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<sst xmlns="http://schemas.openxmlformats.org/spreadsheetml/2006/main" count="67847" uniqueCount="197">
  <si>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</si>
  <si>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</si>
  <si>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</si>
  <si>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</si>
  <si>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</si>
  <si>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</si>
  <si>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</si>
  <si>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</si>
  <si>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</si>
  <si>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</si>
  <si>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</si>
  <si>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</si>
  <si>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</si>
  <si>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</si>
  <si>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</si>
  <si>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</si>
  <si>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</si>
  <si>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</si>
  <si>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</si>
  <si>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</si>
  <si>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</si>
  <si>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</si>
  <si>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</si>
  <si>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</si>
  <si>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</si>
  <si>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</si>
  <si>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</si>
  <si>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</si>
  <si>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</si>
  <si>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</si>
  <si>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</si>
  <si>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</si>
  <si>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</si>
  <si>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</si>
  <si>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</si>
  <si>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</si>
  <si>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</si>
  <si>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</si>
  <si>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</si>
  <si>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</si>
  <si>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</si>
  <si>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</si>
  <si>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</si>
  <si>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</si>
  <si>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</si>
  <si>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</si>
  <si>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</si>
  <si>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</si>
  <si>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</si>
  <si>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</si>
  <si>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</si>
  <si>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</si>
  <si>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</si>
  <si>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</si>
  <si>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</si>
  <si>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</si>
  <si>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</si>
  <si>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</si>
  <si>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</si>
  <si>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</si>
  <si>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</si>
  <si>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</si>
  <si>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</si>
  <si>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</si>
  <si>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</si>
  <si>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</si>
  <si>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</si>
  <si>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</si>
  <si>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</si>
  <si>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</si>
  <si>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</si>
  <si>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</si>
  <si>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</si>
  <si>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</si>
  <si>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</si>
  <si>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</si>
  <si>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</si>
  <si>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</si>
  <si>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</si>
  <si>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</si>
  <si>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</si>
  <si>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</si>
  <si>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</si>
  <si>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</si>
  <si>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</si>
  <si>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</si>
  <si>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</si>
  <si>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</si>
  <si>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</si>
  <si>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</si>
  <si>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</si>
  <si>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</si>
  <si>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</si>
  <si>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</si>
  <si>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</si>
  <si>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</si>
  <si>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</si>
  <si>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</si>
  <si>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</si>
  <si>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</si>
  <si>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</si>
  <si>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</si>
  <si>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</si>
  <si>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</si>
  <si>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</si>
  <si>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</si>
  <si>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</si>
  <si>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</si>
  <si>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</si>
  <si>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</si>
  <si>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</si>
  <si>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</si>
  <si>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</si>
  <si>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</si>
  <si>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</si>
  <si>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</si>
  <si>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</si>
  <si>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</si>
  <si>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</si>
  <si>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</si>
  <si>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</si>
  <si>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</si>
  <si>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</si>
  <si>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</si>
  <si>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</si>
  <si>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</si>
  <si>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</si>
  <si>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</si>
  <si>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</si>
  <si>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</si>
  <si>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</si>
  <si>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</si>
  <si>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</si>
  <si>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</si>
  <si>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</si>
  <si>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</si>
  <si>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</si>
  <si>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</si>
  <si>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</si>
  <si>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</si>
  <si>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</si>
  <si>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</si>
  <si>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</si>
  <si>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</si>
  <si>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</si>
  <si>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</si>
  <si>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</si>
  <si>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</si>
  <si>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2024-12-14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</si>
  <si>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</si>
  <si>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</si>
  <si>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</si>
  <si>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</si>
  <si>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</si>
  <si>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</si>
  <si>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</si>
  <si>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</si>
  <si>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</si>
  <si>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</si>
  <si>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</si>
  <si>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</si>
  <si>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</si>
  <si>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</si>
  <si>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</si>
  <si>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</si>
  <si>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</si>
  <si>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</si>
  <si>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</si>
  <si>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</si>
  <si>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</si>
  <si>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</si>
  <si>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</si>
  <si>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</si>
  <si>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</si>
  <si>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</si>
  <si>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</si>
  <si>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</si>
  <si>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</si>
  <si>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</si>
  <si>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</si>
  <si>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</si>
  <si>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</si>
  <si>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</si>
  <si>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</si>
  <si>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</si>
  <si>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</si>
  <si>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</si>
  <si>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</si>
  <si>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</si>
  <si>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</si>
  <si>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週六離峰時間-非夏月</t>
  </si>
  <si>
    <t xml:space="preserve">週六半尖峰時間-非夏月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</si>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</sst>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0.927172</v>
      </c>
      <c r="C5" s="24">
        <v>4.50375</v>
      </c>
      <c r="D5" s="24">
        <v>15008.74</v>
      </c>
      <c r="E5" s="23">
        <v>0.625274</v>
      </c>
      <c r="F5" s="24">
        <v>0.0387336</v>
      </c>
      <c r="G5" s="24">
        <v>23966.49</v>
      </c>
      <c r="H5" s="23">
        <v>0.606506</v>
      </c>
      <c r="I5" s="24">
        <v>0.0404376</v>
      </c>
      <c r="J5" s="24">
        <v>17153.53</v>
      </c>
      <c r="K5" s="23">
        <v>0.854594</v>
      </c>
      <c r="L5" s="24">
        <v>7.86352</v>
      </c>
      <c r="M5" s="24">
        <v>10889.14</v>
      </c>
      <c r="N5" s="23">
        <v>0.907053</v>
      </c>
      <c r="O5" s="24">
        <v>0.0229798</v>
      </c>
      <c r="P5" s="24">
        <v>19658.23</v>
      </c>
      <c r="Q5" s="23">
        <v>0.626849</v>
      </c>
      <c r="R5" s="24">
        <v>0.580137</v>
      </c>
      <c r="S5" s="24">
        <v>931.072</v>
      </c>
      <c r="T5" s="23">
        <v>0.416191</v>
      </c>
      <c r="U5" s="24">
        <v>1.83373</v>
      </c>
      <c r="V5" s="24">
        <v>362.762</v>
      </c>
      <c r="W5" s="23">
        <v>0.98897</v>
      </c>
      <c r="X5" s="24">
        <v>0.647083</v>
      </c>
      <c r="Y5" s="24">
        <v>842.728</v>
      </c>
      <c r="Z5" s="23">
        <v>0.771704</v>
      </c>
      <c r="AA5" s="24">
        <v>2.87083</v>
      </c>
      <c r="AB5" s="24">
        <v>3502.28</v>
      </c>
      <c r="AC5" s="23">
        <v>-0.0159762</v>
      </c>
      <c r="AD5" s="24">
        <v>0.0145383</v>
      </c>
      <c r="AE5" s="24">
        <v>10.9968</v>
      </c>
      <c r="AF5" s="23">
        <v>0</v>
      </c>
      <c r="AG5" s="24">
        <v>0</v>
      </c>
      <c r="AH5" s="24">
        <v>1535.71</v>
      </c>
      <c r="AI5" s="23">
        <v>0.843319</v>
      </c>
      <c r="AJ5" s="24">
        <v>6.15185</v>
      </c>
      <c r="AK5" s="24">
        <v>1753.58</v>
      </c>
      <c r="AL5" s="23">
        <v>0.831877</v>
      </c>
      <c r="AM5" s="24">
        <v>23.0878</v>
      </c>
      <c r="AN5" s="24">
        <v>24419.17</v>
      </c>
      <c r="AO5" s="23">
        <v>0.831913</v>
      </c>
      <c r="AP5" s="24">
        <v>29.3203</v>
      </c>
      <c r="AQ5" s="24">
        <v>29555.71</v>
      </c>
      <c r="AR5" s="23">
        <v>0.961343</v>
      </c>
      <c r="AS5" s="24">
        <v>210.791</v>
      </c>
      <c r="AT5" s="24">
        <v>590485.56</v>
      </c>
    </row>
    <row r="6" spans="1:4" ht="17.25">
      <c r="A6" s="25">
        <v>6.9444444444444501E-4</v>
      </c>
      <c r="B6" s="26">
        <v>0.927502</v>
      </c>
      <c r="C6" s="27">
        <v>4.50977</v>
      </c>
      <c r="D6" s="27">
        <v>15008.81</v>
      </c>
      <c r="E6" s="26">
        <v>0.624335</v>
      </c>
      <c r="F6" s="27">
        <v>0.0388673</v>
      </c>
      <c r="G6" s="27">
        <v>23966.49</v>
      </c>
      <c r="H6" s="26">
        <v>0.603956</v>
      </c>
      <c r="I6" s="27">
        <v>0.0404786</v>
      </c>
      <c r="J6" s="27">
        <v>17153.53</v>
      </c>
      <c r="K6" s="26">
        <v>0.854903</v>
      </c>
      <c r="L6" s="27">
        <v>7.87891</v>
      </c>
      <c r="M6" s="27">
        <v>10889.27</v>
      </c>
      <c r="N6" s="26">
        <v>0.900883</v>
      </c>
      <c r="O6" s="27">
        <v>0.0229897</v>
      </c>
      <c r="P6" s="27">
        <v>19658.23</v>
      </c>
      <c r="Q6" s="26">
        <v>0.625479</v>
      </c>
      <c r="R6" s="27">
        <v>0.577875</v>
      </c>
      <c r="S6" s="27">
        <v>931.082</v>
      </c>
      <c r="T6" s="26">
        <v>0.41714</v>
      </c>
      <c r="U6" s="27">
        <v>1.8268</v>
      </c>
      <c r="V6" s="27">
        <v>362.793</v>
      </c>
      <c r="W6" s="26">
        <v>0.989052</v>
      </c>
      <c r="X6" s="27">
        <v>0.647089</v>
      </c>
      <c r="Y6" s="27">
        <v>842.739</v>
      </c>
      <c r="Z6" s="26">
        <v>0.770901</v>
      </c>
      <c r="AA6" s="27">
        <v>2.87012</v>
      </c>
      <c r="AB6" s="27">
        <v>3502.32</v>
      </c>
      <c r="AC6" s="26">
        <v>-0.0161506</v>
      </c>
      <c r="AD6" s="27">
        <v>0.0146616</v>
      </c>
      <c r="AE6" s="27">
        <v>10.9971</v>
      </c>
      <c r="AF6" s="26">
        <v>0</v>
      </c>
      <c r="AG6" s="27">
        <v>0</v>
      </c>
      <c r="AH6" s="27">
        <v>1535.71</v>
      </c>
      <c r="AI6" s="26">
        <v>0.848942</v>
      </c>
      <c r="AJ6" s="27">
        <v>6.32905</v>
      </c>
      <c r="AK6" s="27">
        <v>1753.68</v>
      </c>
      <c r="AL6" s="26">
        <v>0.834494</v>
      </c>
      <c r="AM6" s="27">
        <v>23.5424</v>
      </c>
      <c r="AN6" s="27">
        <v>24419.55</v>
      </c>
      <c r="AO6" s="26">
        <v>0.830774</v>
      </c>
      <c r="AP6" s="27">
        <v>29.292</v>
      </c>
      <c r="AQ6" s="27">
        <v>29556.19</v>
      </c>
      <c r="AR6" s="26">
        <v>0.95977</v>
      </c>
      <c r="AS6" s="27">
        <v>215.269</v>
      </c>
      <c r="AT6" s="27">
        <v>590489.12</v>
      </c>
    </row>
    <row r="7" spans="1:4" ht="17.25">
      <c r="A7" s="25">
        <v>1.38888888888889E-3</v>
      </c>
      <c r="B7" s="26">
        <v>0.927179</v>
      </c>
      <c r="C7" s="27">
        <v>4.49333</v>
      </c>
      <c r="D7" s="27">
        <v>15008.89</v>
      </c>
      <c r="E7" s="26">
        <v>0.626268</v>
      </c>
      <c r="F7" s="27">
        <v>0.0387938</v>
      </c>
      <c r="G7" s="27">
        <v>23966.49</v>
      </c>
      <c r="H7" s="26">
        <v>0.604362</v>
      </c>
      <c r="I7" s="27">
        <v>0.0404316</v>
      </c>
      <c r="J7" s="27">
        <v>17153.53</v>
      </c>
      <c r="K7" s="26">
        <v>0.854597</v>
      </c>
      <c r="L7" s="27">
        <v>7.88124</v>
      </c>
      <c r="M7" s="27">
        <v>10889.4</v>
      </c>
      <c r="N7" s="26">
        <v>0.90549</v>
      </c>
      <c r="O7" s="27">
        <v>0.023013</v>
      </c>
      <c r="P7" s="27">
        <v>19658.23</v>
      </c>
      <c r="Q7" s="26">
        <v>0.624969</v>
      </c>
      <c r="R7" s="27">
        <v>0.576039</v>
      </c>
      <c r="S7" s="27">
        <v>931.091</v>
      </c>
      <c r="T7" s="26">
        <v>0.417848</v>
      </c>
      <c r="U7" s="27">
        <v>1.82183</v>
      </c>
      <c r="V7" s="27">
        <v>362.823</v>
      </c>
      <c r="W7" s="26">
        <v>0.989026</v>
      </c>
      <c r="X7" s="27">
        <v>0.645864</v>
      </c>
      <c r="Y7" s="27">
        <v>842.75</v>
      </c>
      <c r="Z7" s="26">
        <v>0.770416</v>
      </c>
      <c r="AA7" s="27">
        <v>2.86573</v>
      </c>
      <c r="AB7" s="27">
        <v>3502.37</v>
      </c>
      <c r="AC7" s="26">
        <v>-0.0166009</v>
      </c>
      <c r="AD7" s="27">
        <v>0.0150902</v>
      </c>
      <c r="AE7" s="27">
        <v>10.9974</v>
      </c>
      <c r="AF7" s="26">
        <v>0</v>
      </c>
      <c r="AG7" s="27">
        <v>0</v>
      </c>
      <c r="AH7" s="27">
        <v>1535.71</v>
      </c>
      <c r="AI7" s="26">
        <v>0.851106</v>
      </c>
      <c r="AJ7" s="27">
        <v>6.39033</v>
      </c>
      <c r="AK7" s="27">
        <v>1753.79</v>
      </c>
      <c r="AL7" s="26">
        <v>0.830631</v>
      </c>
      <c r="AM7" s="27">
        <v>23.0366</v>
      </c>
      <c r="AN7" s="27">
        <v>24419.95</v>
      </c>
      <c r="AO7" s="26">
        <v>0.830489</v>
      </c>
      <c r="AP7" s="27">
        <v>29.201</v>
      </c>
      <c r="AQ7" s="27">
        <v>29556.68</v>
      </c>
      <c r="AR7" s="26">
        <v>0.955206</v>
      </c>
      <c r="AS7" s="27">
        <v>216.915</v>
      </c>
      <c r="AT7" s="27">
        <v>590492.62</v>
      </c>
    </row>
    <row r="8" spans="1:4" ht="17.25">
      <c r="A8" s="25">
        <v>2.0833333333333298E-3</v>
      </c>
      <c r="B8" s="26">
        <v>0.927144</v>
      </c>
      <c r="C8" s="27">
        <v>4.49428</v>
      </c>
      <c r="D8" s="27">
        <v>15008.96</v>
      </c>
      <c r="E8" s="26">
        <v>0.626891</v>
      </c>
      <c r="F8" s="27">
        <v>0.0387214</v>
      </c>
      <c r="G8" s="27">
        <v>23966.49</v>
      </c>
      <c r="H8" s="26">
        <v>0.601481</v>
      </c>
      <c r="I8" s="27">
        <v>0.0401486</v>
      </c>
      <c r="J8" s="27">
        <v>17153.54</v>
      </c>
      <c r="K8" s="26">
        <v>0.854346</v>
      </c>
      <c r="L8" s="27">
        <v>7.83328</v>
      </c>
      <c r="M8" s="27">
        <v>10889.53</v>
      </c>
      <c r="N8" s="26">
        <v>0.905942</v>
      </c>
      <c r="O8" s="27">
        <v>0.0228419</v>
      </c>
      <c r="P8" s="27">
        <v>19658.23</v>
      </c>
      <c r="Q8" s="26">
        <v>0.625721</v>
      </c>
      <c r="R8" s="27">
        <v>0.576744</v>
      </c>
      <c r="S8" s="27">
        <v>931.101</v>
      </c>
      <c r="T8" s="26">
        <v>0.418035</v>
      </c>
      <c r="U8" s="27">
        <v>2.38604</v>
      </c>
      <c r="V8" s="27">
        <v>362.862</v>
      </c>
      <c r="W8" s="26">
        <v>0.988962</v>
      </c>
      <c r="X8" s="27">
        <v>0.645069</v>
      </c>
      <c r="Y8" s="27">
        <v>842.76</v>
      </c>
      <c r="Z8" s="26">
        <v>0.771679</v>
      </c>
      <c r="AA8" s="27">
        <v>2.86407</v>
      </c>
      <c r="AB8" s="27">
        <v>3502.42</v>
      </c>
      <c r="AC8" s="26">
        <v>-0.0158366</v>
      </c>
      <c r="AD8" s="27">
        <v>0.014384</v>
      </c>
      <c r="AE8" s="27">
        <v>10.9977</v>
      </c>
      <c r="AF8" s="26">
        <v>0</v>
      </c>
      <c r="AG8" s="27">
        <v>0</v>
      </c>
      <c r="AH8" s="27">
        <v>1535.71</v>
      </c>
      <c r="AI8" s="26">
        <v>0.894432</v>
      </c>
      <c r="AJ8" s="27">
        <v>0.960078</v>
      </c>
      <c r="AK8" s="27">
        <v>1753.87</v>
      </c>
      <c r="AL8" s="26">
        <v>0.827218</v>
      </c>
      <c r="AM8" s="27">
        <v>22.561</v>
      </c>
      <c r="AN8" s="27">
        <v>24420.32</v>
      </c>
      <c r="AO8" s="26">
        <v>0.83104</v>
      </c>
      <c r="AP8" s="27">
        <v>29.2004</v>
      </c>
      <c r="AQ8" s="27">
        <v>29557.16</v>
      </c>
      <c r="AR8" s="26">
        <v>0.962895</v>
      </c>
      <c r="AS8" s="27">
        <v>205.707</v>
      </c>
      <c r="AT8" s="27">
        <v>590496.19</v>
      </c>
    </row>
    <row r="9" spans="1:4" ht="17.25">
      <c r="A9" s="25">
        <v>2.7777777777777801E-3</v>
      </c>
      <c r="B9" s="26">
        <v>0.927278</v>
      </c>
      <c r="C9" s="27">
        <v>4.48982</v>
      </c>
      <c r="D9" s="27">
        <v>15009.04</v>
      </c>
      <c r="E9" s="26">
        <v>0.627745</v>
      </c>
      <c r="F9" s="27">
        <v>0.0388622</v>
      </c>
      <c r="G9" s="27">
        <v>23966.49</v>
      </c>
      <c r="H9" s="26">
        <v>0.603585</v>
      </c>
      <c r="I9" s="27">
        <v>0.0403491</v>
      </c>
      <c r="J9" s="27">
        <v>17153.54</v>
      </c>
      <c r="K9" s="26">
        <v>0.85314</v>
      </c>
      <c r="L9" s="27">
        <v>7.79528</v>
      </c>
      <c r="M9" s="27">
        <v>10889.66</v>
      </c>
      <c r="N9" s="26">
        <v>0.904928</v>
      </c>
      <c r="O9" s="27">
        <v>0.022766</v>
      </c>
      <c r="P9" s="27">
        <v>19658.23</v>
      </c>
      <c r="Q9" s="26">
        <v>0.626038</v>
      </c>
      <c r="R9" s="27">
        <v>0.577757</v>
      </c>
      <c r="S9" s="27">
        <v>931.111</v>
      </c>
      <c r="T9" s="26">
        <v>0.419779</v>
      </c>
      <c r="U9" s="27">
        <v>2.39267</v>
      </c>
      <c r="V9" s="27">
        <v>362.901</v>
      </c>
      <c r="W9" s="26">
        <v>0.988994</v>
      </c>
      <c r="X9" s="27">
        <v>0.645747</v>
      </c>
      <c r="Y9" s="27">
        <v>842.771</v>
      </c>
      <c r="Z9" s="26">
        <v>0.772349</v>
      </c>
      <c r="AA9" s="27">
        <v>2.86173</v>
      </c>
      <c r="AB9" s="27">
        <v>3502.47</v>
      </c>
      <c r="AC9" s="26">
        <v>-0.0155218</v>
      </c>
      <c r="AD9" s="27">
        <v>0.0140765</v>
      </c>
      <c r="AE9" s="27">
        <v>10.998</v>
      </c>
      <c r="AF9" s="26">
        <v>0</v>
      </c>
      <c r="AG9" s="27">
        <v>0</v>
      </c>
      <c r="AH9" s="27">
        <v>1535.71</v>
      </c>
      <c r="AI9" s="26">
        <v>0.893187</v>
      </c>
      <c r="AJ9" s="27">
        <v>0.950272</v>
      </c>
      <c r="AK9" s="27">
        <v>1753.89</v>
      </c>
      <c r="AL9" s="26">
        <v>0.830329</v>
      </c>
      <c r="AM9" s="27">
        <v>22.9434</v>
      </c>
      <c r="AN9" s="27">
        <v>24420.7</v>
      </c>
      <c r="AO9" s="26">
        <v>0.830687</v>
      </c>
      <c r="AP9" s="27">
        <v>29.1313</v>
      </c>
      <c r="AQ9" s="27">
        <v>29557.66</v>
      </c>
      <c r="AR9" s="26">
        <v>0.962739</v>
      </c>
      <c r="AS9" s="27">
        <v>205.998</v>
      </c>
      <c r="AT9" s="27">
        <v>590499.62</v>
      </c>
    </row>
    <row r="10" spans="1:4" ht="17.25">
      <c r="A10" s="25">
        <v>3.4722222222222199E-3</v>
      </c>
      <c r="B10" s="26">
        <v>0.927368</v>
      </c>
      <c r="C10" s="27">
        <v>4.505</v>
      </c>
      <c r="D10" s="27">
        <v>15009.11</v>
      </c>
      <c r="E10" s="26">
        <v>0.626963</v>
      </c>
      <c r="F10" s="27">
        <v>0.0388234</v>
      </c>
      <c r="G10" s="27">
        <v>23966.49</v>
      </c>
      <c r="H10" s="26">
        <v>0.603803</v>
      </c>
      <c r="I10" s="27">
        <v>0.0404684</v>
      </c>
      <c r="J10" s="27">
        <v>17153.54</v>
      </c>
      <c r="K10" s="26">
        <v>0.85415</v>
      </c>
      <c r="L10" s="27">
        <v>7.84084</v>
      </c>
      <c r="M10" s="27">
        <v>10889.79</v>
      </c>
      <c r="N10" s="26">
        <v>0.906206</v>
      </c>
      <c r="O10" s="27">
        <v>0.0227825</v>
      </c>
      <c r="P10" s="27">
        <v>19658.23</v>
      </c>
      <c r="Q10" s="26">
        <v>0.626762</v>
      </c>
      <c r="R10" s="27">
        <v>0.577548</v>
      </c>
      <c r="S10" s="27">
        <v>931.12</v>
      </c>
      <c r="T10" s="26">
        <v>0.406866</v>
      </c>
      <c r="U10" s="27">
        <v>2.34501</v>
      </c>
      <c r="V10" s="27">
        <v>362.94</v>
      </c>
      <c r="W10" s="26">
        <v>0.98889</v>
      </c>
      <c r="X10" s="27">
        <v>0.64526</v>
      </c>
      <c r="Y10" s="27">
        <v>842.782</v>
      </c>
      <c r="Z10" s="26">
        <v>0.770127</v>
      </c>
      <c r="AA10" s="27">
        <v>2.86969</v>
      </c>
      <c r="AB10" s="27">
        <v>3502.51</v>
      </c>
      <c r="AC10" s="26">
        <v>-0.016816</v>
      </c>
      <c r="AD10" s="27">
        <v>0.0152812</v>
      </c>
      <c r="AE10" s="27">
        <v>10.9983</v>
      </c>
      <c r="AF10" s="26">
        <v>0</v>
      </c>
      <c r="AG10" s="27">
        <v>0</v>
      </c>
      <c r="AH10" s="27">
        <v>1535.71</v>
      </c>
      <c r="AI10" s="26">
        <v>0.893319</v>
      </c>
      <c r="AJ10" s="27">
        <v>0.948039</v>
      </c>
      <c r="AK10" s="27">
        <v>1753.9</v>
      </c>
      <c r="AL10" s="26">
        <v>0.834203</v>
      </c>
      <c r="AM10" s="27">
        <v>23.4439</v>
      </c>
      <c r="AN10" s="27">
        <v>24421.08</v>
      </c>
      <c r="AO10" s="26">
        <v>0.830383</v>
      </c>
      <c r="AP10" s="27">
        <v>29.1168</v>
      </c>
      <c r="AQ10" s="27">
        <v>29558.13</v>
      </c>
      <c r="AR10" s="26">
        <v>0.962051</v>
      </c>
      <c r="AS10" s="27">
        <v>213.736</v>
      </c>
      <c r="AT10" s="27">
        <v>590503.19</v>
      </c>
    </row>
    <row r="11" spans="1:4" ht="17.25">
      <c r="A11" s="25">
        <v>4.1666666666666701E-3</v>
      </c>
      <c r="B11" s="26">
        <v>0.9273</v>
      </c>
      <c r="C11" s="27">
        <v>4.49783</v>
      </c>
      <c r="D11" s="27">
        <v>15009.19</v>
      </c>
      <c r="E11" s="26">
        <v>0.626557</v>
      </c>
      <c r="F11" s="27">
        <v>0.0388434</v>
      </c>
      <c r="G11" s="27">
        <v>23966.49</v>
      </c>
      <c r="H11" s="26">
        <v>0.609061</v>
      </c>
      <c r="I11" s="27">
        <v>0.0412341</v>
      </c>
      <c r="J11" s="27">
        <v>17153.54</v>
      </c>
      <c r="K11" s="26">
        <v>0.986738</v>
      </c>
      <c r="L11" s="27">
        <v>21.163</v>
      </c>
      <c r="M11" s="27">
        <v>10889.94</v>
      </c>
      <c r="N11" s="26">
        <v>0.892797</v>
      </c>
      <c r="O11" s="27">
        <v>0.0304131</v>
      </c>
      <c r="P11" s="27">
        <v>19658.23</v>
      </c>
      <c r="Q11" s="26">
        <v>0.625501</v>
      </c>
      <c r="R11" s="27">
        <v>0.575351</v>
      </c>
      <c r="S11" s="27">
        <v>931.13</v>
      </c>
      <c r="T11" s="26">
        <v>0.408043</v>
      </c>
      <c r="U11" s="27">
        <v>2.34406</v>
      </c>
      <c r="V11" s="27">
        <v>362.98</v>
      </c>
      <c r="W11" s="26">
        <v>0.988938</v>
      </c>
      <c r="X11" s="27">
        <v>0.644879</v>
      </c>
      <c r="Y11" s="27">
        <v>842.793</v>
      </c>
      <c r="Z11" s="26">
        <v>0.771872</v>
      </c>
      <c r="AA11" s="27">
        <v>2.8591</v>
      </c>
      <c r="AB11" s="27">
        <v>3502.56</v>
      </c>
      <c r="AC11" s="26">
        <v>-0.0151919</v>
      </c>
      <c r="AD11" s="27">
        <v>0.0137822</v>
      </c>
      <c r="AE11" s="27">
        <v>10.9986</v>
      </c>
      <c r="AF11" s="26">
        <v>0</v>
      </c>
      <c r="AG11" s="27">
        <v>0</v>
      </c>
      <c r="AH11" s="27">
        <v>1535.71</v>
      </c>
      <c r="AI11" s="26">
        <v>0.893035</v>
      </c>
      <c r="AJ11" s="27">
        <v>0.946293</v>
      </c>
      <c r="AK11" s="27">
        <v>1753.92</v>
      </c>
      <c r="AL11" s="26">
        <v>0.831107</v>
      </c>
      <c r="AM11" s="27">
        <v>22.9979</v>
      </c>
      <c r="AN11" s="27">
        <v>24421.47</v>
      </c>
      <c r="AO11" s="26">
        <v>0.830654</v>
      </c>
      <c r="AP11" s="27">
        <v>29.1046</v>
      </c>
      <c r="AQ11" s="27">
        <v>29558.63</v>
      </c>
      <c r="AR11" s="26">
        <v>0.967422</v>
      </c>
      <c r="AS11" s="27">
        <v>228.879</v>
      </c>
      <c r="AT11" s="27">
        <v>590506.81</v>
      </c>
    </row>
    <row r="12" spans="1:4" ht="17.25">
      <c r="A12" s="25">
        <v>4.8611111111111103E-3</v>
      </c>
      <c r="B12" s="26">
        <v>0.927489</v>
      </c>
      <c r="C12" s="27">
        <v>4.50394</v>
      </c>
      <c r="D12" s="27">
        <v>15009.26</v>
      </c>
      <c r="E12" s="26">
        <v>0.631109</v>
      </c>
      <c r="F12" s="27">
        <v>0.0390507</v>
      </c>
      <c r="G12" s="27">
        <v>23966.49</v>
      </c>
      <c r="H12" s="26">
        <v>0.61145</v>
      </c>
      <c r="I12" s="27">
        <v>0.0412708</v>
      </c>
      <c r="J12" s="27">
        <v>17153.54</v>
      </c>
      <c r="K12" s="26">
        <v>-0.992778</v>
      </c>
      <c r="L12" s="27">
        <v>15.3956</v>
      </c>
      <c r="M12" s="27">
        <v>10890.25</v>
      </c>
      <c r="N12" s="26">
        <v>0.843674</v>
      </c>
      <c r="O12" s="27">
        <v>7.74346</v>
      </c>
      <c r="P12" s="27">
        <v>19658.32</v>
      </c>
      <c r="Q12" s="26">
        <v>0.62629</v>
      </c>
      <c r="R12" s="27">
        <v>0.576494</v>
      </c>
      <c r="S12" s="27">
        <v>931.14</v>
      </c>
      <c r="T12" s="26">
        <v>0.409226</v>
      </c>
      <c r="U12" s="27">
        <v>2.35058</v>
      </c>
      <c r="V12" s="27">
        <v>363.019</v>
      </c>
      <c r="W12" s="26">
        <v>0.989035</v>
      </c>
      <c r="X12" s="27">
        <v>0.644921</v>
      </c>
      <c r="Y12" s="27">
        <v>842.803</v>
      </c>
      <c r="Z12" s="26">
        <v>0.764487</v>
      </c>
      <c r="AA12" s="27">
        <v>2.86037</v>
      </c>
      <c r="AB12" s="27">
        <v>3502.61</v>
      </c>
      <c r="AC12" s="26">
        <v>-0.0182514</v>
      </c>
      <c r="AD12" s="27">
        <v>0.0166922</v>
      </c>
      <c r="AE12" s="27">
        <v>10.9989</v>
      </c>
      <c r="AF12" s="26">
        <v>0.857331</v>
      </c>
      <c r="AG12" s="27">
        <v>0.0133296</v>
      </c>
      <c r="AH12" s="27">
        <v>1535.71</v>
      </c>
      <c r="AI12" s="26">
        <v>0.892902</v>
      </c>
      <c r="AJ12" s="27">
        <v>0.941866</v>
      </c>
      <c r="AK12" s="27">
        <v>1753.93</v>
      </c>
      <c r="AL12" s="26">
        <v>0.827056</v>
      </c>
      <c r="AM12" s="27">
        <v>22.4987</v>
      </c>
      <c r="AN12" s="27">
        <v>24421.86</v>
      </c>
      <c r="AO12" s="26">
        <v>0.830998</v>
      </c>
      <c r="AP12" s="27">
        <v>29.0866</v>
      </c>
      <c r="AQ12" s="27">
        <v>29559.11</v>
      </c>
      <c r="AR12" s="26">
        <v>0.964849</v>
      </c>
      <c r="AS12" s="27">
        <v>235.793</v>
      </c>
      <c r="AT12" s="27">
        <v>590510.69</v>
      </c>
    </row>
    <row r="13" spans="1:4" ht="17.25">
      <c r="A13" s="25">
        <v>5.5555555555555601E-3</v>
      </c>
      <c r="B13" s="26">
        <v>0.927772</v>
      </c>
      <c r="C13" s="27">
        <v>4.49102</v>
      </c>
      <c r="D13" s="27">
        <v>15009.34</v>
      </c>
      <c r="E13" s="26">
        <v>0.631461</v>
      </c>
      <c r="F13" s="27">
        <v>0.0388661</v>
      </c>
      <c r="G13" s="27">
        <v>23966.49</v>
      </c>
      <c r="H13" s="26">
        <v>0.611798</v>
      </c>
      <c r="I13" s="27">
        <v>0.0413232</v>
      </c>
      <c r="J13" s="27">
        <v>17153.54</v>
      </c>
      <c r="K13" s="26">
        <v>-0.992759</v>
      </c>
      <c r="L13" s="27">
        <v>15.3102</v>
      </c>
      <c r="M13" s="27">
        <v>10890.52</v>
      </c>
      <c r="N13" s="26">
        <v>0.850579</v>
      </c>
      <c r="O13" s="27">
        <v>15.7647</v>
      </c>
      <c r="P13" s="27">
        <v>19658.46</v>
      </c>
      <c r="Q13" s="26">
        <v>0.628844</v>
      </c>
      <c r="R13" s="27">
        <v>0.576767</v>
      </c>
      <c r="S13" s="27">
        <v>931.149</v>
      </c>
      <c r="T13" s="26">
        <v>0.40811</v>
      </c>
      <c r="U13" s="27">
        <v>2.34116</v>
      </c>
      <c r="V13" s="27">
        <v>363.058</v>
      </c>
      <c r="W13" s="26">
        <v>0.988688</v>
      </c>
      <c r="X13" s="27">
        <v>0.641788</v>
      </c>
      <c r="Y13" s="27">
        <v>842.814</v>
      </c>
      <c r="Z13" s="26">
        <v>0.773498</v>
      </c>
      <c r="AA13" s="27">
        <v>2.86053</v>
      </c>
      <c r="AB13" s="27">
        <v>3502.66</v>
      </c>
      <c r="AC13" s="26">
        <v>-0.0197047</v>
      </c>
      <c r="AD13" s="27">
        <v>0.0178416</v>
      </c>
      <c r="AE13" s="27">
        <v>10.9992</v>
      </c>
      <c r="AF13" s="26">
        <v>0.841808</v>
      </c>
      <c r="AG13" s="27">
        <v>4.56996</v>
      </c>
      <c r="AH13" s="27">
        <v>1535.75</v>
      </c>
      <c r="AI13" s="26">
        <v>0.893923</v>
      </c>
      <c r="AJ13" s="27">
        <v>0.941168</v>
      </c>
      <c r="AK13" s="27">
        <v>1753.95</v>
      </c>
      <c r="AL13" s="26">
        <v>0.828591</v>
      </c>
      <c r="AM13" s="27">
        <v>22.4204</v>
      </c>
      <c r="AN13" s="27">
        <v>24422.23</v>
      </c>
      <c r="AO13" s="26">
        <v>0.832442</v>
      </c>
      <c r="AP13" s="27">
        <v>28.9848</v>
      </c>
      <c r="AQ13" s="27">
        <v>29559.6</v>
      </c>
      <c r="AR13" s="26">
        <v>0.959561</v>
      </c>
      <c r="AS13" s="27">
        <v>242.41</v>
      </c>
      <c r="AT13" s="27">
        <v>590514.5</v>
      </c>
    </row>
    <row r="14" spans="1:4" ht="17.25">
      <c r="A14" s="25">
        <v>6.2500000000000003E-3</v>
      </c>
      <c r="B14" s="26">
        <v>0.927675</v>
      </c>
      <c r="C14" s="27">
        <v>4.50246</v>
      </c>
      <c r="D14" s="27">
        <v>15009.41</v>
      </c>
      <c r="E14" s="26">
        <v>0.627695</v>
      </c>
      <c r="F14" s="27">
        <v>0.0387371</v>
      </c>
      <c r="G14" s="27">
        <v>23966.49</v>
      </c>
      <c r="H14" s="26">
        <v>0.611931</v>
      </c>
      <c r="I14" s="27">
        <v>0.0415811</v>
      </c>
      <c r="J14" s="27">
        <v>17153.54</v>
      </c>
      <c r="K14" s="26">
        <v>-0.992755</v>
      </c>
      <c r="L14" s="27">
        <v>15.3148</v>
      </c>
      <c r="M14" s="27">
        <v>10890.77</v>
      </c>
      <c r="N14" s="26">
        <v>0.849195</v>
      </c>
      <c r="O14" s="27">
        <v>15.7309</v>
      </c>
      <c r="P14" s="27">
        <v>19658.72</v>
      </c>
      <c r="Q14" s="26">
        <v>0.627407</v>
      </c>
      <c r="R14" s="27">
        <v>0.575237</v>
      </c>
      <c r="S14" s="27">
        <v>931.159</v>
      </c>
      <c r="T14" s="26">
        <v>0.408981</v>
      </c>
      <c r="U14" s="27">
        <v>2.34726</v>
      </c>
      <c r="V14" s="27">
        <v>363.097</v>
      </c>
      <c r="W14" s="26">
        <v>0.988806</v>
      </c>
      <c r="X14" s="27">
        <v>0.643053</v>
      </c>
      <c r="Y14" s="27">
        <v>842.825</v>
      </c>
      <c r="Z14" s="26">
        <v>0.773665</v>
      </c>
      <c r="AA14" s="27">
        <v>2.86249</v>
      </c>
      <c r="AB14" s="27">
        <v>3502.7</v>
      </c>
      <c r="AC14" s="26">
        <v>-0.0187007</v>
      </c>
      <c r="AD14" s="27">
        <v>0.0169612</v>
      </c>
      <c r="AE14" s="27">
        <v>10.9995</v>
      </c>
      <c r="AF14" s="26">
        <v>0.858036</v>
      </c>
      <c r="AG14" s="27">
        <v>4.88674</v>
      </c>
      <c r="AH14" s="27">
        <v>1535.83</v>
      </c>
      <c r="AI14" s="26">
        <v>0.894355</v>
      </c>
      <c r="AJ14" s="27">
        <v>0.945729</v>
      </c>
      <c r="AK14" s="27">
        <v>1753.97</v>
      </c>
      <c r="AL14" s="26">
        <v>0.831277</v>
      </c>
      <c r="AM14" s="27">
        <v>22.8603</v>
      </c>
      <c r="AN14" s="27">
        <v>24422.61</v>
      </c>
      <c r="AO14" s="26">
        <v>0.831494</v>
      </c>
      <c r="AP14" s="27">
        <v>29.005</v>
      </c>
      <c r="AQ14" s="27">
        <v>29560.08</v>
      </c>
      <c r="AR14" s="26">
        <v>0.960738</v>
      </c>
      <c r="AS14" s="27">
        <v>242.381</v>
      </c>
      <c r="AT14" s="27">
        <v>590518.5</v>
      </c>
    </row>
    <row r="15" spans="1:4" ht="17.25">
      <c r="A15" s="25">
        <v>6.9444444444444397E-3</v>
      </c>
      <c r="B15" s="26">
        <v>0.927862</v>
      </c>
      <c r="C15" s="27">
        <v>4.50025</v>
      </c>
      <c r="D15" s="27">
        <v>15009.49</v>
      </c>
      <c r="E15" s="26">
        <v>0.633162</v>
      </c>
      <c r="F15" s="27">
        <v>0.0391211</v>
      </c>
      <c r="G15" s="27">
        <v>23966.49</v>
      </c>
      <c r="H15" s="26">
        <v>0.612707</v>
      </c>
      <c r="I15" s="27">
        <v>0.0418344</v>
      </c>
      <c r="J15" s="27">
        <v>17153.54</v>
      </c>
      <c r="K15" s="26">
        <v>-0.992745</v>
      </c>
      <c r="L15" s="27">
        <v>15.3124</v>
      </c>
      <c r="M15" s="27">
        <v>10891.03</v>
      </c>
      <c r="N15" s="26">
        <v>0.852911</v>
      </c>
      <c r="O15" s="27">
        <v>23.9726</v>
      </c>
      <c r="P15" s="27">
        <v>19659.06</v>
      </c>
      <c r="Q15" s="26">
        <v>0.628154</v>
      </c>
      <c r="R15" s="27">
        <v>0.577264</v>
      </c>
      <c r="S15" s="27">
        <v>931.169</v>
      </c>
      <c r="T15" s="26">
        <v>0.408494</v>
      </c>
      <c r="U15" s="27">
        <v>2.35112</v>
      </c>
      <c r="V15" s="27">
        <v>363.137</v>
      </c>
      <c r="W15" s="26">
        <v>0.98883</v>
      </c>
      <c r="X15" s="27">
        <v>0.643822</v>
      </c>
      <c r="Y15" s="27">
        <v>842.835</v>
      </c>
      <c r="Z15" s="26">
        <v>0.77399</v>
      </c>
      <c r="AA15" s="27">
        <v>2.86486</v>
      </c>
      <c r="AB15" s="27">
        <v>3502.75</v>
      </c>
      <c r="AC15" s="26">
        <v>-0.019068</v>
      </c>
      <c r="AD15" s="27">
        <v>0.017288</v>
      </c>
      <c r="AE15" s="27">
        <v>10.9997</v>
      </c>
      <c r="AF15" s="26">
        <v>0.851505</v>
      </c>
      <c r="AG15" s="27">
        <v>4.66199</v>
      </c>
      <c r="AH15" s="27">
        <v>1535.91</v>
      </c>
      <c r="AI15" s="26">
        <v>0.8939</v>
      </c>
      <c r="AJ15" s="27">
        <v>0.943</v>
      </c>
      <c r="AK15" s="27">
        <v>1753.98</v>
      </c>
      <c r="AL15" s="26">
        <v>0.834918</v>
      </c>
      <c r="AM15" s="27">
        <v>23.3368</v>
      </c>
      <c r="AN15" s="27">
        <v>24423</v>
      </c>
      <c r="AO15" s="26">
        <v>0.831298</v>
      </c>
      <c r="AP15" s="27">
        <v>28.9981</v>
      </c>
      <c r="AQ15" s="27">
        <v>29560.56</v>
      </c>
      <c r="AR15" s="26">
        <v>0.957963</v>
      </c>
      <c r="AS15" s="27">
        <v>247.172</v>
      </c>
      <c r="AT15" s="27">
        <v>590522.56</v>
      </c>
    </row>
    <row r="16" spans="1:4" ht="17.25">
      <c r="A16" s="25">
        <v>7.6388888888888904E-3</v>
      </c>
      <c r="B16" s="26">
        <v>0.927618</v>
      </c>
      <c r="C16" s="27">
        <v>4.49875</v>
      </c>
      <c r="D16" s="27">
        <v>15009.56</v>
      </c>
      <c r="E16" s="26">
        <v>0.629712</v>
      </c>
      <c r="F16" s="27">
        <v>0.0389271</v>
      </c>
      <c r="G16" s="27">
        <v>23966.5</v>
      </c>
      <c r="H16" s="26">
        <v>0.613845</v>
      </c>
      <c r="I16" s="27">
        <v>0.0418357</v>
      </c>
      <c r="J16" s="27">
        <v>17153.54</v>
      </c>
      <c r="K16" s="26">
        <v>-0.992746</v>
      </c>
      <c r="L16" s="27">
        <v>15.299</v>
      </c>
      <c r="M16" s="27">
        <v>10891.28</v>
      </c>
      <c r="N16" s="26">
        <v>0.851653</v>
      </c>
      <c r="O16" s="27">
        <v>23.8181</v>
      </c>
      <c r="P16" s="27">
        <v>19659.46</v>
      </c>
      <c r="Q16" s="26">
        <v>0.628384</v>
      </c>
      <c r="R16" s="27">
        <v>0.576397</v>
      </c>
      <c r="S16" s="27">
        <v>931.178</v>
      </c>
      <c r="T16" s="26">
        <v>0.407238</v>
      </c>
      <c r="U16" s="27">
        <v>2.34334</v>
      </c>
      <c r="V16" s="27">
        <v>363.175</v>
      </c>
      <c r="W16" s="26">
        <v>0.988807</v>
      </c>
      <c r="X16" s="27">
        <v>0.642266</v>
      </c>
      <c r="Y16" s="27">
        <v>842.846</v>
      </c>
      <c r="Z16" s="26">
        <v>0.774655</v>
      </c>
      <c r="AA16" s="27">
        <v>2.8748</v>
      </c>
      <c r="AB16" s="27">
        <v>3502.8</v>
      </c>
      <c r="AC16" s="26">
        <v>-0.0194855</v>
      </c>
      <c r="AD16" s="27">
        <v>0.0176212</v>
      </c>
      <c r="AE16" s="27">
        <v>11</v>
      </c>
      <c r="AF16" s="26">
        <v>0.848422</v>
      </c>
      <c r="AG16" s="27">
        <v>4.51641</v>
      </c>
      <c r="AH16" s="27">
        <v>1535.99</v>
      </c>
      <c r="AI16" s="26">
        <v>0.884908</v>
      </c>
      <c r="AJ16" s="27">
        <v>0.952106</v>
      </c>
      <c r="AK16" s="27">
        <v>1754</v>
      </c>
      <c r="AL16" s="26">
        <v>0.831499</v>
      </c>
      <c r="AM16" s="27">
        <v>22.8692</v>
      </c>
      <c r="AN16" s="27">
        <v>24423.38</v>
      </c>
      <c r="AO16" s="26">
        <v>0.831388</v>
      </c>
      <c r="AP16" s="27">
        <v>28.9713</v>
      </c>
      <c r="AQ16" s="27">
        <v>29561.04</v>
      </c>
      <c r="AR16" s="26">
        <v>0.951323</v>
      </c>
      <c r="AS16" s="27">
        <v>241.583</v>
      </c>
      <c r="AT16" s="27">
        <v>590526.69</v>
      </c>
    </row>
    <row r="17" spans="1:4" ht="17.25">
      <c r="A17" s="25">
        <v>8.3333333333333297E-3</v>
      </c>
      <c r="B17" s="26">
        <v>0.927734</v>
      </c>
      <c r="C17" s="27">
        <v>4.48637</v>
      </c>
      <c r="D17" s="27">
        <v>15009.64</v>
      </c>
      <c r="E17" s="26">
        <v>0.62901</v>
      </c>
      <c r="F17" s="27">
        <v>0.0387107</v>
      </c>
      <c r="G17" s="27">
        <v>23966.5</v>
      </c>
      <c r="H17" s="26">
        <v>0.612763</v>
      </c>
      <c r="I17" s="27">
        <v>0.0417136</v>
      </c>
      <c r="J17" s="27">
        <v>17153.54</v>
      </c>
      <c r="K17" s="26">
        <v>-0.992747</v>
      </c>
      <c r="L17" s="27">
        <v>15.2511</v>
      </c>
      <c r="M17" s="27">
        <v>10891.54</v>
      </c>
      <c r="N17" s="26">
        <v>0.851835</v>
      </c>
      <c r="O17" s="27">
        <v>23.7294</v>
      </c>
      <c r="P17" s="27">
        <v>19659.85</v>
      </c>
      <c r="Q17" s="26">
        <v>0.627132</v>
      </c>
      <c r="R17" s="27">
        <v>0.575148</v>
      </c>
      <c r="S17" s="27">
        <v>931.188</v>
      </c>
      <c r="T17" s="26">
        <v>0.401896</v>
      </c>
      <c r="U17" s="27">
        <v>1.77692</v>
      </c>
      <c r="V17" s="27">
        <v>363.212</v>
      </c>
      <c r="W17" s="26">
        <v>0.988817</v>
      </c>
      <c r="X17" s="27">
        <v>0.642085</v>
      </c>
      <c r="Y17" s="27">
        <v>842.857</v>
      </c>
      <c r="Z17" s="26">
        <v>0.774859</v>
      </c>
      <c r="AA17" s="27">
        <v>2.86471</v>
      </c>
      <c r="AB17" s="27">
        <v>3502.85</v>
      </c>
      <c r="AC17" s="26">
        <v>-0.0183434</v>
      </c>
      <c r="AD17" s="27">
        <v>0.0166013</v>
      </c>
      <c r="AE17" s="27">
        <v>11.0003</v>
      </c>
      <c r="AF17" s="26">
        <v>0.84863</v>
      </c>
      <c r="AG17" s="27">
        <v>4.54605</v>
      </c>
      <c r="AH17" s="27">
        <v>1536.06</v>
      </c>
      <c r="AI17" s="26">
        <v>0.885292</v>
      </c>
      <c r="AJ17" s="27">
        <v>0.954158</v>
      </c>
      <c r="AK17" s="27">
        <v>1754.01</v>
      </c>
      <c r="AL17" s="26">
        <v>0.827797</v>
      </c>
      <c r="AM17" s="27">
        <v>22.3987</v>
      </c>
      <c r="AN17" s="27">
        <v>24423.75</v>
      </c>
      <c r="AO17" s="26">
        <v>0.832024</v>
      </c>
      <c r="AP17" s="27">
        <v>28.9805</v>
      </c>
      <c r="AQ17" s="27">
        <v>29561.52</v>
      </c>
      <c r="AR17" s="26">
        <v>0.957753</v>
      </c>
      <c r="AS17" s="27">
        <v>237.764</v>
      </c>
      <c r="AT17" s="27">
        <v>590530.75</v>
      </c>
    </row>
    <row r="18" spans="1:4" ht="17.25">
      <c r="A18" s="25">
        <v>9.0277777777777804E-3</v>
      </c>
      <c r="B18" s="26">
        <v>0.928</v>
      </c>
      <c r="C18" s="27">
        <v>4.50798</v>
      </c>
      <c r="D18" s="27">
        <v>15009.71</v>
      </c>
      <c r="E18" s="26">
        <v>0.629497</v>
      </c>
      <c r="F18" s="27">
        <v>0.0388772</v>
      </c>
      <c r="G18" s="27">
        <v>23966.5</v>
      </c>
      <c r="H18" s="26">
        <v>0.616253</v>
      </c>
      <c r="I18" s="27">
        <v>0.0417073</v>
      </c>
      <c r="J18" s="27">
        <v>17153.54</v>
      </c>
      <c r="K18" s="26">
        <v>-0.992749</v>
      </c>
      <c r="L18" s="27">
        <v>15.2887</v>
      </c>
      <c r="M18" s="27">
        <v>10891.79</v>
      </c>
      <c r="N18" s="26">
        <v>0.85012</v>
      </c>
      <c r="O18" s="27">
        <v>23.5202</v>
      </c>
      <c r="P18" s="27">
        <v>19660.25</v>
      </c>
      <c r="Q18" s="26">
        <v>0.627704</v>
      </c>
      <c r="R18" s="27">
        <v>0.576522</v>
      </c>
      <c r="S18" s="27">
        <v>931.197</v>
      </c>
      <c r="T18" s="26">
        <v>0.401901</v>
      </c>
      <c r="U18" s="27">
        <v>1.78244</v>
      </c>
      <c r="V18" s="27">
        <v>363.242</v>
      </c>
      <c r="W18" s="26">
        <v>0.988762</v>
      </c>
      <c r="X18" s="27">
        <v>0.642433</v>
      </c>
      <c r="Y18" s="27">
        <v>842.868</v>
      </c>
      <c r="Z18" s="26">
        <v>0.77135</v>
      </c>
      <c r="AA18" s="27">
        <v>2.8639</v>
      </c>
      <c r="AB18" s="27">
        <v>3502.9</v>
      </c>
      <c r="AC18" s="26">
        <v>-0.0200424</v>
      </c>
      <c r="AD18" s="27">
        <v>0.018203</v>
      </c>
      <c r="AE18" s="27">
        <v>11.0006</v>
      </c>
      <c r="AF18" s="26">
        <v>0.845328</v>
      </c>
      <c r="AG18" s="27">
        <v>4.4808</v>
      </c>
      <c r="AH18" s="27">
        <v>1536.14</v>
      </c>
      <c r="AI18" s="26">
        <v>0.885758</v>
      </c>
      <c r="AJ18" s="27">
        <v>0.958813</v>
      </c>
      <c r="AK18" s="27">
        <v>1754.03</v>
      </c>
      <c r="AL18" s="26">
        <v>0.827304</v>
      </c>
      <c r="AM18" s="27">
        <v>22.3843</v>
      </c>
      <c r="AN18" s="27">
        <v>24424.12</v>
      </c>
      <c r="AO18" s="26">
        <v>0.831051</v>
      </c>
      <c r="AP18" s="27">
        <v>28.9477</v>
      </c>
      <c r="AQ18" s="27">
        <v>29562.01</v>
      </c>
      <c r="AR18" s="26">
        <v>0.957722</v>
      </c>
      <c r="AS18" s="27">
        <v>238.364</v>
      </c>
      <c r="AT18" s="27">
        <v>590534.75</v>
      </c>
    </row>
    <row r="19" spans="1:4" ht="17.25">
      <c r="A19" s="25">
        <v>9.7222222222222206E-3</v>
      </c>
      <c r="B19" s="26">
        <v>0.927729</v>
      </c>
      <c r="C19" s="27">
        <v>4.49425</v>
      </c>
      <c r="D19" s="27">
        <v>15009.79</v>
      </c>
      <c r="E19" s="26">
        <v>0.63028</v>
      </c>
      <c r="F19" s="27">
        <v>0.0388556</v>
      </c>
      <c r="G19" s="27">
        <v>23966.5</v>
      </c>
      <c r="H19" s="26">
        <v>0.614201</v>
      </c>
      <c r="I19" s="27">
        <v>0.0416552</v>
      </c>
      <c r="J19" s="27">
        <v>17153.54</v>
      </c>
      <c r="K19" s="26">
        <v>-0.992749</v>
      </c>
      <c r="L19" s="27">
        <v>15.2844</v>
      </c>
      <c r="M19" s="27">
        <v>10892.04</v>
      </c>
      <c r="N19" s="26">
        <v>0.848745</v>
      </c>
      <c r="O19" s="27">
        <v>23.3477</v>
      </c>
      <c r="P19" s="27">
        <v>19660.64</v>
      </c>
      <c r="Q19" s="26">
        <v>0.627267</v>
      </c>
      <c r="R19" s="27">
        <v>0.575926</v>
      </c>
      <c r="S19" s="27">
        <v>931.207</v>
      </c>
      <c r="T19" s="26">
        <v>0.401614</v>
      </c>
      <c r="U19" s="27">
        <v>1.78005</v>
      </c>
      <c r="V19" s="27">
        <v>363.272</v>
      </c>
      <c r="W19" s="26">
        <v>0.988871</v>
      </c>
      <c r="X19" s="27">
        <v>0.642018</v>
      </c>
      <c r="Y19" s="27">
        <v>842.878</v>
      </c>
      <c r="Z19" s="26">
        <v>0.77361</v>
      </c>
      <c r="AA19" s="27">
        <v>2.86693</v>
      </c>
      <c r="AB19" s="27">
        <v>3502.94</v>
      </c>
      <c r="AC19" s="26">
        <v>-0.0186881</v>
      </c>
      <c r="AD19" s="27">
        <v>0.0169442</v>
      </c>
      <c r="AE19" s="27">
        <v>11.0009</v>
      </c>
      <c r="AF19" s="26">
        <v>0.8449</v>
      </c>
      <c r="AG19" s="27">
        <v>4.43314</v>
      </c>
      <c r="AH19" s="27">
        <v>1536.21</v>
      </c>
      <c r="AI19" s="26">
        <v>0.885411</v>
      </c>
      <c r="AJ19" s="27">
        <v>0.958171</v>
      </c>
      <c r="AK19" s="27">
        <v>1754.05</v>
      </c>
      <c r="AL19" s="26">
        <v>0.827411</v>
      </c>
      <c r="AM19" s="27">
        <v>22.3802</v>
      </c>
      <c r="AN19" s="27">
        <v>24424.5</v>
      </c>
      <c r="AO19" s="26">
        <v>0.83123</v>
      </c>
      <c r="AP19" s="27">
        <v>28.9464</v>
      </c>
      <c r="AQ19" s="27">
        <v>29562.49</v>
      </c>
      <c r="AR19" s="26">
        <v>0.957335</v>
      </c>
      <c r="AS19" s="27">
        <v>239.562</v>
      </c>
      <c r="AT19" s="27">
        <v>590538.75</v>
      </c>
    </row>
    <row r="20" spans="1:4" ht="17.25">
      <c r="A20" s="25">
        <v>1.0416666666666701E-2</v>
      </c>
      <c r="B20" s="26">
        <v>0.928024</v>
      </c>
      <c r="C20" s="27">
        <v>4.51079</v>
      </c>
      <c r="D20" s="27">
        <v>15009.86</v>
      </c>
      <c r="E20" s="26">
        <v>0.631144</v>
      </c>
      <c r="F20" s="27">
        <v>0.0390682</v>
      </c>
      <c r="G20" s="27">
        <v>23966.5</v>
      </c>
      <c r="H20" s="26">
        <v>0.61376</v>
      </c>
      <c r="I20" s="27">
        <v>0.0417975</v>
      </c>
      <c r="J20" s="27">
        <v>17153.54</v>
      </c>
      <c r="K20" s="26">
        <v>-0.992762</v>
      </c>
      <c r="L20" s="27">
        <v>15.3044</v>
      </c>
      <c r="M20" s="27">
        <v>10892.29</v>
      </c>
      <c r="N20" s="26">
        <v>0.848716</v>
      </c>
      <c r="O20" s="27">
        <v>23.2855</v>
      </c>
      <c r="P20" s="27">
        <v>19661.03</v>
      </c>
      <c r="Q20" s="26">
        <v>0.628335</v>
      </c>
      <c r="R20" s="27">
        <v>0.577786</v>
      </c>
      <c r="S20" s="27">
        <v>931.216</v>
      </c>
      <c r="T20" s="26">
        <v>0.401086</v>
      </c>
      <c r="U20" s="27">
        <v>1.78241</v>
      </c>
      <c r="V20" s="27">
        <v>363.301</v>
      </c>
      <c r="W20" s="26">
        <v>0.988811</v>
      </c>
      <c r="X20" s="27">
        <v>0.642831</v>
      </c>
      <c r="Y20" s="27">
        <v>842.889</v>
      </c>
      <c r="Z20" s="26">
        <v>0.767653</v>
      </c>
      <c r="AA20" s="27">
        <v>2.87729</v>
      </c>
      <c r="AB20" s="27">
        <v>3502.99</v>
      </c>
      <c r="AC20" s="26">
        <v>-0.0179379</v>
      </c>
      <c r="AD20" s="27">
        <v>0.0163744</v>
      </c>
      <c r="AE20" s="27">
        <v>11.0012</v>
      </c>
      <c r="AF20" s="26">
        <v>0</v>
      </c>
      <c r="AG20" s="27">
        <v>0</v>
      </c>
      <c r="AH20" s="27">
        <v>1536.25</v>
      </c>
      <c r="AI20" s="26">
        <v>0.885887</v>
      </c>
      <c r="AJ20" s="27">
        <v>0.958231</v>
      </c>
      <c r="AK20" s="27">
        <v>1754.06</v>
      </c>
      <c r="AL20" s="26">
        <v>0.83509</v>
      </c>
      <c r="AM20" s="27">
        <v>23.3667</v>
      </c>
      <c r="AN20" s="27">
        <v>24424.88</v>
      </c>
      <c r="AO20" s="26">
        <v>0.831227</v>
      </c>
      <c r="AP20" s="27">
        <v>28.9963</v>
      </c>
      <c r="AQ20" s="27">
        <v>29562.97</v>
      </c>
      <c r="AR20" s="26">
        <v>0.957418</v>
      </c>
      <c r="AS20" s="27">
        <v>239.535</v>
      </c>
      <c r="AT20" s="27">
        <v>590542.75</v>
      </c>
    </row>
    <row r="21" spans="1:4" ht="17.25">
      <c r="A21" s="25">
        <v>1.1111111111111099E-2</v>
      </c>
      <c r="B21" s="26">
        <v>0.927762</v>
      </c>
      <c r="C21" s="27">
        <v>4.49767</v>
      </c>
      <c r="D21" s="27">
        <v>15009.94</v>
      </c>
      <c r="E21" s="26">
        <v>0.631628</v>
      </c>
      <c r="F21" s="27">
        <v>0.0391376</v>
      </c>
      <c r="G21" s="27">
        <v>23966.5</v>
      </c>
      <c r="H21" s="26">
        <v>0.614161</v>
      </c>
      <c r="I21" s="27">
        <v>0.0419998</v>
      </c>
      <c r="J21" s="27">
        <v>17153.54</v>
      </c>
      <c r="K21" s="26">
        <v>-0.992757</v>
      </c>
      <c r="L21" s="27">
        <v>15.3111</v>
      </c>
      <c r="M21" s="27">
        <v>10892.56</v>
      </c>
      <c r="N21" s="26">
        <v>0.846867</v>
      </c>
      <c r="O21" s="27">
        <v>23.1609</v>
      </c>
      <c r="P21" s="27">
        <v>19661.41</v>
      </c>
      <c r="Q21" s="26">
        <v>0.627649</v>
      </c>
      <c r="R21" s="27">
        <v>0.577579</v>
      </c>
      <c r="S21" s="27">
        <v>931.226</v>
      </c>
      <c r="T21" s="26">
        <v>0.401148</v>
      </c>
      <c r="U21" s="27">
        <v>1.78153</v>
      </c>
      <c r="V21" s="27">
        <v>363.331</v>
      </c>
      <c r="W21" s="26">
        <v>0.988886</v>
      </c>
      <c r="X21" s="27">
        <v>0.64221</v>
      </c>
      <c r="Y21" s="27">
        <v>842.9</v>
      </c>
      <c r="Z21" s="26">
        <v>0.765891</v>
      </c>
      <c r="AA21" s="27">
        <v>2.8619</v>
      </c>
      <c r="AB21" s="27">
        <v>3503.04</v>
      </c>
      <c r="AC21" s="26">
        <v>-0.0179064</v>
      </c>
      <c r="AD21" s="27">
        <v>0.0163489</v>
      </c>
      <c r="AE21" s="27">
        <v>11.0015</v>
      </c>
      <c r="AF21" s="26">
        <v>0</v>
      </c>
      <c r="AG21" s="27">
        <v>0</v>
      </c>
      <c r="AH21" s="27">
        <v>1536.25</v>
      </c>
      <c r="AI21" s="26">
        <v>0.884277</v>
      </c>
      <c r="AJ21" s="27">
        <v>0.950539</v>
      </c>
      <c r="AK21" s="27">
        <v>1754.08</v>
      </c>
      <c r="AL21" s="26">
        <v>0.833297</v>
      </c>
      <c r="AM21" s="27">
        <v>23.2619</v>
      </c>
      <c r="AN21" s="27">
        <v>24425.26</v>
      </c>
      <c r="AO21" s="26">
        <v>0.830002</v>
      </c>
      <c r="AP21" s="27">
        <v>28.9584</v>
      </c>
      <c r="AQ21" s="27">
        <v>29563.46</v>
      </c>
      <c r="AR21" s="26">
        <v>0.95789</v>
      </c>
      <c r="AS21" s="27">
        <v>237.701</v>
      </c>
      <c r="AT21" s="27">
        <v>590546.69</v>
      </c>
    </row>
    <row r="22" spans="1:4" ht="17.25">
      <c r="A22" s="25">
        <v>1.18055555555556E-2</v>
      </c>
      <c r="B22" s="26">
        <v>0.927742</v>
      </c>
      <c r="C22" s="27">
        <v>4.49962</v>
      </c>
      <c r="D22" s="27">
        <v>15010.01</v>
      </c>
      <c r="E22" s="26">
        <v>0.633524</v>
      </c>
      <c r="F22" s="27">
        <v>0.0391925</v>
      </c>
      <c r="G22" s="27">
        <v>23966.5</v>
      </c>
      <c r="H22" s="26">
        <v>0.609097</v>
      </c>
      <c r="I22" s="27">
        <v>0.0417051</v>
      </c>
      <c r="J22" s="27">
        <v>17153.54</v>
      </c>
      <c r="K22" s="26">
        <v>-0.99275</v>
      </c>
      <c r="L22" s="27">
        <v>15.2961</v>
      </c>
      <c r="M22" s="27">
        <v>10892.8</v>
      </c>
      <c r="N22" s="26">
        <v>0.849259</v>
      </c>
      <c r="O22" s="27">
        <v>23.4388</v>
      </c>
      <c r="P22" s="27">
        <v>19661.8</v>
      </c>
      <c r="Q22" s="26">
        <v>0.627575</v>
      </c>
      <c r="R22" s="27">
        <v>0.576364</v>
      </c>
      <c r="S22" s="27">
        <v>931.236</v>
      </c>
      <c r="T22" s="26">
        <v>0.403669</v>
      </c>
      <c r="U22" s="27">
        <v>2.33553</v>
      </c>
      <c r="V22" s="27">
        <v>363.366</v>
      </c>
      <c r="W22" s="26">
        <v>0.988905</v>
      </c>
      <c r="X22" s="27">
        <v>0.642564</v>
      </c>
      <c r="Y22" s="27">
        <v>842.91</v>
      </c>
      <c r="Z22" s="26">
        <v>0.765125</v>
      </c>
      <c r="AA22" s="27">
        <v>2.85861</v>
      </c>
      <c r="AB22" s="27">
        <v>3503.09</v>
      </c>
      <c r="AC22" s="26">
        <v>-0.0188622</v>
      </c>
      <c r="AD22" s="27">
        <v>0.0172018</v>
      </c>
      <c r="AE22" s="27">
        <v>11.0017</v>
      </c>
      <c r="AF22" s="26">
        <v>0</v>
      </c>
      <c r="AG22" s="27">
        <v>0</v>
      </c>
      <c r="AH22" s="27">
        <v>1536.25</v>
      </c>
      <c r="AI22" s="26">
        <v>0.883929</v>
      </c>
      <c r="AJ22" s="27">
        <v>0.966036</v>
      </c>
      <c r="AK22" s="27">
        <v>1754.09</v>
      </c>
      <c r="AL22" s="26">
        <v>0.827051</v>
      </c>
      <c r="AM22" s="27">
        <v>22.4146</v>
      </c>
      <c r="AN22" s="27">
        <v>24425.64</v>
      </c>
      <c r="AO22" s="26">
        <v>0.830692</v>
      </c>
      <c r="AP22" s="27">
        <v>28.9666</v>
      </c>
      <c r="AQ22" s="27">
        <v>29563.95</v>
      </c>
      <c r="AR22" s="26">
        <v>0.959545</v>
      </c>
      <c r="AS22" s="27">
        <v>237.004</v>
      </c>
      <c r="AT22" s="27">
        <v>590550.69</v>
      </c>
    </row>
    <row r="23" spans="1:4" ht="17.25">
      <c r="A23" s="25">
        <v>1.2500000000000001E-2</v>
      </c>
      <c r="B23" s="26">
        <v>0.927621</v>
      </c>
      <c r="C23" s="27">
        <v>4.48466</v>
      </c>
      <c r="D23" s="27">
        <v>15010.09</v>
      </c>
      <c r="E23" s="26">
        <v>0.630951</v>
      </c>
      <c r="F23" s="27">
        <v>0.0389951</v>
      </c>
      <c r="G23" s="27">
        <v>23966.5</v>
      </c>
      <c r="H23" s="26">
        <v>0.608536</v>
      </c>
      <c r="I23" s="27">
        <v>0.0413966</v>
      </c>
      <c r="J23" s="27">
        <v>17153.54</v>
      </c>
      <c r="K23" s="26">
        <v>-0.988364</v>
      </c>
      <c r="L23" s="27">
        <v>6.90668</v>
      </c>
      <c r="M23" s="27">
        <v>10893.04</v>
      </c>
      <c r="N23" s="26">
        <v>0.849287</v>
      </c>
      <c r="O23" s="27">
        <v>23.4663</v>
      </c>
      <c r="P23" s="27">
        <v>19662.19</v>
      </c>
      <c r="Q23" s="26">
        <v>0.626504</v>
      </c>
      <c r="R23" s="27">
        <v>0.5745</v>
      </c>
      <c r="S23" s="27">
        <v>931.245</v>
      </c>
      <c r="T23" s="26">
        <v>0.405411</v>
      </c>
      <c r="U23" s="27">
        <v>2.33965</v>
      </c>
      <c r="V23" s="27">
        <v>363.405</v>
      </c>
      <c r="W23" s="26">
        <v>0.988887</v>
      </c>
      <c r="X23" s="27">
        <v>0.64166</v>
      </c>
      <c r="Y23" s="27">
        <v>842.921</v>
      </c>
      <c r="Z23" s="26">
        <v>0.76501</v>
      </c>
      <c r="AA23" s="27">
        <v>2.85522</v>
      </c>
      <c r="AB23" s="27">
        <v>3503.14</v>
      </c>
      <c r="AC23" s="26">
        <v>-0.0180447</v>
      </c>
      <c r="AD23" s="27">
        <v>0.0164936</v>
      </c>
      <c r="AE23" s="27">
        <v>11.002</v>
      </c>
      <c r="AF23" s="26">
        <v>0</v>
      </c>
      <c r="AG23" s="27">
        <v>0</v>
      </c>
      <c r="AH23" s="27">
        <v>1536.25</v>
      </c>
      <c r="AI23" s="26">
        <v>0.844247</v>
      </c>
      <c r="AJ23" s="27">
        <v>6.12313</v>
      </c>
      <c r="AK23" s="27">
        <v>1754.18</v>
      </c>
      <c r="AL23" s="26">
        <v>0.826867</v>
      </c>
      <c r="AM23" s="27">
        <v>22.3555</v>
      </c>
      <c r="AN23" s="27">
        <v>24426.02</v>
      </c>
      <c r="AO23" s="26">
        <v>0.830695</v>
      </c>
      <c r="AP23" s="27">
        <v>28.9111</v>
      </c>
      <c r="AQ23" s="27">
        <v>29564.42</v>
      </c>
      <c r="AR23" s="26">
        <v>0.954344</v>
      </c>
      <c r="AS23" s="27">
        <v>233.224</v>
      </c>
      <c r="AT23" s="27">
        <v>590554.69</v>
      </c>
    </row>
    <row r="24" spans="1:4" ht="17.25">
      <c r="A24" s="25">
        <v>1.3194444444444399E-2</v>
      </c>
      <c r="B24" s="26">
        <v>0.92775</v>
      </c>
      <c r="C24" s="27">
        <v>4.50376</v>
      </c>
      <c r="D24" s="27">
        <v>15010.16</v>
      </c>
      <c r="E24" s="26">
        <v>0.62974</v>
      </c>
      <c r="F24" s="27">
        <v>0.0389123</v>
      </c>
      <c r="G24" s="27">
        <v>23966.5</v>
      </c>
      <c r="H24" s="26">
        <v>0.610779</v>
      </c>
      <c r="I24" s="27">
        <v>0.0414149</v>
      </c>
      <c r="J24" s="27">
        <v>17153.54</v>
      </c>
      <c r="K24" s="26">
        <v>-0.98836</v>
      </c>
      <c r="L24" s="27">
        <v>6.91738</v>
      </c>
      <c r="M24" s="27">
        <v>10893.15</v>
      </c>
      <c r="N24" s="26">
        <v>0.84846</v>
      </c>
      <c r="O24" s="27">
        <v>23.3164</v>
      </c>
      <c r="P24" s="27">
        <v>19662.58</v>
      </c>
      <c r="Q24" s="26">
        <v>0.628631</v>
      </c>
      <c r="R24" s="27">
        <v>0.57945</v>
      </c>
      <c r="S24" s="27">
        <v>931.255</v>
      </c>
      <c r="T24" s="26">
        <v>0.40218</v>
      </c>
      <c r="U24" s="27">
        <v>1.78678</v>
      </c>
      <c r="V24" s="27">
        <v>363.442</v>
      </c>
      <c r="W24" s="26">
        <v>0.988876</v>
      </c>
      <c r="X24" s="27">
        <v>0.643527</v>
      </c>
      <c r="Y24" s="27">
        <v>842.932</v>
      </c>
      <c r="Z24" s="26">
        <v>0.764443</v>
      </c>
      <c r="AA24" s="27">
        <v>2.85617</v>
      </c>
      <c r="AB24" s="27">
        <v>3503.18</v>
      </c>
      <c r="AC24" s="26">
        <v>-0.0186249</v>
      </c>
      <c r="AD24" s="27">
        <v>0.0169891</v>
      </c>
      <c r="AE24" s="27">
        <v>11.0023</v>
      </c>
      <c r="AF24" s="26">
        <v>0</v>
      </c>
      <c r="AG24" s="27">
        <v>0</v>
      </c>
      <c r="AH24" s="27">
        <v>1536.25</v>
      </c>
      <c r="AI24" s="26">
        <v>0.849744</v>
      </c>
      <c r="AJ24" s="27">
        <v>6.30437</v>
      </c>
      <c r="AK24" s="27">
        <v>1754.28</v>
      </c>
      <c r="AL24" s="26">
        <v>0.826761</v>
      </c>
      <c r="AM24" s="27">
        <v>22.3799</v>
      </c>
      <c r="AN24" s="27">
        <v>24426.39</v>
      </c>
      <c r="AO24" s="26">
        <v>0.830796</v>
      </c>
      <c r="AP24" s="27">
        <v>28.973</v>
      </c>
      <c r="AQ24" s="27">
        <v>29564.9</v>
      </c>
      <c r="AR24" s="26">
        <v>0.954169</v>
      </c>
      <c r="AS24" s="27">
        <v>234.829</v>
      </c>
      <c r="AT24" s="27">
        <v>590558.62</v>
      </c>
    </row>
    <row r="25" spans="1:4" ht="17.25">
      <c r="A25" s="25">
        <v>1.38888888888889E-2</v>
      </c>
      <c r="B25" s="26">
        <v>0.927353</v>
      </c>
      <c r="C25" s="27">
        <v>4.49283</v>
      </c>
      <c r="D25" s="27">
        <v>15010.24</v>
      </c>
      <c r="E25" s="26">
        <v>0.628128</v>
      </c>
      <c r="F25" s="27">
        <v>0.0389151</v>
      </c>
      <c r="G25" s="27">
        <v>23966.5</v>
      </c>
      <c r="H25" s="26">
        <v>0.610959</v>
      </c>
      <c r="I25" s="27">
        <v>0.0412672</v>
      </c>
      <c r="J25" s="27">
        <v>17153.55</v>
      </c>
      <c r="K25" s="26">
        <v>-0.988356</v>
      </c>
      <c r="L25" s="27">
        <v>6.92181</v>
      </c>
      <c r="M25" s="27">
        <v>10893.27</v>
      </c>
      <c r="N25" s="26">
        <v>0.84671</v>
      </c>
      <c r="O25" s="27">
        <v>23.178</v>
      </c>
      <c r="P25" s="27">
        <v>19662.97</v>
      </c>
      <c r="Q25" s="26">
        <v>0.626356</v>
      </c>
      <c r="R25" s="27">
        <v>0.575364</v>
      </c>
      <c r="S25" s="27">
        <v>931.264</v>
      </c>
      <c r="T25" s="26">
        <v>0.401111</v>
      </c>
      <c r="U25" s="27">
        <v>1.77844</v>
      </c>
      <c r="V25" s="27">
        <v>363.472</v>
      </c>
      <c r="W25" s="26">
        <v>0.988855</v>
      </c>
      <c r="X25" s="27">
        <v>0.641202</v>
      </c>
      <c r="Y25" s="27">
        <v>842.943</v>
      </c>
      <c r="Z25" s="26">
        <v>0.763534</v>
      </c>
      <c r="AA25" s="27">
        <v>2.85004</v>
      </c>
      <c r="AB25" s="27">
        <v>3503.23</v>
      </c>
      <c r="AC25" s="26">
        <v>-0.0192378</v>
      </c>
      <c r="AD25" s="27">
        <v>0.0175796</v>
      </c>
      <c r="AE25" s="27">
        <v>11.0026</v>
      </c>
      <c r="AF25" s="26">
        <v>0</v>
      </c>
      <c r="AG25" s="27">
        <v>0</v>
      </c>
      <c r="AH25" s="27">
        <v>1536.25</v>
      </c>
      <c r="AI25" s="26">
        <v>0.851585</v>
      </c>
      <c r="AJ25" s="27">
        <v>6.36288</v>
      </c>
      <c r="AK25" s="27">
        <v>1754.38</v>
      </c>
      <c r="AL25" s="26">
        <v>0.83021</v>
      </c>
      <c r="AM25" s="27">
        <v>22.7884</v>
      </c>
      <c r="AN25" s="27">
        <v>24426.76</v>
      </c>
      <c r="AO25" s="26">
        <v>0.830027</v>
      </c>
      <c r="AP25" s="27">
        <v>28.9069</v>
      </c>
      <c r="AQ25" s="27">
        <v>29565.38</v>
      </c>
      <c r="AR25" s="26">
        <v>0.95383</v>
      </c>
      <c r="AS25" s="27">
        <v>231.592</v>
      </c>
      <c r="AT25" s="27">
        <v>590562.5</v>
      </c>
    </row>
    <row r="26" spans="1:4" ht="17.25">
      <c r="A26" s="25">
        <v>1.4583333333333301E-2</v>
      </c>
      <c r="B26" s="26">
        <v>0.927373</v>
      </c>
      <c r="C26" s="27">
        <v>4.50435</v>
      </c>
      <c r="D26" s="27">
        <v>15010.31</v>
      </c>
      <c r="E26" s="26">
        <v>0.630223</v>
      </c>
      <c r="F26" s="27">
        <v>0.0391852</v>
      </c>
      <c r="G26" s="27">
        <v>23966.5</v>
      </c>
      <c r="H26" s="26">
        <v>0.607904</v>
      </c>
      <c r="I26" s="27">
        <v>0.0413432</v>
      </c>
      <c r="J26" s="27">
        <v>17153.55</v>
      </c>
      <c r="K26" s="26">
        <v>-0.988355</v>
      </c>
      <c r="L26" s="27">
        <v>6.96019</v>
      </c>
      <c r="M26" s="27">
        <v>10893.38</v>
      </c>
      <c r="N26" s="26">
        <v>0.844418</v>
      </c>
      <c r="O26" s="27">
        <v>23.0743</v>
      </c>
      <c r="P26" s="27">
        <v>19663.36</v>
      </c>
      <c r="Q26" s="26">
        <v>0.626716</v>
      </c>
      <c r="R26" s="27">
        <v>0.578734</v>
      </c>
      <c r="S26" s="27">
        <v>931.274</v>
      </c>
      <c r="T26" s="26">
        <v>0.402331</v>
      </c>
      <c r="U26" s="27">
        <v>1.79328</v>
      </c>
      <c r="V26" s="27">
        <v>363.501</v>
      </c>
      <c r="W26" s="26">
        <v>0.989071</v>
      </c>
      <c r="X26" s="27">
        <v>0.645604</v>
      </c>
      <c r="Y26" s="27">
        <v>842.953</v>
      </c>
      <c r="Z26" s="26">
        <v>0.762493</v>
      </c>
      <c r="AA26" s="27">
        <v>2.84843</v>
      </c>
      <c r="AB26" s="27">
        <v>3503.28</v>
      </c>
      <c r="AC26" s="26">
        <v>-0.01907</v>
      </c>
      <c r="AD26" s="27">
        <v>0.0173939</v>
      </c>
      <c r="AE26" s="27">
        <v>11.0029</v>
      </c>
      <c r="AF26" s="26">
        <v>0</v>
      </c>
      <c r="AG26" s="27">
        <v>0</v>
      </c>
      <c r="AH26" s="27">
        <v>1536.25</v>
      </c>
      <c r="AI26" s="26">
        <v>0.894689</v>
      </c>
      <c r="AJ26" s="27">
        <v>0.956535</v>
      </c>
      <c r="AK26" s="27">
        <v>1754.47</v>
      </c>
      <c r="AL26" s="26">
        <v>0.829815</v>
      </c>
      <c r="AM26" s="27">
        <v>22.8793</v>
      </c>
      <c r="AN26" s="27">
        <v>24427.14</v>
      </c>
      <c r="AO26" s="26">
        <v>0.829263</v>
      </c>
      <c r="AP26" s="27">
        <v>28.9437</v>
      </c>
      <c r="AQ26" s="27">
        <v>29565.88</v>
      </c>
      <c r="AR26" s="26">
        <v>0.956439</v>
      </c>
      <c r="AS26" s="27">
        <v>225.978</v>
      </c>
      <c r="AT26" s="27">
        <v>590566.38</v>
      </c>
    </row>
    <row r="27" spans="1:4" ht="17.25">
      <c r="A27" s="25">
        <v>1.52777777777778E-2</v>
      </c>
      <c r="B27" s="26">
        <v>0.927468</v>
      </c>
      <c r="C27" s="27">
        <v>4.48947</v>
      </c>
      <c r="D27" s="27">
        <v>15010.39</v>
      </c>
      <c r="E27" s="26">
        <v>0.629617</v>
      </c>
      <c r="F27" s="27">
        <v>0.0390293</v>
      </c>
      <c r="G27" s="27">
        <v>23966.5</v>
      </c>
      <c r="H27" s="26">
        <v>0.613283</v>
      </c>
      <c r="I27" s="27">
        <v>0.0418285</v>
      </c>
      <c r="J27" s="27">
        <v>17153.55</v>
      </c>
      <c r="K27" s="26">
        <v>-0.992764</v>
      </c>
      <c r="L27" s="27">
        <v>15.2963</v>
      </c>
      <c r="M27" s="27">
        <v>10893.59</v>
      </c>
      <c r="N27" s="26">
        <v>0.845456</v>
      </c>
      <c r="O27" s="27">
        <v>23.0141</v>
      </c>
      <c r="P27" s="27">
        <v>19663.74</v>
      </c>
      <c r="Q27" s="26">
        <v>0.626166</v>
      </c>
      <c r="R27" s="27">
        <v>0.575964</v>
      </c>
      <c r="S27" s="27">
        <v>931.284</v>
      </c>
      <c r="T27" s="26">
        <v>0.401716</v>
      </c>
      <c r="U27" s="27">
        <v>1.78444</v>
      </c>
      <c r="V27" s="27">
        <v>363.532</v>
      </c>
      <c r="W27" s="26">
        <v>0.988985</v>
      </c>
      <c r="X27" s="27">
        <v>0.643444</v>
      </c>
      <c r="Y27" s="27">
        <v>842.964</v>
      </c>
      <c r="Z27" s="26">
        <v>0.762905</v>
      </c>
      <c r="AA27" s="27">
        <v>2.82874</v>
      </c>
      <c r="AB27" s="27">
        <v>3503.32</v>
      </c>
      <c r="AC27" s="26">
        <v>-0.0190555</v>
      </c>
      <c r="AD27" s="27">
        <v>0.0173881</v>
      </c>
      <c r="AE27" s="27">
        <v>11.0032</v>
      </c>
      <c r="AF27" s="26">
        <v>0</v>
      </c>
      <c r="AG27" s="27">
        <v>0</v>
      </c>
      <c r="AH27" s="27">
        <v>1536.25</v>
      </c>
      <c r="AI27" s="26">
        <v>0.893738</v>
      </c>
      <c r="AJ27" s="27">
        <v>0.948002</v>
      </c>
      <c r="AK27" s="27">
        <v>1754.48</v>
      </c>
      <c r="AL27" s="26">
        <v>0.829573</v>
      </c>
      <c r="AM27" s="27">
        <v>22.7423</v>
      </c>
      <c r="AN27" s="27">
        <v>24427.53</v>
      </c>
      <c r="AO27" s="26">
        <v>0.829738</v>
      </c>
      <c r="AP27" s="27">
        <v>28.8787</v>
      </c>
      <c r="AQ27" s="27">
        <v>29566.36</v>
      </c>
      <c r="AR27" s="26">
        <v>0.959462</v>
      </c>
      <c r="AS27" s="27">
        <v>237.288</v>
      </c>
      <c r="AT27" s="27">
        <v>590570.25</v>
      </c>
    </row>
    <row r="28" spans="1:4" ht="17.25">
      <c r="A28" s="25">
        <v>1.59722222222222E-2</v>
      </c>
      <c r="B28" s="26">
        <v>0.927156</v>
      </c>
      <c r="C28" s="27">
        <v>4.4941</v>
      </c>
      <c r="D28" s="27">
        <v>15010.46</v>
      </c>
      <c r="E28" s="26">
        <v>0.630722</v>
      </c>
      <c r="F28" s="27">
        <v>0.0390636</v>
      </c>
      <c r="G28" s="27">
        <v>23966.5</v>
      </c>
      <c r="H28" s="26">
        <v>0.612175</v>
      </c>
      <c r="I28" s="27">
        <v>0.0417144</v>
      </c>
      <c r="J28" s="27">
        <v>17153.55</v>
      </c>
      <c r="K28" s="26">
        <v>-0.992761</v>
      </c>
      <c r="L28" s="27">
        <v>15.305</v>
      </c>
      <c r="M28" s="27">
        <v>10893.85</v>
      </c>
      <c r="N28" s="26">
        <v>0.845427</v>
      </c>
      <c r="O28" s="27">
        <v>23.0005</v>
      </c>
      <c r="P28" s="27">
        <v>19664.12</v>
      </c>
      <c r="Q28" s="26">
        <v>0.628301</v>
      </c>
      <c r="R28" s="27">
        <v>0.574841</v>
      </c>
      <c r="S28" s="27">
        <v>931.293</v>
      </c>
      <c r="T28" s="26">
        <v>0.400556</v>
      </c>
      <c r="U28" s="27">
        <v>1.7756</v>
      </c>
      <c r="V28" s="27">
        <v>363.561</v>
      </c>
      <c r="W28" s="26">
        <v>0.988683</v>
      </c>
      <c r="X28" s="27">
        <v>0.639414</v>
      </c>
      <c r="Y28" s="27">
        <v>842.975</v>
      </c>
      <c r="Z28" s="26">
        <v>0.762215</v>
      </c>
      <c r="AA28" s="27">
        <v>2.84694</v>
      </c>
      <c r="AB28" s="27">
        <v>3503.37</v>
      </c>
      <c r="AC28" s="26">
        <v>-0.0194423</v>
      </c>
      <c r="AD28" s="27">
        <v>0.0177449</v>
      </c>
      <c r="AE28" s="27">
        <v>11.0035</v>
      </c>
      <c r="AF28" s="26">
        <v>0</v>
      </c>
      <c r="AG28" s="27">
        <v>0</v>
      </c>
      <c r="AH28" s="27">
        <v>1536.25</v>
      </c>
      <c r="AI28" s="26">
        <v>0.89445</v>
      </c>
      <c r="AJ28" s="27">
        <v>0.938644</v>
      </c>
      <c r="AK28" s="27">
        <v>1754.5</v>
      </c>
      <c r="AL28" s="26">
        <v>0.829431</v>
      </c>
      <c r="AM28" s="27">
        <v>22.7785</v>
      </c>
      <c r="AN28" s="27">
        <v>24427.9</v>
      </c>
      <c r="AO28" s="26">
        <v>0.829339</v>
      </c>
      <c r="AP28" s="27">
        <v>28.8919</v>
      </c>
      <c r="AQ28" s="27">
        <v>29566.83</v>
      </c>
      <c r="AR28" s="26">
        <v>0.957491</v>
      </c>
      <c r="AS28" s="27">
        <v>235.934</v>
      </c>
      <c r="AT28" s="27">
        <v>590574.12</v>
      </c>
    </row>
    <row r="29" spans="1:4" ht="17.25">
      <c r="A29" s="25">
        <v>1.6666666666666701E-2</v>
      </c>
      <c r="B29" s="26">
        <v>0.927268</v>
      </c>
      <c r="C29" s="27">
        <v>4.49196</v>
      </c>
      <c r="D29" s="27">
        <v>15010.54</v>
      </c>
      <c r="E29" s="26">
        <v>0.630161</v>
      </c>
      <c r="F29" s="27">
        <v>0.0389691</v>
      </c>
      <c r="G29" s="27">
        <v>23966.5</v>
      </c>
      <c r="H29" s="26">
        <v>0.606423</v>
      </c>
      <c r="I29" s="27">
        <v>0.0410119</v>
      </c>
      <c r="J29" s="27">
        <v>17153.55</v>
      </c>
      <c r="K29" s="26">
        <v>0.795283</v>
      </c>
      <c r="L29" s="27">
        <v>0.968623</v>
      </c>
      <c r="M29" s="27">
        <v>10893.99</v>
      </c>
      <c r="N29" s="26">
        <v>0.844197</v>
      </c>
      <c r="O29" s="27">
        <v>22.9827</v>
      </c>
      <c r="P29" s="27">
        <v>19664.51</v>
      </c>
      <c r="Q29" s="26">
        <v>0.625644</v>
      </c>
      <c r="R29" s="27">
        <v>0.576503</v>
      </c>
      <c r="S29" s="27">
        <v>931.303</v>
      </c>
      <c r="T29" s="26">
        <v>0.401228</v>
      </c>
      <c r="U29" s="27">
        <v>1.78744</v>
      </c>
      <c r="V29" s="27">
        <v>363.59</v>
      </c>
      <c r="W29" s="26">
        <v>0.988912</v>
      </c>
      <c r="X29" s="27">
        <v>0.644127</v>
      </c>
      <c r="Y29" s="27">
        <v>842.985</v>
      </c>
      <c r="Z29" s="26">
        <v>0.762225</v>
      </c>
      <c r="AA29" s="27">
        <v>2.84705</v>
      </c>
      <c r="AB29" s="27">
        <v>3503.42</v>
      </c>
      <c r="AC29" s="26">
        <v>-0.0197658</v>
      </c>
      <c r="AD29" s="27">
        <v>0.0180468</v>
      </c>
      <c r="AE29" s="27">
        <v>11.0038</v>
      </c>
      <c r="AF29" s="26">
        <v>0</v>
      </c>
      <c r="AG29" s="27">
        <v>0</v>
      </c>
      <c r="AH29" s="27">
        <v>1536.25</v>
      </c>
      <c r="AI29" s="26">
        <v>0.893183</v>
      </c>
      <c r="AJ29" s="27">
        <v>0.94602</v>
      </c>
      <c r="AK29" s="27">
        <v>1754.52</v>
      </c>
      <c r="AL29" s="26">
        <v>0.825171</v>
      </c>
      <c r="AM29" s="27">
        <v>22.34</v>
      </c>
      <c r="AN29" s="27">
        <v>24428.28</v>
      </c>
      <c r="AO29" s="26">
        <v>0.828756</v>
      </c>
      <c r="AP29" s="27">
        <v>28.9077</v>
      </c>
      <c r="AQ29" s="27">
        <v>29567.31</v>
      </c>
      <c r="AR29" s="26">
        <v>0.953219</v>
      </c>
      <c r="AS29" s="27">
        <v>221.22</v>
      </c>
      <c r="AT29" s="27">
        <v>590577.88</v>
      </c>
    </row>
    <row r="30" spans="1:4" ht="17.25">
      <c r="A30" s="25">
        <v>1.7361111111111101E-2</v>
      </c>
      <c r="B30" s="26">
        <v>0.927212</v>
      </c>
      <c r="C30" s="27">
        <v>4.48676</v>
      </c>
      <c r="D30" s="27">
        <v>15010.61</v>
      </c>
      <c r="E30" s="26">
        <v>0.627482</v>
      </c>
      <c r="F30" s="27">
        <v>0.0389576</v>
      </c>
      <c r="G30" s="27">
        <v>23966.5</v>
      </c>
      <c r="H30" s="26">
        <v>0.605786</v>
      </c>
      <c r="I30" s="27">
        <v>0.0408447</v>
      </c>
      <c r="J30" s="27">
        <v>17153.55</v>
      </c>
      <c r="K30" s="26">
        <v>0.798574</v>
      </c>
      <c r="L30" s="27">
        <v>0.980397</v>
      </c>
      <c r="M30" s="27">
        <v>10894.01</v>
      </c>
      <c r="N30" s="26">
        <v>0.843774</v>
      </c>
      <c r="O30" s="27">
        <v>22.7667</v>
      </c>
      <c r="P30" s="27">
        <v>19664.89</v>
      </c>
      <c r="Q30" s="26">
        <v>0.625475</v>
      </c>
      <c r="R30" s="27">
        <v>0.574293</v>
      </c>
      <c r="S30" s="27">
        <v>931.313</v>
      </c>
      <c r="T30" s="26">
        <v>0.415029</v>
      </c>
      <c r="U30" s="27">
        <v>1.82144</v>
      </c>
      <c r="V30" s="27">
        <v>363.621</v>
      </c>
      <c r="W30" s="26">
        <v>0.988878</v>
      </c>
      <c r="X30" s="27">
        <v>0.642515</v>
      </c>
      <c r="Y30" s="27">
        <v>842.996</v>
      </c>
      <c r="Z30" s="26">
        <v>0.757819</v>
      </c>
      <c r="AA30" s="27">
        <v>2.82333</v>
      </c>
      <c r="AB30" s="27">
        <v>3503.47</v>
      </c>
      <c r="AC30" s="26">
        <v>-0.021934</v>
      </c>
      <c r="AD30" s="27">
        <v>0.0200741</v>
      </c>
      <c r="AE30" s="27">
        <v>11.0041</v>
      </c>
      <c r="AF30" s="26">
        <v>0</v>
      </c>
      <c r="AG30" s="27">
        <v>0</v>
      </c>
      <c r="AH30" s="27">
        <v>1536.25</v>
      </c>
      <c r="AI30" s="26">
        <v>0.89278</v>
      </c>
      <c r="AJ30" s="27">
        <v>0.942738</v>
      </c>
      <c r="AK30" s="27">
        <v>1754.53</v>
      </c>
      <c r="AL30" s="26">
        <v>0.829679</v>
      </c>
      <c r="AM30" s="27">
        <v>22.8405</v>
      </c>
      <c r="AN30" s="27">
        <v>24428.65</v>
      </c>
      <c r="AO30" s="26">
        <v>0.828627</v>
      </c>
      <c r="AP30" s="27">
        <v>28.8705</v>
      </c>
      <c r="AQ30" s="27">
        <v>29567.79</v>
      </c>
      <c r="AR30" s="26">
        <v>0.954558</v>
      </c>
      <c r="AS30" s="27">
        <v>217.532</v>
      </c>
      <c r="AT30" s="27">
        <v>590581.56</v>
      </c>
    </row>
    <row r="31" spans="1:4" ht="17.25">
      <c r="A31" s="25">
        <v>1.8055555555555599E-2</v>
      </c>
      <c r="B31" s="26">
        <v>0.927045</v>
      </c>
      <c r="C31" s="27">
        <v>4.50375</v>
      </c>
      <c r="D31" s="27">
        <v>15010.69</v>
      </c>
      <c r="E31" s="26">
        <v>0.626743</v>
      </c>
      <c r="F31" s="27">
        <v>0.0390156</v>
      </c>
      <c r="G31" s="27">
        <v>23966.51</v>
      </c>
      <c r="H31" s="26">
        <v>0.602414</v>
      </c>
      <c r="I31" s="27">
        <v>0.0404064</v>
      </c>
      <c r="J31" s="27">
        <v>17153.55</v>
      </c>
      <c r="K31" s="26">
        <v>0.799821</v>
      </c>
      <c r="L31" s="27">
        <v>0.991645</v>
      </c>
      <c r="M31" s="27">
        <v>10894.02</v>
      </c>
      <c r="N31" s="26">
        <v>0.90638</v>
      </c>
      <c r="O31" s="27">
        <v>0.0231374</v>
      </c>
      <c r="P31" s="27">
        <v>19665.01</v>
      </c>
      <c r="Q31" s="26">
        <v>0.623839</v>
      </c>
      <c r="R31" s="27">
        <v>0.576741</v>
      </c>
      <c r="S31" s="27">
        <v>931.322</v>
      </c>
      <c r="T31" s="26">
        <v>0.416349</v>
      </c>
      <c r="U31" s="27">
        <v>2.38956</v>
      </c>
      <c r="V31" s="27">
        <v>363.652</v>
      </c>
      <c r="W31" s="26">
        <v>0.989165</v>
      </c>
      <c r="X31" s="27">
        <v>0.647801</v>
      </c>
      <c r="Y31" s="27">
        <v>843.007</v>
      </c>
      <c r="Z31" s="26">
        <v>0.758285</v>
      </c>
      <c r="AA31" s="27">
        <v>2.8549</v>
      </c>
      <c r="AB31" s="27">
        <v>3503.51</v>
      </c>
      <c r="AC31" s="26">
        <v>-0.0213148</v>
      </c>
      <c r="AD31" s="27">
        <v>0.0195475</v>
      </c>
      <c r="AE31" s="27">
        <v>11.0044</v>
      </c>
      <c r="AF31" s="26">
        <v>0</v>
      </c>
      <c r="AG31" s="27">
        <v>0</v>
      </c>
      <c r="AH31" s="27">
        <v>1536.25</v>
      </c>
      <c r="AI31" s="26">
        <v>0.892304</v>
      </c>
      <c r="AJ31" s="27">
        <v>0.947307</v>
      </c>
      <c r="AK31" s="27">
        <v>1754.55</v>
      </c>
      <c r="AL31" s="26">
        <v>0.828142</v>
      </c>
      <c r="AM31" s="27">
        <v>22.8557</v>
      </c>
      <c r="AN31" s="27">
        <v>24429.04</v>
      </c>
      <c r="AO31" s="26">
        <v>0.82735</v>
      </c>
      <c r="AP31" s="27">
        <v>28.9064</v>
      </c>
      <c r="AQ31" s="27">
        <v>29568.27</v>
      </c>
      <c r="AR31" s="26">
        <v>0.963395</v>
      </c>
      <c r="AS31" s="27">
        <v>189.595</v>
      </c>
      <c r="AT31" s="27">
        <v>590584.88</v>
      </c>
    </row>
    <row r="32" spans="1:4" ht="17.25">
      <c r="A32" s="25">
        <v>1.8749999999999999E-2</v>
      </c>
      <c r="B32" s="26">
        <v>0.926723</v>
      </c>
      <c r="C32" s="27">
        <v>4.49011</v>
      </c>
      <c r="D32" s="27">
        <v>15010.76</v>
      </c>
      <c r="E32" s="26">
        <v>0.625581</v>
      </c>
      <c r="F32" s="27">
        <v>0.0389073</v>
      </c>
      <c r="G32" s="27">
        <v>23966.51</v>
      </c>
      <c r="H32" s="26">
        <v>0.602386</v>
      </c>
      <c r="I32" s="27">
        <v>0.0404959</v>
      </c>
      <c r="J32" s="27">
        <v>17153.55</v>
      </c>
      <c r="K32" s="26">
        <v>0.799104</v>
      </c>
      <c r="L32" s="27">
        <v>0.997813</v>
      </c>
      <c r="M32" s="27">
        <v>10894.04</v>
      </c>
      <c r="N32" s="26">
        <v>0.906016</v>
      </c>
      <c r="O32" s="27">
        <v>0.0231498</v>
      </c>
      <c r="P32" s="27">
        <v>19665.01</v>
      </c>
      <c r="Q32" s="26">
        <v>0.625353</v>
      </c>
      <c r="R32" s="27">
        <v>0.57758</v>
      </c>
      <c r="S32" s="27">
        <v>931.332</v>
      </c>
      <c r="T32" s="26">
        <v>0.4196</v>
      </c>
      <c r="U32" s="27">
        <v>2.39457</v>
      </c>
      <c r="V32" s="27">
        <v>363.691</v>
      </c>
      <c r="W32" s="26">
        <v>0.989092</v>
      </c>
      <c r="X32" s="27">
        <v>0.646039</v>
      </c>
      <c r="Y32" s="27">
        <v>843.018</v>
      </c>
      <c r="Z32" s="26">
        <v>0.761458</v>
      </c>
      <c r="AA32" s="27">
        <v>2.84863</v>
      </c>
      <c r="AB32" s="27">
        <v>3503.56</v>
      </c>
      <c r="AC32" s="26">
        <v>-0.0195766</v>
      </c>
      <c r="AD32" s="27">
        <v>0.0178825</v>
      </c>
      <c r="AE32" s="27">
        <v>11.0047</v>
      </c>
      <c r="AF32" s="26">
        <v>0</v>
      </c>
      <c r="AG32" s="27">
        <v>0</v>
      </c>
      <c r="AH32" s="27">
        <v>1536.25</v>
      </c>
      <c r="AI32" s="26">
        <v>0.892127</v>
      </c>
      <c r="AJ32" s="27">
        <v>0.94457</v>
      </c>
      <c r="AK32" s="27">
        <v>1754.56</v>
      </c>
      <c r="AL32" s="26">
        <v>0.823133</v>
      </c>
      <c r="AM32" s="27">
        <v>22.2625</v>
      </c>
      <c r="AN32" s="27">
        <v>24429.42</v>
      </c>
      <c r="AO32" s="26">
        <v>0.826392</v>
      </c>
      <c r="AP32" s="27">
        <v>28.7773</v>
      </c>
      <c r="AQ32" s="27">
        <v>29568.76</v>
      </c>
      <c r="AR32" s="26">
        <v>0.962103</v>
      </c>
      <c r="AS32" s="27">
        <v>189.518</v>
      </c>
      <c r="AT32" s="27">
        <v>590588.06</v>
      </c>
    </row>
    <row r="33" spans="1:4" ht="17.25">
      <c r="A33" s="25">
        <v>1.94444444444444E-2</v>
      </c>
      <c r="B33" s="26">
        <v>0.927182</v>
      </c>
      <c r="C33" s="27">
        <v>4.49254</v>
      </c>
      <c r="D33" s="27">
        <v>15010.84</v>
      </c>
      <c r="E33" s="26">
        <v>0.628509</v>
      </c>
      <c r="F33" s="27">
        <v>0.038942</v>
      </c>
      <c r="G33" s="27">
        <v>23966.51</v>
      </c>
      <c r="H33" s="26">
        <v>0.626631</v>
      </c>
      <c r="I33" s="27">
        <v>0.0424598</v>
      </c>
      <c r="J33" s="27">
        <v>17153.55</v>
      </c>
      <c r="K33" s="26">
        <v>0.873406</v>
      </c>
      <c r="L33" s="27">
        <v>7.13812</v>
      </c>
      <c r="M33" s="27">
        <v>10894.14</v>
      </c>
      <c r="N33" s="26">
        <v>0.906467</v>
      </c>
      <c r="O33" s="27">
        <v>0.0226783</v>
      </c>
      <c r="P33" s="27">
        <v>19665.01</v>
      </c>
      <c r="Q33" s="26">
        <v>0.627425</v>
      </c>
      <c r="R33" s="27">
        <v>0.574855</v>
      </c>
      <c r="S33" s="27">
        <v>931.341</v>
      </c>
      <c r="T33" s="26">
        <v>0.471542</v>
      </c>
      <c r="U33" s="27">
        <v>6.56707</v>
      </c>
      <c r="V33" s="27">
        <v>363.77</v>
      </c>
      <c r="W33" s="26">
        <v>0.988846</v>
      </c>
      <c r="X33" s="27">
        <v>0.643118</v>
      </c>
      <c r="Y33" s="27">
        <v>843.029</v>
      </c>
      <c r="Z33" s="26">
        <v>0.763158</v>
      </c>
      <c r="AA33" s="27">
        <v>2.85021</v>
      </c>
      <c r="AB33" s="27">
        <v>3503.61</v>
      </c>
      <c r="AC33" s="26">
        <v>-0.0191006</v>
      </c>
      <c r="AD33" s="27">
        <v>0.0174085</v>
      </c>
      <c r="AE33" s="27">
        <v>11.005</v>
      </c>
      <c r="AF33" s="26">
        <v>0</v>
      </c>
      <c r="AG33" s="27">
        <v>0</v>
      </c>
      <c r="AH33" s="27">
        <v>1536.25</v>
      </c>
      <c r="AI33" s="26">
        <v>0.892883</v>
      </c>
      <c r="AJ33" s="27">
        <v>0.942693</v>
      </c>
      <c r="AK33" s="27">
        <v>1754.58</v>
      </c>
      <c r="AL33" s="26">
        <v>0.824455</v>
      </c>
      <c r="AM33" s="27">
        <v>22.2191</v>
      </c>
      <c r="AN33" s="27">
        <v>24429.78</v>
      </c>
      <c r="AO33" s="26">
        <v>0.828142</v>
      </c>
      <c r="AP33" s="27">
        <v>28.7668</v>
      </c>
      <c r="AQ33" s="27">
        <v>29569.23</v>
      </c>
      <c r="AR33" s="26">
        <v>0.970805</v>
      </c>
      <c r="AS33" s="27">
        <v>236.251</v>
      </c>
      <c r="AT33" s="27">
        <v>590591.75</v>
      </c>
    </row>
    <row r="34" spans="1:4" ht="17.25">
      <c r="A34" s="25">
        <v>2.0138888888888901E-2</v>
      </c>
      <c r="B34" s="26">
        <v>0.927528</v>
      </c>
      <c r="C34" s="27">
        <v>4.49162</v>
      </c>
      <c r="D34" s="27">
        <v>15010.91</v>
      </c>
      <c r="E34" s="26">
        <v>0.626954</v>
      </c>
      <c r="F34" s="27">
        <v>0.0386249</v>
      </c>
      <c r="G34" s="27">
        <v>23966.51</v>
      </c>
      <c r="H34" s="26">
        <v>0.625727</v>
      </c>
      <c r="I34" s="27">
        <v>0.0422668</v>
      </c>
      <c r="J34" s="27">
        <v>17153.55</v>
      </c>
      <c r="K34" s="26">
        <v>0.858353</v>
      </c>
      <c r="L34" s="27">
        <v>7.99335</v>
      </c>
      <c r="M34" s="27">
        <v>10894.26</v>
      </c>
      <c r="N34" s="26">
        <v>0.904581</v>
      </c>
      <c r="O34" s="27">
        <v>0.0224985</v>
      </c>
      <c r="P34" s="27">
        <v>19665.01</v>
      </c>
      <c r="Q34" s="26">
        <v>0.628403</v>
      </c>
      <c r="R34" s="27">
        <v>0.57615</v>
      </c>
      <c r="S34" s="27">
        <v>931.351</v>
      </c>
      <c r="T34" s="26">
        <v>0.470551</v>
      </c>
      <c r="U34" s="27">
        <v>6.51947</v>
      </c>
      <c r="V34" s="27">
        <v>363.879</v>
      </c>
      <c r="W34" s="26">
        <v>0.988783</v>
      </c>
      <c r="X34" s="27">
        <v>0.64138</v>
      </c>
      <c r="Y34" s="27">
        <v>843.039</v>
      </c>
      <c r="Z34" s="26">
        <v>0.764586</v>
      </c>
      <c r="AA34" s="27">
        <v>2.82359</v>
      </c>
      <c r="AB34" s="27">
        <v>3503.66</v>
      </c>
      <c r="AC34" s="26">
        <v>-0.0178008</v>
      </c>
      <c r="AD34" s="27">
        <v>0.0162227</v>
      </c>
      <c r="AE34" s="27">
        <v>11.0053</v>
      </c>
      <c r="AF34" s="26">
        <v>0</v>
      </c>
      <c r="AG34" s="27">
        <v>0</v>
      </c>
      <c r="AH34" s="27">
        <v>1536.25</v>
      </c>
      <c r="AI34" s="26">
        <v>0.893173</v>
      </c>
      <c r="AJ34" s="27">
        <v>0.94314</v>
      </c>
      <c r="AK34" s="27">
        <v>1754.59</v>
      </c>
      <c r="AL34" s="26">
        <v>0.828987</v>
      </c>
      <c r="AM34" s="27">
        <v>22.6422</v>
      </c>
      <c r="AN34" s="27">
        <v>24430.16</v>
      </c>
      <c r="AO34" s="26">
        <v>0.828795</v>
      </c>
      <c r="AP34" s="27">
        <v>28.7132</v>
      </c>
      <c r="AQ34" s="27">
        <v>29569.71</v>
      </c>
      <c r="AR34" s="26">
        <v>0.955862</v>
      </c>
      <c r="AS34" s="27">
        <v>238.693</v>
      </c>
      <c r="AT34" s="27">
        <v>590595.69</v>
      </c>
    </row>
    <row r="35" spans="1:4" ht="17.25">
      <c r="A35" s="25">
        <v>2.0833333333333301E-2</v>
      </c>
      <c r="B35" s="26">
        <v>0.927339</v>
      </c>
      <c r="C35" s="27">
        <v>4.50887</v>
      </c>
      <c r="D35" s="27">
        <v>15010.99</v>
      </c>
      <c r="E35" s="26">
        <v>0.626266</v>
      </c>
      <c r="F35" s="27">
        <v>0.0388636</v>
      </c>
      <c r="G35" s="27">
        <v>23966.51</v>
      </c>
      <c r="H35" s="26">
        <v>0.62442</v>
      </c>
      <c r="I35" s="27">
        <v>0.0424458</v>
      </c>
      <c r="J35" s="27">
        <v>17153.55</v>
      </c>
      <c r="K35" s="26">
        <v>0.857574</v>
      </c>
      <c r="L35" s="27">
        <v>8.00498</v>
      </c>
      <c r="M35" s="27">
        <v>10894.39</v>
      </c>
      <c r="N35" s="26">
        <v>0.903409</v>
      </c>
      <c r="O35" s="27">
        <v>0.0226024</v>
      </c>
      <c r="P35" s="27">
        <v>19665.01</v>
      </c>
      <c r="Q35" s="26">
        <v>0.627173</v>
      </c>
      <c r="R35" s="27">
        <v>0.576261</v>
      </c>
      <c r="S35" s="27">
        <v>931.361</v>
      </c>
      <c r="T35" s="26">
        <v>0.470928</v>
      </c>
      <c r="U35" s="27">
        <v>6.54739</v>
      </c>
      <c r="V35" s="27">
        <v>363.991</v>
      </c>
      <c r="W35" s="26">
        <v>0.988854</v>
      </c>
      <c r="X35" s="27">
        <v>0.642765</v>
      </c>
      <c r="Y35" s="27">
        <v>843.05</v>
      </c>
      <c r="Z35" s="26">
        <v>0.760343</v>
      </c>
      <c r="AA35" s="27">
        <v>2.84081</v>
      </c>
      <c r="AB35" s="27">
        <v>3503.7</v>
      </c>
      <c r="AC35" s="26">
        <v>-0.0201383</v>
      </c>
      <c r="AD35" s="27">
        <v>0.0184397</v>
      </c>
      <c r="AE35" s="27">
        <v>11.0056</v>
      </c>
      <c r="AF35" s="26">
        <v>0</v>
      </c>
      <c r="AG35" s="27">
        <v>0</v>
      </c>
      <c r="AH35" s="27">
        <v>1536.25</v>
      </c>
      <c r="AI35" s="26">
        <v>0.88458</v>
      </c>
      <c r="AJ35" s="27">
        <v>0.961073</v>
      </c>
      <c r="AK35" s="27">
        <v>1754.61</v>
      </c>
      <c r="AL35" s="26">
        <v>0.823767</v>
      </c>
      <c r="AM35" s="27">
        <v>22.2523</v>
      </c>
      <c r="AN35" s="27">
        <v>24430.54</v>
      </c>
      <c r="AO35" s="26">
        <v>0.827191</v>
      </c>
      <c r="AP35" s="27">
        <v>28.7753</v>
      </c>
      <c r="AQ35" s="27">
        <v>29570.2</v>
      </c>
      <c r="AR35" s="26">
        <v>0.955455</v>
      </c>
      <c r="AS35" s="27">
        <v>238.406</v>
      </c>
      <c r="AT35" s="27">
        <v>590599.62</v>
      </c>
    </row>
    <row r="36" spans="1:4" ht="17.25">
      <c r="A36" s="25">
        <v>2.1527777777777798E-2</v>
      </c>
      <c r="B36" s="26">
        <v>0.927008</v>
      </c>
      <c r="C36" s="27">
        <v>4.50747</v>
      </c>
      <c r="D36" s="27">
        <v>15011.06</v>
      </c>
      <c r="E36" s="26">
        <v>0.627346</v>
      </c>
      <c r="F36" s="27">
        <v>0.0390905</v>
      </c>
      <c r="G36" s="27">
        <v>23966.51</v>
      </c>
      <c r="H36" s="26">
        <v>0.625027</v>
      </c>
      <c r="I36" s="27">
        <v>0.0427042</v>
      </c>
      <c r="J36" s="27">
        <v>17153.55</v>
      </c>
      <c r="K36" s="26">
        <v>0.855401</v>
      </c>
      <c r="L36" s="27">
        <v>7.91322</v>
      </c>
      <c r="M36" s="27">
        <v>10894.52</v>
      </c>
      <c r="N36" s="26">
        <v>0.904575</v>
      </c>
      <c r="O36" s="27">
        <v>0.0228117</v>
      </c>
      <c r="P36" s="27">
        <v>19665.01</v>
      </c>
      <c r="Q36" s="26">
        <v>0.626121</v>
      </c>
      <c r="R36" s="27">
        <v>0.576117</v>
      </c>
      <c r="S36" s="27">
        <v>931.37</v>
      </c>
      <c r="T36" s="26">
        <v>0.471107</v>
      </c>
      <c r="U36" s="27">
        <v>6.56529</v>
      </c>
      <c r="V36" s="27">
        <v>364.1</v>
      </c>
      <c r="W36" s="26">
        <v>0.989041</v>
      </c>
      <c r="X36" s="27">
        <v>0.646222</v>
      </c>
      <c r="Y36" s="27">
        <v>843.061</v>
      </c>
      <c r="Z36" s="26">
        <v>0.759972</v>
      </c>
      <c r="AA36" s="27">
        <v>2.82958</v>
      </c>
      <c r="AB36" s="27">
        <v>3503.75</v>
      </c>
      <c r="AC36" s="26">
        <v>-0.0203847</v>
      </c>
      <c r="AD36" s="27">
        <v>0.0186822</v>
      </c>
      <c r="AE36" s="27">
        <v>11.0059</v>
      </c>
      <c r="AF36" s="26">
        <v>0</v>
      </c>
      <c r="AG36" s="27">
        <v>0</v>
      </c>
      <c r="AH36" s="27">
        <v>1536.25</v>
      </c>
      <c r="AI36" s="26">
        <v>0.884495</v>
      </c>
      <c r="AJ36" s="27">
        <v>0.960811</v>
      </c>
      <c r="AK36" s="27">
        <v>1754.63</v>
      </c>
      <c r="AL36" s="26">
        <v>0.827136</v>
      </c>
      <c r="AM36" s="27">
        <v>22.7648</v>
      </c>
      <c r="AN36" s="27">
        <v>24430.91</v>
      </c>
      <c r="AO36" s="26">
        <v>0.826034</v>
      </c>
      <c r="AP36" s="27">
        <v>28.7875</v>
      </c>
      <c r="AQ36" s="27">
        <v>29570.67</v>
      </c>
      <c r="AR36" s="26">
        <v>0.95601</v>
      </c>
      <c r="AS36" s="27">
        <v>236.118</v>
      </c>
      <c r="AT36" s="27">
        <v>590603.56</v>
      </c>
    </row>
    <row r="37" spans="1:4" ht="17.25">
      <c r="A37" s="25">
        <v>2.2222222222222199E-2</v>
      </c>
      <c r="B37" s="26">
        <v>0.926961</v>
      </c>
      <c r="C37" s="27">
        <v>4.49582</v>
      </c>
      <c r="D37" s="27">
        <v>15011.14</v>
      </c>
      <c r="E37" s="26">
        <v>0.626766</v>
      </c>
      <c r="F37" s="27">
        <v>0.0390377</v>
      </c>
      <c r="G37" s="27">
        <v>23966.51</v>
      </c>
      <c r="H37" s="26">
        <v>0.623018</v>
      </c>
      <c r="I37" s="27">
        <v>0.0425916</v>
      </c>
      <c r="J37" s="27">
        <v>17153.55</v>
      </c>
      <c r="K37" s="26">
        <v>0.854954</v>
      </c>
      <c r="L37" s="27">
        <v>7.91301</v>
      </c>
      <c r="M37" s="27">
        <v>10894.66</v>
      </c>
      <c r="N37" s="26">
        <v>0.906006</v>
      </c>
      <c r="O37" s="27">
        <v>0.0227944</v>
      </c>
      <c r="P37" s="27">
        <v>19665.01</v>
      </c>
      <c r="Q37" s="26">
        <v>0.627146</v>
      </c>
      <c r="R37" s="27">
        <v>0.578041</v>
      </c>
      <c r="S37" s="27">
        <v>931.38</v>
      </c>
      <c r="T37" s="26">
        <v>0.470604</v>
      </c>
      <c r="U37" s="27">
        <v>6.54383</v>
      </c>
      <c r="V37" s="27">
        <v>364.206</v>
      </c>
      <c r="W37" s="26">
        <v>0.989064</v>
      </c>
      <c r="X37" s="27">
        <v>0.645295</v>
      </c>
      <c r="Y37" s="27">
        <v>843.071</v>
      </c>
      <c r="Z37" s="26">
        <v>0.767702</v>
      </c>
      <c r="AA37" s="27">
        <v>2.85005</v>
      </c>
      <c r="AB37" s="27">
        <v>3503.8</v>
      </c>
      <c r="AC37" s="26">
        <v>-0.0212855</v>
      </c>
      <c r="AD37" s="27">
        <v>0.0193616</v>
      </c>
      <c r="AE37" s="27">
        <v>11.0062</v>
      </c>
      <c r="AF37" s="26">
        <v>0.832316</v>
      </c>
      <c r="AG37" s="27">
        <v>4.41183</v>
      </c>
      <c r="AH37" s="27">
        <v>1536.28</v>
      </c>
      <c r="AI37" s="26">
        <v>0.884064</v>
      </c>
      <c r="AJ37" s="27">
        <v>0.959258</v>
      </c>
      <c r="AK37" s="27">
        <v>1754.64</v>
      </c>
      <c r="AL37" s="26">
        <v>0.826285</v>
      </c>
      <c r="AM37" s="27">
        <v>22.6532</v>
      </c>
      <c r="AN37" s="27">
        <v>24431.29</v>
      </c>
      <c r="AO37" s="26">
        <v>0.826207</v>
      </c>
      <c r="AP37" s="27">
        <v>28.7685</v>
      </c>
      <c r="AQ37" s="27">
        <v>29571.15</v>
      </c>
      <c r="AR37" s="26">
        <v>0.955207</v>
      </c>
      <c r="AS37" s="27">
        <v>236.284</v>
      </c>
      <c r="AT37" s="27">
        <v>590607.56</v>
      </c>
    </row>
    <row r="38" spans="1:4" ht="17.25">
      <c r="A38" s="25">
        <v>2.29166666666667E-2</v>
      </c>
      <c r="B38" s="26">
        <v>0.92727</v>
      </c>
      <c r="C38" s="27">
        <v>4.49879</v>
      </c>
      <c r="D38" s="27">
        <v>15011.21</v>
      </c>
      <c r="E38" s="26">
        <v>0.625769</v>
      </c>
      <c r="F38" s="27">
        <v>0.0387638</v>
      </c>
      <c r="G38" s="27">
        <v>23966.51</v>
      </c>
      <c r="H38" s="26">
        <v>0.626669</v>
      </c>
      <c r="I38" s="27">
        <v>0.0425018</v>
      </c>
      <c r="J38" s="27">
        <v>17153.55</v>
      </c>
      <c r="K38" s="26">
        <v>0.853516</v>
      </c>
      <c r="L38" s="27">
        <v>7.77896</v>
      </c>
      <c r="M38" s="27">
        <v>10894.78</v>
      </c>
      <c r="N38" s="26">
        <v>0.904717</v>
      </c>
      <c r="O38" s="27">
        <v>0.022661</v>
      </c>
      <c r="P38" s="27">
        <v>19665.01</v>
      </c>
      <c r="Q38" s="26">
        <v>0.627678</v>
      </c>
      <c r="R38" s="27">
        <v>0.576134</v>
      </c>
      <c r="S38" s="27">
        <v>931.389</v>
      </c>
      <c r="T38" s="26">
        <v>0.470688</v>
      </c>
      <c r="U38" s="27">
        <v>6.50867</v>
      </c>
      <c r="V38" s="27">
        <v>364.317</v>
      </c>
      <c r="W38" s="26">
        <v>0.988991</v>
      </c>
      <c r="X38" s="27">
        <v>0.643456</v>
      </c>
      <c r="Y38" s="27">
        <v>843.082</v>
      </c>
      <c r="Z38" s="26">
        <v>0.769213</v>
      </c>
      <c r="AA38" s="27">
        <v>2.846</v>
      </c>
      <c r="AB38" s="27">
        <v>3503.85</v>
      </c>
      <c r="AC38" s="26">
        <v>-0.0209896</v>
      </c>
      <c r="AD38" s="27">
        <v>0.0190207</v>
      </c>
      <c r="AE38" s="27">
        <v>11.0065</v>
      </c>
      <c r="AF38" s="26">
        <v>0.844222</v>
      </c>
      <c r="AG38" s="27">
        <v>4.46886</v>
      </c>
      <c r="AH38" s="27">
        <v>1536.36</v>
      </c>
      <c r="AI38" s="26">
        <v>0.884572</v>
      </c>
      <c r="AJ38" s="27">
        <v>0.957979</v>
      </c>
      <c r="AK38" s="27">
        <v>1754.66</v>
      </c>
      <c r="AL38" s="26">
        <v>0.823852</v>
      </c>
      <c r="AM38" s="27">
        <v>22.191</v>
      </c>
      <c r="AN38" s="27">
        <v>24431.66</v>
      </c>
      <c r="AO38" s="26">
        <v>0.827437</v>
      </c>
      <c r="AP38" s="27">
        <v>28.7193</v>
      </c>
      <c r="AQ38" s="27">
        <v>29571.63</v>
      </c>
      <c r="AR38" s="26">
        <v>0.955409</v>
      </c>
      <c r="AS38" s="27">
        <v>240.028</v>
      </c>
      <c r="AT38" s="27">
        <v>590611.62</v>
      </c>
    </row>
    <row r="39" spans="1:4" ht="17.25">
      <c r="A39" s="25">
        <v>2.36111111111111E-2</v>
      </c>
      <c r="B39" s="26">
        <v>0.927181</v>
      </c>
      <c r="C39" s="27">
        <v>4.4919</v>
      </c>
      <c r="D39" s="27">
        <v>15011.29</v>
      </c>
      <c r="E39" s="26">
        <v>0.628001</v>
      </c>
      <c r="F39" s="27">
        <v>0.0389462</v>
      </c>
      <c r="G39" s="27">
        <v>23966.51</v>
      </c>
      <c r="H39" s="26">
        <v>0.624968</v>
      </c>
      <c r="I39" s="27">
        <v>0.0424969</v>
      </c>
      <c r="J39" s="27">
        <v>17153.56</v>
      </c>
      <c r="K39" s="26">
        <v>0.854003</v>
      </c>
      <c r="L39" s="27">
        <v>7.79399</v>
      </c>
      <c r="M39" s="27">
        <v>10894.92</v>
      </c>
      <c r="N39" s="26">
        <v>0.90591</v>
      </c>
      <c r="O39" s="27">
        <v>0.0227406</v>
      </c>
      <c r="P39" s="27">
        <v>19665.01</v>
      </c>
      <c r="Q39" s="26">
        <v>0.627413</v>
      </c>
      <c r="R39" s="27">
        <v>0.576594</v>
      </c>
      <c r="S39" s="27">
        <v>931.399</v>
      </c>
      <c r="T39" s="26">
        <v>0.47043</v>
      </c>
      <c r="U39" s="27">
        <v>6.50301</v>
      </c>
      <c r="V39" s="27">
        <v>364.427</v>
      </c>
      <c r="W39" s="26">
        <v>0.989062</v>
      </c>
      <c r="X39" s="27">
        <v>0.643201</v>
      </c>
      <c r="Y39" s="27">
        <v>843.093</v>
      </c>
      <c r="Z39" s="26">
        <v>0.761581</v>
      </c>
      <c r="AA39" s="27">
        <v>2.85262</v>
      </c>
      <c r="AB39" s="27">
        <v>3503.89</v>
      </c>
      <c r="AC39" s="26">
        <v>-0.0202547</v>
      </c>
      <c r="AD39" s="27">
        <v>0.0184927</v>
      </c>
      <c r="AE39" s="27">
        <v>11.0069</v>
      </c>
      <c r="AF39" s="26">
        <v>0</v>
      </c>
      <c r="AG39" s="27">
        <v>0</v>
      </c>
      <c r="AH39" s="27">
        <v>1536.41</v>
      </c>
      <c r="AI39" s="26">
        <v>0.884128</v>
      </c>
      <c r="AJ39" s="27">
        <v>0.959535</v>
      </c>
      <c r="AK39" s="27">
        <v>1754.68</v>
      </c>
      <c r="AL39" s="26">
        <v>0.822898</v>
      </c>
      <c r="AM39" s="27">
        <v>22.1353</v>
      </c>
      <c r="AN39" s="27">
        <v>24432.04</v>
      </c>
      <c r="AO39" s="26">
        <v>0.826631</v>
      </c>
      <c r="AP39" s="27">
        <v>28.6115</v>
      </c>
      <c r="AQ39" s="27">
        <v>29572.12</v>
      </c>
      <c r="AR39" s="26">
        <v>0.955013</v>
      </c>
      <c r="AS39" s="27">
        <v>239.948</v>
      </c>
      <c r="AT39" s="27">
        <v>590615.62</v>
      </c>
    </row>
    <row r="40" spans="1:4" ht="17.25">
      <c r="A40" s="25">
        <v>2.4305555555555601E-2</v>
      </c>
      <c r="B40" s="26">
        <v>0.927252</v>
      </c>
      <c r="C40" s="27">
        <v>4.4915</v>
      </c>
      <c r="D40" s="27">
        <v>15011.36</v>
      </c>
      <c r="E40" s="26">
        <v>0.626984</v>
      </c>
      <c r="F40" s="27">
        <v>0.0389237</v>
      </c>
      <c r="G40" s="27">
        <v>23966.51</v>
      </c>
      <c r="H40" s="26">
        <v>0.625099</v>
      </c>
      <c r="I40" s="27">
        <v>0.0424943</v>
      </c>
      <c r="J40" s="27">
        <v>17153.56</v>
      </c>
      <c r="K40" s="26">
        <v>0.853859</v>
      </c>
      <c r="L40" s="27">
        <v>7.80217</v>
      </c>
      <c r="M40" s="27">
        <v>10895.04</v>
      </c>
      <c r="N40" s="26">
        <v>0.905634</v>
      </c>
      <c r="O40" s="27">
        <v>0.0229308</v>
      </c>
      <c r="P40" s="27">
        <v>19665.01</v>
      </c>
      <c r="Q40" s="26">
        <v>0.626526</v>
      </c>
      <c r="R40" s="27">
        <v>0.575057</v>
      </c>
      <c r="S40" s="27">
        <v>931.409</v>
      </c>
      <c r="T40" s="26">
        <v>0.47009</v>
      </c>
      <c r="U40" s="27">
        <v>6.50275</v>
      </c>
      <c r="V40" s="27">
        <v>364.533</v>
      </c>
      <c r="W40" s="26">
        <v>0.989066</v>
      </c>
      <c r="X40" s="27">
        <v>0.643782</v>
      </c>
      <c r="Y40" s="27">
        <v>843.104</v>
      </c>
      <c r="Z40" s="26">
        <v>0.760353</v>
      </c>
      <c r="AA40" s="27">
        <v>2.85386</v>
      </c>
      <c r="AB40" s="27">
        <v>3503.94</v>
      </c>
      <c r="AC40" s="26">
        <v>-0.0210025</v>
      </c>
      <c r="AD40" s="27">
        <v>0.0191936</v>
      </c>
      <c r="AE40" s="27">
        <v>11.0072</v>
      </c>
      <c r="AF40" s="26">
        <v>0</v>
      </c>
      <c r="AG40" s="27">
        <v>0</v>
      </c>
      <c r="AH40" s="27">
        <v>1536.41</v>
      </c>
      <c r="AI40" s="26">
        <v>0.884556</v>
      </c>
      <c r="AJ40" s="27">
        <v>0.960102</v>
      </c>
      <c r="AK40" s="27">
        <v>1754.69</v>
      </c>
      <c r="AL40" s="26">
        <v>0.822699</v>
      </c>
      <c r="AM40" s="27">
        <v>22.1138</v>
      </c>
      <c r="AN40" s="27">
        <v>24432.4</v>
      </c>
      <c r="AO40" s="26">
        <v>0.826306</v>
      </c>
      <c r="AP40" s="27">
        <v>28.6157</v>
      </c>
      <c r="AQ40" s="27">
        <v>29572.59</v>
      </c>
      <c r="AR40" s="26">
        <v>0.956211</v>
      </c>
      <c r="AS40" s="27">
        <v>234.33</v>
      </c>
      <c r="AT40" s="27">
        <v>590619.56</v>
      </c>
    </row>
    <row r="41" spans="1:4" ht="17.25">
      <c r="A41" s="25">
        <v>2.5000000000000001E-2</v>
      </c>
      <c r="B41" s="26">
        <v>0.927085</v>
      </c>
      <c r="C41" s="27">
        <v>4.48621</v>
      </c>
      <c r="D41" s="27">
        <v>15011.44</v>
      </c>
      <c r="E41" s="26">
        <v>0.627855</v>
      </c>
      <c r="F41" s="27">
        <v>0.0388625</v>
      </c>
      <c r="G41" s="27">
        <v>23966.51</v>
      </c>
      <c r="H41" s="26">
        <v>0.623599</v>
      </c>
      <c r="I41" s="27">
        <v>0.0424879</v>
      </c>
      <c r="J41" s="27">
        <v>17153.56</v>
      </c>
      <c r="K41" s="26">
        <v>0.851213</v>
      </c>
      <c r="L41" s="27">
        <v>7.68632</v>
      </c>
      <c r="M41" s="27">
        <v>10895.17</v>
      </c>
      <c r="N41" s="26">
        <v>0.904961</v>
      </c>
      <c r="O41" s="27">
        <v>0.0227306</v>
      </c>
      <c r="P41" s="27">
        <v>19665.01</v>
      </c>
      <c r="Q41" s="26">
        <v>0.626305</v>
      </c>
      <c r="R41" s="27">
        <v>0.57515</v>
      </c>
      <c r="S41" s="27">
        <v>931.418</v>
      </c>
      <c r="T41" s="26">
        <v>0.469858</v>
      </c>
      <c r="U41" s="27">
        <v>6.49619</v>
      </c>
      <c r="V41" s="27">
        <v>364.642</v>
      </c>
      <c r="W41" s="26">
        <v>0.989105</v>
      </c>
      <c r="X41" s="27">
        <v>0.643144</v>
      </c>
      <c r="Y41" s="27">
        <v>843.114</v>
      </c>
      <c r="Z41" s="26">
        <v>0.761489</v>
      </c>
      <c r="AA41" s="27">
        <v>2.82315</v>
      </c>
      <c r="AB41" s="27">
        <v>3503.99</v>
      </c>
      <c r="AC41" s="26">
        <v>-0.0203843</v>
      </c>
      <c r="AD41" s="27">
        <v>0.0186197</v>
      </c>
      <c r="AE41" s="27">
        <v>11.0075</v>
      </c>
      <c r="AF41" s="26">
        <v>0</v>
      </c>
      <c r="AG41" s="27">
        <v>0</v>
      </c>
      <c r="AH41" s="27">
        <v>1536.41</v>
      </c>
      <c r="AI41" s="26">
        <v>0.832696</v>
      </c>
      <c r="AJ41" s="27">
        <v>5.845</v>
      </c>
      <c r="AK41" s="27">
        <v>1754.73</v>
      </c>
      <c r="AL41" s="26">
        <v>0.822532</v>
      </c>
      <c r="AM41" s="27">
        <v>22.0865</v>
      </c>
      <c r="AN41" s="27">
        <v>24432.76</v>
      </c>
      <c r="AO41" s="26">
        <v>0.82578</v>
      </c>
      <c r="AP41" s="27">
        <v>28.5686</v>
      </c>
      <c r="AQ41" s="27">
        <v>29573.05</v>
      </c>
      <c r="AR41" s="26">
        <v>0.95415</v>
      </c>
      <c r="AS41" s="27">
        <v>239.216</v>
      </c>
      <c r="AT41" s="27">
        <v>590623.56</v>
      </c>
    </row>
    <row r="42" spans="1:4" ht="17.25">
      <c r="A42" s="25">
        <v>2.5694444444444402E-2</v>
      </c>
      <c r="B42" s="26">
        <v>0.92746</v>
      </c>
      <c r="C42" s="27">
        <v>4.49039</v>
      </c>
      <c r="D42" s="27">
        <v>15011.51</v>
      </c>
      <c r="E42" s="26">
        <v>0.628306</v>
      </c>
      <c r="F42" s="27">
        <v>0.0389303</v>
      </c>
      <c r="G42" s="27">
        <v>23966.51</v>
      </c>
      <c r="H42" s="26">
        <v>0.62613</v>
      </c>
      <c r="I42" s="27">
        <v>0.0423849</v>
      </c>
      <c r="J42" s="27">
        <v>17153.56</v>
      </c>
      <c r="K42" s="26">
        <v>0.853461</v>
      </c>
      <c r="L42" s="27">
        <v>7.75301</v>
      </c>
      <c r="M42" s="27">
        <v>10895.3</v>
      </c>
      <c r="N42" s="26">
        <v>0.907494</v>
      </c>
      <c r="O42" s="27">
        <v>0.0226735</v>
      </c>
      <c r="P42" s="27">
        <v>19665.01</v>
      </c>
      <c r="Q42" s="26">
        <v>0.627224</v>
      </c>
      <c r="R42" s="27">
        <v>0.575096</v>
      </c>
      <c r="S42" s="27">
        <v>931.428</v>
      </c>
      <c r="T42" s="26">
        <v>0.470254</v>
      </c>
      <c r="U42" s="27">
        <v>6.49231</v>
      </c>
      <c r="V42" s="27">
        <v>364.75</v>
      </c>
      <c r="W42" s="26">
        <v>0.988988</v>
      </c>
      <c r="X42" s="27">
        <v>0.643203</v>
      </c>
      <c r="Y42" s="27">
        <v>843.125</v>
      </c>
      <c r="Z42" s="26">
        <v>0.759965</v>
      </c>
      <c r="AA42" s="27">
        <v>2.8218</v>
      </c>
      <c r="AB42" s="27">
        <v>3504.04</v>
      </c>
      <c r="AC42" s="26">
        <v>-0.0199428</v>
      </c>
      <c r="AD42" s="27">
        <v>0.01825</v>
      </c>
      <c r="AE42" s="27">
        <v>11.0078</v>
      </c>
      <c r="AF42" s="26">
        <v>0</v>
      </c>
      <c r="AG42" s="27">
        <v>0</v>
      </c>
      <c r="AH42" s="27">
        <v>1536.41</v>
      </c>
      <c r="AI42" s="26">
        <v>0.846287</v>
      </c>
      <c r="AJ42" s="27">
        <v>6.22395</v>
      </c>
      <c r="AK42" s="27">
        <v>1754.83</v>
      </c>
      <c r="AL42" s="26">
        <v>0.822878</v>
      </c>
      <c r="AM42" s="27">
        <v>22.0615</v>
      </c>
      <c r="AN42" s="27">
        <v>24433.14</v>
      </c>
      <c r="AO42" s="26">
        <v>0.826741</v>
      </c>
      <c r="AP42" s="27">
        <v>28.5586</v>
      </c>
      <c r="AQ42" s="27">
        <v>29573.55</v>
      </c>
      <c r="AR42" s="26">
        <v>0.954103</v>
      </c>
      <c r="AS42" s="27">
        <v>242.613</v>
      </c>
      <c r="AT42" s="27">
        <v>590627.56</v>
      </c>
    </row>
    <row r="43" spans="1:4" ht="17.25">
      <c r="A43" s="25">
        <v>2.6388888888888899E-2</v>
      </c>
      <c r="B43" s="26">
        <v>0.927242</v>
      </c>
      <c r="C43" s="27">
        <v>4.49205</v>
      </c>
      <c r="D43" s="27">
        <v>15011.59</v>
      </c>
      <c r="E43" s="26">
        <v>0.625744</v>
      </c>
      <c r="F43" s="27">
        <v>0.0388619</v>
      </c>
      <c r="G43" s="27">
        <v>23966.51</v>
      </c>
      <c r="H43" s="26">
        <v>0.62652</v>
      </c>
      <c r="I43" s="27">
        <v>0.0425606</v>
      </c>
      <c r="J43" s="27">
        <v>17153.56</v>
      </c>
      <c r="K43" s="26">
        <v>0.851826</v>
      </c>
      <c r="L43" s="27">
        <v>7.69673</v>
      </c>
      <c r="M43" s="27">
        <v>10895.43</v>
      </c>
      <c r="N43" s="26">
        <v>0.906224</v>
      </c>
      <c r="O43" s="27">
        <v>0.0226767</v>
      </c>
      <c r="P43" s="27">
        <v>19665.01</v>
      </c>
      <c r="Q43" s="26">
        <v>0.625463</v>
      </c>
      <c r="R43" s="27">
        <v>0.571738</v>
      </c>
      <c r="S43" s="27">
        <v>931.437</v>
      </c>
      <c r="T43" s="26">
        <v>0.470512</v>
      </c>
      <c r="U43" s="27">
        <v>6.49213</v>
      </c>
      <c r="V43" s="27">
        <v>364.858</v>
      </c>
      <c r="W43" s="26">
        <v>0.989012</v>
      </c>
      <c r="X43" s="27">
        <v>0.643129</v>
      </c>
      <c r="Y43" s="27">
        <v>843.136</v>
      </c>
      <c r="Z43" s="26">
        <v>0.759562</v>
      </c>
      <c r="AA43" s="27">
        <v>2.82075</v>
      </c>
      <c r="AB43" s="27">
        <v>3504.08</v>
      </c>
      <c r="AC43" s="26">
        <v>-0.0202876</v>
      </c>
      <c r="AD43" s="27">
        <v>0.0185504</v>
      </c>
      <c r="AE43" s="27">
        <v>11.0081</v>
      </c>
      <c r="AF43" s="26">
        <v>0</v>
      </c>
      <c r="AG43" s="27">
        <v>0</v>
      </c>
      <c r="AH43" s="27">
        <v>1536.41</v>
      </c>
      <c r="AI43" s="26">
        <v>0.849586</v>
      </c>
      <c r="AJ43" s="27">
        <v>6.31156</v>
      </c>
      <c r="AK43" s="27">
        <v>1754.93</v>
      </c>
      <c r="AL43" s="26">
        <v>0.8221</v>
      </c>
      <c r="AM43" s="27">
        <v>22.0385</v>
      </c>
      <c r="AN43" s="27">
        <v>24433.51</v>
      </c>
      <c r="AO43" s="26">
        <v>0.826073</v>
      </c>
      <c r="AP43" s="27">
        <v>28.55</v>
      </c>
      <c r="AQ43" s="27">
        <v>29574.02</v>
      </c>
      <c r="AR43" s="26">
        <v>0.953534</v>
      </c>
      <c r="AS43" s="27">
        <v>243.398</v>
      </c>
      <c r="AT43" s="27">
        <v>590631.56</v>
      </c>
    </row>
    <row r="44" spans="1:4" ht="17.25">
      <c r="A44" s="25">
        <v>2.70833333333333E-2</v>
      </c>
      <c r="B44" s="26">
        <v>0.927221</v>
      </c>
      <c r="C44" s="27">
        <v>4.49005</v>
      </c>
      <c r="D44" s="27">
        <v>15011.66</v>
      </c>
      <c r="E44" s="26">
        <v>0.625565</v>
      </c>
      <c r="F44" s="27">
        <v>0.0387655</v>
      </c>
      <c r="G44" s="27">
        <v>23966.51</v>
      </c>
      <c r="H44" s="26">
        <v>0.625555</v>
      </c>
      <c r="I44" s="27">
        <v>0.0425995</v>
      </c>
      <c r="J44" s="27">
        <v>17153.56</v>
      </c>
      <c r="K44" s="26">
        <v>0.851277</v>
      </c>
      <c r="L44" s="27">
        <v>7.66684</v>
      </c>
      <c r="M44" s="27">
        <v>10895.56</v>
      </c>
      <c r="N44" s="26">
        <v>0.905036</v>
      </c>
      <c r="O44" s="27">
        <v>0.022667</v>
      </c>
      <c r="P44" s="27">
        <v>19665.01</v>
      </c>
      <c r="Q44" s="26">
        <v>0.62584</v>
      </c>
      <c r="R44" s="27">
        <v>0.574188</v>
      </c>
      <c r="S44" s="27">
        <v>931.447</v>
      </c>
      <c r="T44" s="26">
        <v>0.4707</v>
      </c>
      <c r="U44" s="27">
        <v>6.50808</v>
      </c>
      <c r="V44" s="27">
        <v>364.965</v>
      </c>
      <c r="W44" s="26">
        <v>0.989044</v>
      </c>
      <c r="X44" s="27">
        <v>0.643316</v>
      </c>
      <c r="Y44" s="27">
        <v>843.146</v>
      </c>
      <c r="Z44" s="26">
        <v>0.760419</v>
      </c>
      <c r="AA44" s="27">
        <v>2.8222</v>
      </c>
      <c r="AB44" s="27">
        <v>3504.13</v>
      </c>
      <c r="AC44" s="26">
        <v>-0.0208038</v>
      </c>
      <c r="AD44" s="27">
        <v>0.0190265</v>
      </c>
      <c r="AE44" s="27">
        <v>11.0084</v>
      </c>
      <c r="AF44" s="26">
        <v>0</v>
      </c>
      <c r="AG44" s="27">
        <v>0</v>
      </c>
      <c r="AH44" s="27">
        <v>1536.41</v>
      </c>
      <c r="AI44" s="26">
        <v>0.85081</v>
      </c>
      <c r="AJ44" s="27">
        <v>6.34423</v>
      </c>
      <c r="AK44" s="27">
        <v>1755.04</v>
      </c>
      <c r="AL44" s="26">
        <v>0.82705</v>
      </c>
      <c r="AM44" s="27">
        <v>22.5887</v>
      </c>
      <c r="AN44" s="27">
        <v>24433.88</v>
      </c>
      <c r="AO44" s="26">
        <v>0.825845</v>
      </c>
      <c r="AP44" s="27">
        <v>28.5345</v>
      </c>
      <c r="AQ44" s="27">
        <v>29574.5</v>
      </c>
      <c r="AR44" s="26">
        <v>0.953027</v>
      </c>
      <c r="AS44" s="27">
        <v>243.902</v>
      </c>
      <c r="AT44" s="27">
        <v>590635.56</v>
      </c>
    </row>
    <row r="45" spans="1:4" ht="17.25">
      <c r="A45" s="25">
        <v>2.7777777777777801E-2</v>
      </c>
      <c r="B45" s="26">
        <v>0.927258</v>
      </c>
      <c r="C45" s="27">
        <v>4.49168</v>
      </c>
      <c r="D45" s="27">
        <v>15011.74</v>
      </c>
      <c r="E45" s="26">
        <v>0.624946</v>
      </c>
      <c r="F45" s="27">
        <v>0.038762</v>
      </c>
      <c r="G45" s="27">
        <v>23966.51</v>
      </c>
      <c r="H45" s="26">
        <v>0.624685</v>
      </c>
      <c r="I45" s="27">
        <v>0.0425001</v>
      </c>
      <c r="J45" s="27">
        <v>17153.56</v>
      </c>
      <c r="K45" s="26">
        <v>0.852721</v>
      </c>
      <c r="L45" s="27">
        <v>7.72485</v>
      </c>
      <c r="M45" s="27">
        <v>10895.68</v>
      </c>
      <c r="N45" s="26">
        <v>0.905086</v>
      </c>
      <c r="O45" s="27">
        <v>0.0226455</v>
      </c>
      <c r="P45" s="27">
        <v>19665.01</v>
      </c>
      <c r="Q45" s="26">
        <v>0.627823</v>
      </c>
      <c r="R45" s="27">
        <v>0.576841</v>
      </c>
      <c r="S45" s="27">
        <v>931.457</v>
      </c>
      <c r="T45" s="26">
        <v>0.470313</v>
      </c>
      <c r="U45" s="27">
        <v>6.48996</v>
      </c>
      <c r="V45" s="27">
        <v>365.075</v>
      </c>
      <c r="W45" s="26">
        <v>0.989017</v>
      </c>
      <c r="X45" s="27">
        <v>0.64318</v>
      </c>
      <c r="Y45" s="27">
        <v>843.157</v>
      </c>
      <c r="Z45" s="26">
        <v>0.760881</v>
      </c>
      <c r="AA45" s="27">
        <v>2.85412</v>
      </c>
      <c r="AB45" s="27">
        <v>3504.18</v>
      </c>
      <c r="AC45" s="26">
        <v>-0.0204122</v>
      </c>
      <c r="AD45" s="27">
        <v>0.0186521</v>
      </c>
      <c r="AE45" s="27">
        <v>11.0087</v>
      </c>
      <c r="AF45" s="26">
        <v>0</v>
      </c>
      <c r="AG45" s="27">
        <v>0</v>
      </c>
      <c r="AH45" s="27">
        <v>1536.41</v>
      </c>
      <c r="AI45" s="26">
        <v>0.893617</v>
      </c>
      <c r="AJ45" s="27">
        <v>0.949428</v>
      </c>
      <c r="AK45" s="27">
        <v>1755.07</v>
      </c>
      <c r="AL45" s="26">
        <v>0.822176</v>
      </c>
      <c r="AM45" s="27">
        <v>22.0657</v>
      </c>
      <c r="AN45" s="27">
        <v>24434.26</v>
      </c>
      <c r="AO45" s="26">
        <v>0.825676</v>
      </c>
      <c r="AP45" s="27">
        <v>28.514</v>
      </c>
      <c r="AQ45" s="27">
        <v>29574.97</v>
      </c>
      <c r="AR45" s="26">
        <v>0.955662</v>
      </c>
      <c r="AS45" s="27">
        <v>237.841</v>
      </c>
      <c r="AT45" s="27">
        <v>590639.5</v>
      </c>
    </row>
    <row r="46" spans="1:4" ht="17.25">
      <c r="A46" s="25">
        <v>2.8472222222222201E-2</v>
      </c>
      <c r="B46" s="26">
        <v>0.927302</v>
      </c>
      <c r="C46" s="27">
        <v>4.4928</v>
      </c>
      <c r="D46" s="27">
        <v>15011.81</v>
      </c>
      <c r="E46" s="26">
        <v>0.629676</v>
      </c>
      <c r="F46" s="27">
        <v>0.0389213</v>
      </c>
      <c r="G46" s="27">
        <v>23966.52</v>
      </c>
      <c r="H46" s="26">
        <v>0.624099</v>
      </c>
      <c r="I46" s="27">
        <v>0.0423726</v>
      </c>
      <c r="J46" s="27">
        <v>17153.56</v>
      </c>
      <c r="K46" s="26">
        <v>0.851776</v>
      </c>
      <c r="L46" s="27">
        <v>7.66667</v>
      </c>
      <c r="M46" s="27">
        <v>10895.82</v>
      </c>
      <c r="N46" s="26">
        <v>0.902898</v>
      </c>
      <c r="O46" s="27">
        <v>0.0225892</v>
      </c>
      <c r="P46" s="27">
        <v>19665.01</v>
      </c>
      <c r="Q46" s="26">
        <v>0.628301</v>
      </c>
      <c r="R46" s="27">
        <v>0.57727</v>
      </c>
      <c r="S46" s="27">
        <v>931.466</v>
      </c>
      <c r="T46" s="26">
        <v>0.470924</v>
      </c>
      <c r="U46" s="27">
        <v>6.49906</v>
      </c>
      <c r="V46" s="27">
        <v>365.183</v>
      </c>
      <c r="W46" s="26">
        <v>0.98906</v>
      </c>
      <c r="X46" s="27">
        <v>0.643268</v>
      </c>
      <c r="Y46" s="27">
        <v>843.168</v>
      </c>
      <c r="Z46" s="26">
        <v>0.758689</v>
      </c>
      <c r="AA46" s="27">
        <v>2.82401</v>
      </c>
      <c r="AB46" s="27">
        <v>3504.22</v>
      </c>
      <c r="AC46" s="26">
        <v>-0.0210943</v>
      </c>
      <c r="AD46" s="27">
        <v>0.0193117</v>
      </c>
      <c r="AE46" s="27">
        <v>11.0091</v>
      </c>
      <c r="AF46" s="26">
        <v>0</v>
      </c>
      <c r="AG46" s="27">
        <v>0</v>
      </c>
      <c r="AH46" s="27">
        <v>1536.41</v>
      </c>
      <c r="AI46" s="26">
        <v>0.892991</v>
      </c>
      <c r="AJ46" s="27">
        <v>0.948318</v>
      </c>
      <c r="AK46" s="27">
        <v>1755.09</v>
      </c>
      <c r="AL46" s="26">
        <v>0.821726</v>
      </c>
      <c r="AM46" s="27">
        <v>22.0361</v>
      </c>
      <c r="AN46" s="27">
        <v>24434.62</v>
      </c>
      <c r="AO46" s="26">
        <v>0.825147</v>
      </c>
      <c r="AP46" s="27">
        <v>28.5212</v>
      </c>
      <c r="AQ46" s="27">
        <v>29575.43</v>
      </c>
      <c r="AR46" s="26">
        <v>0.955068</v>
      </c>
      <c r="AS46" s="27">
        <v>238.229</v>
      </c>
      <c r="AT46" s="27">
        <v>590643.38</v>
      </c>
    </row>
    <row r="47" spans="1:4" ht="17.25">
      <c r="A47" s="25">
        <v>2.9166666666666698E-2</v>
      </c>
      <c r="B47" s="26">
        <v>0.927081</v>
      </c>
      <c r="C47" s="27">
        <v>4.49516</v>
      </c>
      <c r="D47" s="27">
        <v>15011.89</v>
      </c>
      <c r="E47" s="26">
        <v>0.62505</v>
      </c>
      <c r="F47" s="27">
        <v>0.0388711</v>
      </c>
      <c r="G47" s="27">
        <v>23966.52</v>
      </c>
      <c r="H47" s="26">
        <v>0.621689</v>
      </c>
      <c r="I47" s="27">
        <v>0.0423341</v>
      </c>
      <c r="J47" s="27">
        <v>17153.56</v>
      </c>
      <c r="K47" s="26">
        <v>0.850017</v>
      </c>
      <c r="L47" s="27">
        <v>7.64418</v>
      </c>
      <c r="M47" s="27">
        <v>10895.94</v>
      </c>
      <c r="N47" s="26">
        <v>0.905878</v>
      </c>
      <c r="O47" s="27">
        <v>0.0227587</v>
      </c>
      <c r="P47" s="27">
        <v>19665.01</v>
      </c>
      <c r="Q47" s="26">
        <v>0.62615</v>
      </c>
      <c r="R47" s="27">
        <v>0.576693</v>
      </c>
      <c r="S47" s="27">
        <v>931.476</v>
      </c>
      <c r="T47" s="26">
        <v>0.464244</v>
      </c>
      <c r="U47" s="27">
        <v>5.39134</v>
      </c>
      <c r="V47" s="27">
        <v>365.288</v>
      </c>
      <c r="W47" s="26">
        <v>0.989107</v>
      </c>
      <c r="X47" s="27">
        <v>0.644538</v>
      </c>
      <c r="Y47" s="27">
        <v>843.179</v>
      </c>
      <c r="Z47" s="26">
        <v>0.759674</v>
      </c>
      <c r="AA47" s="27">
        <v>2.82867</v>
      </c>
      <c r="AB47" s="27">
        <v>3504.27</v>
      </c>
      <c r="AC47" s="26">
        <v>-0.0213739</v>
      </c>
      <c r="AD47" s="27">
        <v>0.0195549</v>
      </c>
      <c r="AE47" s="27">
        <v>11.0094</v>
      </c>
      <c r="AF47" s="26">
        <v>0</v>
      </c>
      <c r="AG47" s="27">
        <v>0</v>
      </c>
      <c r="AH47" s="27">
        <v>1536.41</v>
      </c>
      <c r="AI47" s="26">
        <v>0.892282</v>
      </c>
      <c r="AJ47" s="27">
        <v>0.946313</v>
      </c>
      <c r="AK47" s="27">
        <v>1755.1</v>
      </c>
      <c r="AL47" s="26">
        <v>0.821076</v>
      </c>
      <c r="AM47" s="27">
        <v>22.0403</v>
      </c>
      <c r="AN47" s="27">
        <v>24434.99</v>
      </c>
      <c r="AO47" s="26">
        <v>0.824249</v>
      </c>
      <c r="AP47" s="27">
        <v>28.5349</v>
      </c>
      <c r="AQ47" s="27">
        <v>29575.92</v>
      </c>
      <c r="AR47" s="26">
        <v>0.94895</v>
      </c>
      <c r="AS47" s="27">
        <v>231.329</v>
      </c>
      <c r="AT47" s="27">
        <v>590647.25</v>
      </c>
    </row>
    <row r="48" spans="1:4" ht="17.25">
      <c r="A48" s="25">
        <v>2.9861111111111099E-2</v>
      </c>
      <c r="B48" s="26">
        <v>0.926987</v>
      </c>
      <c r="C48" s="27">
        <v>4.49831</v>
      </c>
      <c r="D48" s="27">
        <v>15011.96</v>
      </c>
      <c r="E48" s="26">
        <v>0.627578</v>
      </c>
      <c r="F48" s="27">
        <v>0.0391399</v>
      </c>
      <c r="G48" s="27">
        <v>23966.52</v>
      </c>
      <c r="H48" s="26">
        <v>0.621</v>
      </c>
      <c r="I48" s="27">
        <v>0.0422516</v>
      </c>
      <c r="J48" s="27">
        <v>17153.56</v>
      </c>
      <c r="K48" s="26">
        <v>0.850778</v>
      </c>
      <c r="L48" s="27">
        <v>7.69741</v>
      </c>
      <c r="M48" s="27">
        <v>10896.07</v>
      </c>
      <c r="N48" s="26">
        <v>0.906291</v>
      </c>
      <c r="O48" s="27">
        <v>0.0226099</v>
      </c>
      <c r="P48" s="27">
        <v>19665.01</v>
      </c>
      <c r="Q48" s="26">
        <v>0.62534</v>
      </c>
      <c r="R48" s="27">
        <v>0.57477</v>
      </c>
      <c r="S48" s="27">
        <v>931.485</v>
      </c>
      <c r="T48" s="26">
        <v>0.464438</v>
      </c>
      <c r="U48" s="27">
        <v>5.39</v>
      </c>
      <c r="V48" s="27">
        <v>365.378</v>
      </c>
      <c r="W48" s="26">
        <v>0.989064</v>
      </c>
      <c r="X48" s="27">
        <v>0.644506</v>
      </c>
      <c r="Y48" s="27">
        <v>843.189</v>
      </c>
      <c r="Z48" s="26">
        <v>0.760835</v>
      </c>
      <c r="AA48" s="27">
        <v>2.85291</v>
      </c>
      <c r="AB48" s="27">
        <v>3504.32</v>
      </c>
      <c r="AC48" s="26">
        <v>-0.0209796</v>
      </c>
      <c r="AD48" s="27">
        <v>0.0191751</v>
      </c>
      <c r="AE48" s="27">
        <v>11.0097</v>
      </c>
      <c r="AF48" s="26">
        <v>0</v>
      </c>
      <c r="AG48" s="27">
        <v>0</v>
      </c>
      <c r="AH48" s="27">
        <v>1536.41</v>
      </c>
      <c r="AI48" s="26">
        <v>0.892664</v>
      </c>
      <c r="AJ48" s="27">
        <v>0.949164</v>
      </c>
      <c r="AK48" s="27">
        <v>1755.12</v>
      </c>
      <c r="AL48" s="26">
        <v>0.821352</v>
      </c>
      <c r="AM48" s="27">
        <v>22.0381</v>
      </c>
      <c r="AN48" s="27">
        <v>24435.36</v>
      </c>
      <c r="AO48" s="26">
        <v>0.824911</v>
      </c>
      <c r="AP48" s="27">
        <v>28.5202</v>
      </c>
      <c r="AQ48" s="27">
        <v>29576.39</v>
      </c>
      <c r="AR48" s="26">
        <v>0.953402</v>
      </c>
      <c r="AS48" s="27">
        <v>228.597</v>
      </c>
      <c r="AT48" s="27">
        <v>590651.06</v>
      </c>
    </row>
    <row r="49" spans="1:4" ht="17.25">
      <c r="A49" s="25">
        <v>3.05555555555556E-2</v>
      </c>
      <c r="B49" s="26">
        <v>0.926788</v>
      </c>
      <c r="C49" s="27">
        <v>4.49381</v>
      </c>
      <c r="D49" s="27">
        <v>15012.04</v>
      </c>
      <c r="E49" s="26">
        <v>0.627897</v>
      </c>
      <c r="F49" s="27">
        <v>0.0390782</v>
      </c>
      <c r="G49" s="27">
        <v>23966.52</v>
      </c>
      <c r="H49" s="26">
        <v>0.61912</v>
      </c>
      <c r="I49" s="27">
        <v>0.0420976</v>
      </c>
      <c r="J49" s="27">
        <v>17153.56</v>
      </c>
      <c r="K49" s="26">
        <v>0.849799</v>
      </c>
      <c r="L49" s="27">
        <v>7.6578</v>
      </c>
      <c r="M49" s="27">
        <v>10896.2</v>
      </c>
      <c r="N49" s="26">
        <v>0.90319</v>
      </c>
      <c r="O49" s="27">
        <v>0.0227274</v>
      </c>
      <c r="P49" s="27">
        <v>19665.01</v>
      </c>
      <c r="Q49" s="26">
        <v>0.626144</v>
      </c>
      <c r="R49" s="27">
        <v>0.577701</v>
      </c>
      <c r="S49" s="27">
        <v>931.495</v>
      </c>
      <c r="T49" s="26">
        <v>0.472903</v>
      </c>
      <c r="U49" s="27">
        <v>4.31295</v>
      </c>
      <c r="V49" s="27">
        <v>365.455</v>
      </c>
      <c r="W49" s="26">
        <v>0.98915</v>
      </c>
      <c r="X49" s="27">
        <v>0.645281</v>
      </c>
      <c r="Y49" s="27">
        <v>843.2</v>
      </c>
      <c r="Z49" s="26">
        <v>0.760107</v>
      </c>
      <c r="AA49" s="27">
        <v>2.85769</v>
      </c>
      <c r="AB49" s="27">
        <v>3504.37</v>
      </c>
      <c r="AC49" s="26">
        <v>-0.0213162</v>
      </c>
      <c r="AD49" s="27">
        <v>0.0194912</v>
      </c>
      <c r="AE49" s="27">
        <v>11.01</v>
      </c>
      <c r="AF49" s="26">
        <v>0</v>
      </c>
      <c r="AG49" s="27">
        <v>0</v>
      </c>
      <c r="AH49" s="27">
        <v>1536.41</v>
      </c>
      <c r="AI49" s="26">
        <v>0.89253</v>
      </c>
      <c r="AJ49" s="27">
        <v>0.948534</v>
      </c>
      <c r="AK49" s="27">
        <v>1755.14</v>
      </c>
      <c r="AL49" s="26">
        <v>0.820937</v>
      </c>
      <c r="AM49" s="27">
        <v>22.0405</v>
      </c>
      <c r="AN49" s="27">
        <v>24435.72</v>
      </c>
      <c r="AO49" s="26">
        <v>0.824367</v>
      </c>
      <c r="AP49" s="27">
        <v>28.5196</v>
      </c>
      <c r="AQ49" s="27">
        <v>29576.87</v>
      </c>
      <c r="AR49" s="26">
        <v>0.949575</v>
      </c>
      <c r="AS49" s="27">
        <v>222.706</v>
      </c>
      <c r="AT49" s="27">
        <v>590654.81</v>
      </c>
    </row>
    <row r="50" spans="1:4" ht="17.25">
      <c r="A50" s="25">
        <v>3.125E-2</v>
      </c>
      <c r="B50" s="26">
        <v>0.927089</v>
      </c>
      <c r="C50" s="27">
        <v>4.49679</v>
      </c>
      <c r="D50" s="27">
        <v>15012.11</v>
      </c>
      <c r="E50" s="26">
        <v>0.628218</v>
      </c>
      <c r="F50" s="27">
        <v>0.039052</v>
      </c>
      <c r="G50" s="27">
        <v>23966.52</v>
      </c>
      <c r="H50" s="26">
        <v>0.621886</v>
      </c>
      <c r="I50" s="27">
        <v>0.0422965</v>
      </c>
      <c r="J50" s="27">
        <v>17153.56</v>
      </c>
      <c r="K50" s="26">
        <v>0.849471</v>
      </c>
      <c r="L50" s="27">
        <v>7.61896</v>
      </c>
      <c r="M50" s="27">
        <v>10896.32</v>
      </c>
      <c r="N50" s="26">
        <v>0.904867</v>
      </c>
      <c r="O50" s="27">
        <v>0.0227806</v>
      </c>
      <c r="P50" s="27">
        <v>19665.02</v>
      </c>
      <c r="Q50" s="26">
        <v>0.625014</v>
      </c>
      <c r="R50" s="27">
        <v>0.575398</v>
      </c>
      <c r="S50" s="27">
        <v>931.505</v>
      </c>
      <c r="T50" s="26">
        <v>0.472972</v>
      </c>
      <c r="U50" s="27">
        <v>4.31138</v>
      </c>
      <c r="V50" s="27">
        <v>365.526</v>
      </c>
      <c r="W50" s="26">
        <v>0.989105</v>
      </c>
      <c r="X50" s="27">
        <v>0.645279</v>
      </c>
      <c r="Y50" s="27">
        <v>843.211</v>
      </c>
      <c r="Z50" s="26">
        <v>0.759217</v>
      </c>
      <c r="AA50" s="27">
        <v>2.82246</v>
      </c>
      <c r="AB50" s="27">
        <v>3504.41</v>
      </c>
      <c r="AC50" s="26">
        <v>-0.0212199</v>
      </c>
      <c r="AD50" s="27">
        <v>0.0194054</v>
      </c>
      <c r="AE50" s="27">
        <v>11.0103</v>
      </c>
      <c r="AF50" s="26">
        <v>0</v>
      </c>
      <c r="AG50" s="27">
        <v>0</v>
      </c>
      <c r="AH50" s="27">
        <v>1536.41</v>
      </c>
      <c r="AI50" s="26">
        <v>0.892465</v>
      </c>
      <c r="AJ50" s="27">
        <v>0.947751</v>
      </c>
      <c r="AK50" s="27">
        <v>1755.15</v>
      </c>
      <c r="AL50" s="26">
        <v>0.820915</v>
      </c>
      <c r="AM50" s="27">
        <v>22.0183</v>
      </c>
      <c r="AN50" s="27">
        <v>24436.09</v>
      </c>
      <c r="AO50" s="26">
        <v>0.824407</v>
      </c>
      <c r="AP50" s="27">
        <v>28.5086</v>
      </c>
      <c r="AQ50" s="27">
        <v>29577.34</v>
      </c>
      <c r="AR50" s="26">
        <v>0.950423</v>
      </c>
      <c r="AS50" s="27">
        <v>221.415</v>
      </c>
      <c r="AT50" s="27">
        <v>590658.5</v>
      </c>
    </row>
    <row r="51" spans="1:4" ht="17.25">
      <c r="A51" s="25">
        <v>3.19444444444444E-2</v>
      </c>
      <c r="B51" s="26">
        <v>0.926733</v>
      </c>
      <c r="C51" s="27">
        <v>4.48876</v>
      </c>
      <c r="D51" s="27">
        <v>15012.19</v>
      </c>
      <c r="E51" s="26">
        <v>0.627024</v>
      </c>
      <c r="F51" s="27">
        <v>0.0389215</v>
      </c>
      <c r="G51" s="27">
        <v>23966.52</v>
      </c>
      <c r="H51" s="26">
        <v>0.622229</v>
      </c>
      <c r="I51" s="27">
        <v>0.0424294</v>
      </c>
      <c r="J51" s="27">
        <v>17153.56</v>
      </c>
      <c r="K51" s="26">
        <v>0.850471</v>
      </c>
      <c r="L51" s="27">
        <v>7.66617</v>
      </c>
      <c r="M51" s="27">
        <v>10896.45</v>
      </c>
      <c r="N51" s="26">
        <v>0.904092</v>
      </c>
      <c r="O51" s="27">
        <v>0.0227442</v>
      </c>
      <c r="P51" s="27">
        <v>19665.02</v>
      </c>
      <c r="Q51" s="26">
        <v>0.625354</v>
      </c>
      <c r="R51" s="27">
        <v>0.575413</v>
      </c>
      <c r="S51" s="27">
        <v>931.514</v>
      </c>
      <c r="T51" s="26">
        <v>0.478052</v>
      </c>
      <c r="U51" s="27">
        <v>5.43931</v>
      </c>
      <c r="V51" s="27">
        <v>365.608</v>
      </c>
      <c r="W51" s="26">
        <v>0.989114</v>
      </c>
      <c r="X51" s="27">
        <v>0.645005</v>
      </c>
      <c r="Y51" s="27">
        <v>843.221</v>
      </c>
      <c r="Z51" s="26">
        <v>0.758817</v>
      </c>
      <c r="AA51" s="27">
        <v>2.82173</v>
      </c>
      <c r="AB51" s="27">
        <v>3504.46</v>
      </c>
      <c r="AC51" s="26">
        <v>-0.020714</v>
      </c>
      <c r="AD51" s="27">
        <v>0.0189479</v>
      </c>
      <c r="AE51" s="27">
        <v>11.0107</v>
      </c>
      <c r="AF51" s="26">
        <v>0</v>
      </c>
      <c r="AG51" s="27">
        <v>0</v>
      </c>
      <c r="AH51" s="27">
        <v>1536.41</v>
      </c>
      <c r="AI51" s="26">
        <v>0.892651</v>
      </c>
      <c r="AJ51" s="27">
        <v>0.948382</v>
      </c>
      <c r="AK51" s="27">
        <v>1755.17</v>
      </c>
      <c r="AL51" s="26">
        <v>0.820707</v>
      </c>
      <c r="AM51" s="27">
        <v>21.9995</v>
      </c>
      <c r="AN51" s="27">
        <v>24436.46</v>
      </c>
      <c r="AO51" s="26">
        <v>0.824013</v>
      </c>
      <c r="AP51" s="27">
        <v>28.4946</v>
      </c>
      <c r="AQ51" s="27">
        <v>29577.83</v>
      </c>
      <c r="AR51" s="26">
        <v>0.953276</v>
      </c>
      <c r="AS51" s="27">
        <v>227.827</v>
      </c>
      <c r="AT51" s="27">
        <v>590662.31</v>
      </c>
    </row>
    <row r="52" spans="1:4" ht="17.25">
      <c r="A52" s="25">
        <v>3.2638888888888898E-2</v>
      </c>
      <c r="B52" s="26">
        <v>0.926992</v>
      </c>
      <c r="C52" s="27">
        <v>4.49563</v>
      </c>
      <c r="D52" s="27">
        <v>15012.26</v>
      </c>
      <c r="E52" s="26">
        <v>0.626502</v>
      </c>
      <c r="F52" s="27">
        <v>0.0390336</v>
      </c>
      <c r="G52" s="27">
        <v>23966.52</v>
      </c>
      <c r="H52" s="26">
        <v>0.620639</v>
      </c>
      <c r="I52" s="27">
        <v>0.0421393</v>
      </c>
      <c r="J52" s="27">
        <v>17153.56</v>
      </c>
      <c r="K52" s="26">
        <v>0.850861</v>
      </c>
      <c r="L52" s="27">
        <v>7.68022</v>
      </c>
      <c r="M52" s="27">
        <v>10896.58</v>
      </c>
      <c r="N52" s="26">
        <v>0.902738</v>
      </c>
      <c r="O52" s="27">
        <v>0.0225368</v>
      </c>
      <c r="P52" s="27">
        <v>19665.02</v>
      </c>
      <c r="Q52" s="26">
        <v>0.625986</v>
      </c>
      <c r="R52" s="27">
        <v>0.578641</v>
      </c>
      <c r="S52" s="27">
        <v>931.524</v>
      </c>
      <c r="T52" s="26">
        <v>0.487328</v>
      </c>
      <c r="U52" s="27">
        <v>4.30428</v>
      </c>
      <c r="V52" s="27">
        <v>365.69</v>
      </c>
      <c r="W52" s="26">
        <v>0.98919</v>
      </c>
      <c r="X52" s="27">
        <v>0.646102</v>
      </c>
      <c r="Y52" s="27">
        <v>843.232</v>
      </c>
      <c r="Z52" s="26">
        <v>0.760187</v>
      </c>
      <c r="AA52" s="27">
        <v>2.84403</v>
      </c>
      <c r="AB52" s="27">
        <v>3504.51</v>
      </c>
      <c r="AC52" s="26">
        <v>-0.0205754</v>
      </c>
      <c r="AD52" s="27">
        <v>0.0187944</v>
      </c>
      <c r="AE52" s="27">
        <v>11.011</v>
      </c>
      <c r="AF52" s="26">
        <v>0</v>
      </c>
      <c r="AG52" s="27">
        <v>0</v>
      </c>
      <c r="AH52" s="27">
        <v>1536.41</v>
      </c>
      <c r="AI52" s="26">
        <v>0.89243</v>
      </c>
      <c r="AJ52" s="27">
        <v>0.946051</v>
      </c>
      <c r="AK52" s="27">
        <v>1755.18</v>
      </c>
      <c r="AL52" s="26">
        <v>0.820615</v>
      </c>
      <c r="AM52" s="27">
        <v>21.9933</v>
      </c>
      <c r="AN52" s="27">
        <v>24436.83</v>
      </c>
      <c r="AO52" s="26">
        <v>0.823812</v>
      </c>
      <c r="AP52" s="27">
        <v>28.4492</v>
      </c>
      <c r="AQ52" s="27">
        <v>29578.29</v>
      </c>
      <c r="AR52" s="26">
        <v>0.950431</v>
      </c>
      <c r="AS52" s="27">
        <v>220.232</v>
      </c>
      <c r="AT52" s="27">
        <v>590666.06</v>
      </c>
    </row>
    <row r="53" spans="1:4" ht="17.25">
      <c r="A53" s="25">
        <v>3.3333333333333298E-2</v>
      </c>
      <c r="B53" s="26">
        <v>0.927065</v>
      </c>
      <c r="C53" s="27">
        <v>4.50185</v>
      </c>
      <c r="D53" s="27">
        <v>15012.34</v>
      </c>
      <c r="E53" s="26">
        <v>0.62553</v>
      </c>
      <c r="F53" s="27">
        <v>0.0390051</v>
      </c>
      <c r="G53" s="27">
        <v>23966.52</v>
      </c>
      <c r="H53" s="26">
        <v>0.620602</v>
      </c>
      <c r="I53" s="27">
        <v>0.0424025</v>
      </c>
      <c r="J53" s="27">
        <v>17153.57</v>
      </c>
      <c r="K53" s="26">
        <v>0.849047</v>
      </c>
      <c r="L53" s="27">
        <v>7.61221</v>
      </c>
      <c r="M53" s="27">
        <v>10896.71</v>
      </c>
      <c r="N53" s="26">
        <v>0.905244</v>
      </c>
      <c r="O53" s="27">
        <v>0.0225513</v>
      </c>
      <c r="P53" s="27">
        <v>19665.02</v>
      </c>
      <c r="Q53" s="26">
        <v>0.62605</v>
      </c>
      <c r="R53" s="27">
        <v>0.578298</v>
      </c>
      <c r="S53" s="27">
        <v>931.533</v>
      </c>
      <c r="T53" s="26">
        <v>0.476632</v>
      </c>
      <c r="U53" s="27">
        <v>5.42547</v>
      </c>
      <c r="V53" s="27">
        <v>365.766</v>
      </c>
      <c r="W53" s="26">
        <v>0.989164</v>
      </c>
      <c r="X53" s="27">
        <v>0.646931</v>
      </c>
      <c r="Y53" s="27">
        <v>843.243</v>
      </c>
      <c r="Z53" s="26">
        <v>0.757794</v>
      </c>
      <c r="AA53" s="27">
        <v>2.82537</v>
      </c>
      <c r="AB53" s="27">
        <v>3504.55</v>
      </c>
      <c r="AC53" s="26">
        <v>-0.021402</v>
      </c>
      <c r="AD53" s="27">
        <v>0.0196207</v>
      </c>
      <c r="AE53" s="27">
        <v>11.0113</v>
      </c>
      <c r="AF53" s="26">
        <v>0</v>
      </c>
      <c r="AG53" s="27">
        <v>0</v>
      </c>
      <c r="AH53" s="27">
        <v>1536.41</v>
      </c>
      <c r="AI53" s="26">
        <v>0.892906</v>
      </c>
      <c r="AJ53" s="27">
        <v>0.948353</v>
      </c>
      <c r="AK53" s="27">
        <v>1755.2</v>
      </c>
      <c r="AL53" s="26">
        <v>0.962089</v>
      </c>
      <c r="AM53" s="27">
        <v>31.9454</v>
      </c>
      <c r="AN53" s="27">
        <v>24437.21</v>
      </c>
      <c r="AO53" s="26">
        <v>0.823893</v>
      </c>
      <c r="AP53" s="27">
        <v>28.4862</v>
      </c>
      <c r="AQ53" s="27">
        <v>29578.78</v>
      </c>
      <c r="AR53" s="26">
        <v>0.963634</v>
      </c>
      <c r="AS53" s="27">
        <v>237.094</v>
      </c>
      <c r="AT53" s="27">
        <v>590669.75</v>
      </c>
    </row>
    <row r="54" spans="1:4" ht="17.25">
      <c r="A54" s="25">
        <v>3.4027777777777803E-2</v>
      </c>
      <c r="B54" s="26">
        <v>0.926898</v>
      </c>
      <c r="C54" s="27">
        <v>4.49973</v>
      </c>
      <c r="D54" s="27">
        <v>15012.41</v>
      </c>
      <c r="E54" s="26">
        <v>0.627217</v>
      </c>
      <c r="F54" s="27">
        <v>0.0390594</v>
      </c>
      <c r="G54" s="27">
        <v>23966.52</v>
      </c>
      <c r="H54" s="26">
        <v>0.619053</v>
      </c>
      <c r="I54" s="27">
        <v>0.0420653</v>
      </c>
      <c r="J54" s="27">
        <v>17153.57</v>
      </c>
      <c r="K54" s="26">
        <v>0.848674</v>
      </c>
      <c r="L54" s="27">
        <v>7.61724</v>
      </c>
      <c r="M54" s="27">
        <v>10896.83</v>
      </c>
      <c r="N54" s="26">
        <v>0.901713</v>
      </c>
      <c r="O54" s="27">
        <v>0.0225852</v>
      </c>
      <c r="P54" s="27">
        <v>19665.02</v>
      </c>
      <c r="Q54" s="26">
        <v>0.624982</v>
      </c>
      <c r="R54" s="27">
        <v>0.576809</v>
      </c>
      <c r="S54" s="27">
        <v>931.543</v>
      </c>
      <c r="T54" s="26">
        <v>0.48623</v>
      </c>
      <c r="U54" s="27">
        <v>4.28746</v>
      </c>
      <c r="V54" s="27">
        <v>365.842</v>
      </c>
      <c r="W54" s="26">
        <v>0.989126</v>
      </c>
      <c r="X54" s="27">
        <v>0.645574</v>
      </c>
      <c r="Y54" s="27">
        <v>843.254</v>
      </c>
      <c r="Z54" s="26">
        <v>0.757319</v>
      </c>
      <c r="AA54" s="27">
        <v>2.86091</v>
      </c>
      <c r="AB54" s="27">
        <v>3504.6</v>
      </c>
      <c r="AC54" s="26">
        <v>-0.0220908</v>
      </c>
      <c r="AD54" s="27">
        <v>0.0202944</v>
      </c>
      <c r="AE54" s="27">
        <v>11.0117</v>
      </c>
      <c r="AF54" s="26">
        <v>0</v>
      </c>
      <c r="AG54" s="27">
        <v>0</v>
      </c>
      <c r="AH54" s="27">
        <v>1536.41</v>
      </c>
      <c r="AI54" s="26">
        <v>0.883664</v>
      </c>
      <c r="AJ54" s="27">
        <v>0.962378</v>
      </c>
      <c r="AK54" s="27">
        <v>1755.21</v>
      </c>
      <c r="AL54" s="26">
        <v>0.96109</v>
      </c>
      <c r="AM54" s="27">
        <v>31.1923</v>
      </c>
      <c r="AN54" s="27">
        <v>24437.75</v>
      </c>
      <c r="AO54" s="26">
        <v>0.82335</v>
      </c>
      <c r="AP54" s="27">
        <v>28.4495</v>
      </c>
      <c r="AQ54" s="27">
        <v>29579.26</v>
      </c>
      <c r="AR54" s="26">
        <v>0.958654</v>
      </c>
      <c r="AS54" s="27">
        <v>220.476</v>
      </c>
      <c r="AT54" s="27">
        <v>590673.62</v>
      </c>
    </row>
    <row r="55" spans="1:4" ht="17.25">
      <c r="A55" s="25">
        <v>3.4722222222222203E-2</v>
      </c>
      <c r="B55" s="26">
        <v>0.927012</v>
      </c>
      <c r="C55" s="27">
        <v>4.51001</v>
      </c>
      <c r="D55" s="27">
        <v>15012.49</v>
      </c>
      <c r="E55" s="26">
        <v>0.627271</v>
      </c>
      <c r="F55" s="27">
        <v>0.0392983</v>
      </c>
      <c r="G55" s="27">
        <v>23966.52</v>
      </c>
      <c r="H55" s="26">
        <v>0.618981</v>
      </c>
      <c r="I55" s="27">
        <v>0.0422878</v>
      </c>
      <c r="J55" s="27">
        <v>17153.57</v>
      </c>
      <c r="K55" s="26">
        <v>0.849026</v>
      </c>
      <c r="L55" s="27">
        <v>7.66106</v>
      </c>
      <c r="M55" s="27">
        <v>10896.96</v>
      </c>
      <c r="N55" s="26">
        <v>0.903793</v>
      </c>
      <c r="O55" s="27">
        <v>0.0226309</v>
      </c>
      <c r="P55" s="27">
        <v>19665.02</v>
      </c>
      <c r="Q55" s="26">
        <v>0.625536</v>
      </c>
      <c r="R55" s="27">
        <v>0.578798</v>
      </c>
      <c r="S55" s="27">
        <v>931.553</v>
      </c>
      <c r="T55" s="26">
        <v>0.471952</v>
      </c>
      <c r="U55" s="27">
        <v>4.32118</v>
      </c>
      <c r="V55" s="27">
        <v>365.909</v>
      </c>
      <c r="W55" s="26">
        <v>0.989198</v>
      </c>
      <c r="X55" s="27">
        <v>0.647729</v>
      </c>
      <c r="Y55" s="27">
        <v>843.265</v>
      </c>
      <c r="Z55" s="26">
        <v>0.755844</v>
      </c>
      <c r="AA55" s="27">
        <v>2.83264</v>
      </c>
      <c r="AB55" s="27">
        <v>3504.65</v>
      </c>
      <c r="AC55" s="26">
        <v>-0.0220306</v>
      </c>
      <c r="AD55" s="27">
        <v>0.0202766</v>
      </c>
      <c r="AE55" s="27">
        <v>11.012</v>
      </c>
      <c r="AF55" s="26">
        <v>0</v>
      </c>
      <c r="AG55" s="27">
        <v>0</v>
      </c>
      <c r="AH55" s="27">
        <v>1536.41</v>
      </c>
      <c r="AI55" s="26">
        <v>0.883264</v>
      </c>
      <c r="AJ55" s="27">
        <v>0.962863</v>
      </c>
      <c r="AK55" s="27">
        <v>1755.23</v>
      </c>
      <c r="AL55" s="26">
        <v>-0.996198</v>
      </c>
      <c r="AM55" s="27">
        <v>17.1278</v>
      </c>
      <c r="AN55" s="27">
        <v>24438.04</v>
      </c>
      <c r="AO55" s="26">
        <v>0.822986</v>
      </c>
      <c r="AP55" s="27">
        <v>28.4791</v>
      </c>
      <c r="AQ55" s="27">
        <v>29579.72</v>
      </c>
      <c r="AR55" s="26">
        <v>0.96406</v>
      </c>
      <c r="AS55" s="27">
        <v>217.92</v>
      </c>
      <c r="AT55" s="27">
        <v>590677.12</v>
      </c>
    </row>
    <row r="56" spans="1:4" ht="17.25">
      <c r="A56" s="25">
        <v>3.54166666666667E-2</v>
      </c>
      <c r="B56" s="26">
        <v>0.926993</v>
      </c>
      <c r="C56" s="27">
        <v>4.50629</v>
      </c>
      <c r="D56" s="27">
        <v>15012.56</v>
      </c>
      <c r="E56" s="26">
        <v>0.629944</v>
      </c>
      <c r="F56" s="27">
        <v>0.0392874</v>
      </c>
      <c r="G56" s="27">
        <v>23966.52</v>
      </c>
      <c r="H56" s="26">
        <v>0.618966</v>
      </c>
      <c r="I56" s="27">
        <v>0.0420696</v>
      </c>
      <c r="J56" s="27">
        <v>17153.57</v>
      </c>
      <c r="K56" s="26">
        <v>0.849793</v>
      </c>
      <c r="L56" s="27">
        <v>7.65445</v>
      </c>
      <c r="M56" s="27">
        <v>10897.09</v>
      </c>
      <c r="N56" s="26">
        <v>0.901074</v>
      </c>
      <c r="O56" s="27">
        <v>0.0225026</v>
      </c>
      <c r="P56" s="27">
        <v>19665.02</v>
      </c>
      <c r="Q56" s="26">
        <v>0.626386</v>
      </c>
      <c r="R56" s="27">
        <v>0.579936</v>
      </c>
      <c r="S56" s="27">
        <v>931.562</v>
      </c>
      <c r="T56" s="26">
        <v>0.473133</v>
      </c>
      <c r="U56" s="27">
        <v>4.34482</v>
      </c>
      <c r="V56" s="27">
        <v>365.973</v>
      </c>
      <c r="W56" s="26">
        <v>0.98921</v>
      </c>
      <c r="X56" s="27">
        <v>0.646528</v>
      </c>
      <c r="Y56" s="27">
        <v>843.276</v>
      </c>
      <c r="Z56" s="26">
        <v>0.759346</v>
      </c>
      <c r="AA56" s="27">
        <v>2.86696</v>
      </c>
      <c r="AB56" s="27">
        <v>3504.7</v>
      </c>
      <c r="AC56" s="26">
        <v>-0.0218055</v>
      </c>
      <c r="AD56" s="27">
        <v>0.0199842</v>
      </c>
      <c r="AE56" s="27">
        <v>11.0123</v>
      </c>
      <c r="AF56" s="26">
        <v>0</v>
      </c>
      <c r="AG56" s="27">
        <v>0</v>
      </c>
      <c r="AH56" s="27">
        <v>1536.41</v>
      </c>
      <c r="AI56" s="26">
        <v>0.884232</v>
      </c>
      <c r="AJ56" s="27">
        <v>0.966482</v>
      </c>
      <c r="AK56" s="27">
        <v>1755.25</v>
      </c>
      <c r="AL56" s="26">
        <v>-0.996193</v>
      </c>
      <c r="AM56" s="27">
        <v>17.1285</v>
      </c>
      <c r="AN56" s="27">
        <v>24438.32</v>
      </c>
      <c r="AO56" s="26">
        <v>0.822649</v>
      </c>
      <c r="AP56" s="27">
        <v>28.4583</v>
      </c>
      <c r="AQ56" s="27">
        <v>29580.2</v>
      </c>
      <c r="AR56" s="26">
        <v>0.961142</v>
      </c>
      <c r="AS56" s="27">
        <v>227.049</v>
      </c>
      <c r="AT56" s="27">
        <v>590680.75</v>
      </c>
    </row>
    <row r="57" spans="1:4" ht="17.25">
      <c r="A57" s="25">
        <v>3.6111111111111101E-2</v>
      </c>
      <c r="B57" s="26">
        <v>0.926846</v>
      </c>
      <c r="C57" s="27">
        <v>4.49821</v>
      </c>
      <c r="D57" s="27">
        <v>15012.64</v>
      </c>
      <c r="E57" s="26">
        <v>0.6272</v>
      </c>
      <c r="F57" s="27">
        <v>0.0391935</v>
      </c>
      <c r="G57" s="27">
        <v>23966.52</v>
      </c>
      <c r="H57" s="26">
        <v>0.617804</v>
      </c>
      <c r="I57" s="27">
        <v>0.0420439</v>
      </c>
      <c r="J57" s="27">
        <v>17153.57</v>
      </c>
      <c r="K57" s="26">
        <v>0.846882</v>
      </c>
      <c r="L57" s="27">
        <v>7.5564</v>
      </c>
      <c r="M57" s="27">
        <v>10897.21</v>
      </c>
      <c r="N57" s="26">
        <v>0.904468</v>
      </c>
      <c r="O57" s="27">
        <v>0.0227479</v>
      </c>
      <c r="P57" s="27">
        <v>19665.02</v>
      </c>
      <c r="Q57" s="26">
        <v>0.625152</v>
      </c>
      <c r="R57" s="27">
        <v>0.576963</v>
      </c>
      <c r="S57" s="27">
        <v>931.572</v>
      </c>
      <c r="T57" s="26">
        <v>0.472665</v>
      </c>
      <c r="U57" s="27">
        <v>4.32643</v>
      </c>
      <c r="V57" s="27">
        <v>366.047</v>
      </c>
      <c r="W57" s="26">
        <v>0.989159</v>
      </c>
      <c r="X57" s="27">
        <v>0.645306</v>
      </c>
      <c r="Y57" s="27">
        <v>843.286</v>
      </c>
      <c r="Z57" s="26">
        <v>0.821839</v>
      </c>
      <c r="AA57" s="27">
        <v>0.0069605</v>
      </c>
      <c r="AB57" s="27">
        <v>3504.72</v>
      </c>
      <c r="AC57" s="26">
        <v>-0.0204066</v>
      </c>
      <c r="AD57" s="27">
        <v>0.0187994</v>
      </c>
      <c r="AE57" s="27">
        <v>11.0127</v>
      </c>
      <c r="AF57" s="26">
        <v>0</v>
      </c>
      <c r="AG57" s="27">
        <v>0</v>
      </c>
      <c r="AH57" s="27">
        <v>1536.41</v>
      </c>
      <c r="AI57" s="26">
        <v>0.883436</v>
      </c>
      <c r="AJ57" s="27">
        <v>0.960882</v>
      </c>
      <c r="AK57" s="27">
        <v>1755.26</v>
      </c>
      <c r="AL57" s="26">
        <v>-0.99621</v>
      </c>
      <c r="AM57" s="27">
        <v>17.0813</v>
      </c>
      <c r="AN57" s="27">
        <v>24438.58</v>
      </c>
      <c r="AO57" s="26">
        <v>0.822735</v>
      </c>
      <c r="AP57" s="27">
        <v>28.4235</v>
      </c>
      <c r="AQ57" s="27">
        <v>29580.63</v>
      </c>
      <c r="AR57" s="26">
        <v>0.963385</v>
      </c>
      <c r="AS57" s="27">
        <v>224.354</v>
      </c>
      <c r="AT57" s="27">
        <v>590684.56</v>
      </c>
    </row>
    <row r="58" spans="1:4" ht="17.25">
      <c r="A58" s="25">
        <v>3.6805555555555598E-2</v>
      </c>
      <c r="B58" s="26">
        <v>0.926726</v>
      </c>
      <c r="C58" s="27">
        <v>4.50073</v>
      </c>
      <c r="D58" s="27">
        <v>15012.71</v>
      </c>
      <c r="E58" s="26">
        <v>0.626491</v>
      </c>
      <c r="F58" s="27">
        <v>0.0391491</v>
      </c>
      <c r="G58" s="27">
        <v>23966.52</v>
      </c>
      <c r="H58" s="26">
        <v>0.614002</v>
      </c>
      <c r="I58" s="27">
        <v>0.0416754</v>
      </c>
      <c r="J58" s="27">
        <v>17153.57</v>
      </c>
      <c r="K58" s="26">
        <v>0.847187</v>
      </c>
      <c r="L58" s="27">
        <v>7.57258</v>
      </c>
      <c r="M58" s="27">
        <v>10897.35</v>
      </c>
      <c r="N58" s="26">
        <v>0.899878</v>
      </c>
      <c r="O58" s="27">
        <v>0.0225645</v>
      </c>
      <c r="P58" s="27">
        <v>19665.02</v>
      </c>
      <c r="Q58" s="26">
        <v>0.624757</v>
      </c>
      <c r="R58" s="27">
        <v>0.578679</v>
      </c>
      <c r="S58" s="27">
        <v>931.582</v>
      </c>
      <c r="T58" s="26">
        <v>0.483698</v>
      </c>
      <c r="U58" s="27">
        <v>3.19133</v>
      </c>
      <c r="V58" s="27">
        <v>366.106</v>
      </c>
      <c r="W58" s="26">
        <v>0.989295</v>
      </c>
      <c r="X58" s="27">
        <v>0.646596</v>
      </c>
      <c r="Y58" s="27">
        <v>843.297</v>
      </c>
      <c r="Z58" s="26">
        <v>0.824838</v>
      </c>
      <c r="AA58" s="27">
        <v>0.00695959</v>
      </c>
      <c r="AB58" s="27">
        <v>3504.72</v>
      </c>
      <c r="AC58" s="26">
        <v>-0.0207129</v>
      </c>
      <c r="AD58" s="27">
        <v>0.0191086</v>
      </c>
      <c r="AE58" s="27">
        <v>11.013</v>
      </c>
      <c r="AF58" s="26">
        <v>0</v>
      </c>
      <c r="AG58" s="27">
        <v>0</v>
      </c>
      <c r="AH58" s="27">
        <v>1536.41</v>
      </c>
      <c r="AI58" s="26">
        <v>0.883478</v>
      </c>
      <c r="AJ58" s="27">
        <v>0.964386</v>
      </c>
      <c r="AK58" s="27">
        <v>1755.28</v>
      </c>
      <c r="AL58" s="26">
        <v>-0.996203</v>
      </c>
      <c r="AM58" s="27">
        <v>17.1183</v>
      </c>
      <c r="AN58" s="27">
        <v>24438.87</v>
      </c>
      <c r="AO58" s="26">
        <v>0.820637</v>
      </c>
      <c r="AP58" s="27">
        <v>28.2651</v>
      </c>
      <c r="AQ58" s="27">
        <v>29581.11</v>
      </c>
      <c r="AR58" s="26">
        <v>0.961061</v>
      </c>
      <c r="AS58" s="27">
        <v>217.114</v>
      </c>
      <c r="AT58" s="27">
        <v>590688.19</v>
      </c>
    </row>
    <row r="59" spans="1:4" ht="17.25">
      <c r="A59" s="25">
        <v>3.7499999999999999E-2</v>
      </c>
      <c r="B59" s="26">
        <v>0.926637</v>
      </c>
      <c r="C59" s="27">
        <v>4.49934</v>
      </c>
      <c r="D59" s="27">
        <v>15012.79</v>
      </c>
      <c r="E59" s="26">
        <v>0.6246</v>
      </c>
      <c r="F59" s="27">
        <v>0.0391797</v>
      </c>
      <c r="G59" s="27">
        <v>23966.52</v>
      </c>
      <c r="H59" s="26">
        <v>0.619267</v>
      </c>
      <c r="I59" s="27">
        <v>0.0422415</v>
      </c>
      <c r="J59" s="27">
        <v>17153.57</v>
      </c>
      <c r="K59" s="26">
        <v>0.84767</v>
      </c>
      <c r="L59" s="27">
        <v>7.60424</v>
      </c>
      <c r="M59" s="27">
        <v>10897.47</v>
      </c>
      <c r="N59" s="26">
        <v>0.900906</v>
      </c>
      <c r="O59" s="27">
        <v>0.0225976</v>
      </c>
      <c r="P59" s="27">
        <v>19665.02</v>
      </c>
      <c r="Q59" s="26">
        <v>0.623338</v>
      </c>
      <c r="R59" s="27">
        <v>0.577223</v>
      </c>
      <c r="S59" s="27">
        <v>931.591</v>
      </c>
      <c r="T59" s="26">
        <v>0.483575</v>
      </c>
      <c r="U59" s="27">
        <v>3.19342</v>
      </c>
      <c r="V59" s="27">
        <v>366.16</v>
      </c>
      <c r="W59" s="26">
        <v>0.989268</v>
      </c>
      <c r="X59" s="27">
        <v>0.646747</v>
      </c>
      <c r="Y59" s="27">
        <v>843.308</v>
      </c>
      <c r="Z59" s="26">
        <v>0.82176</v>
      </c>
      <c r="AA59" s="27">
        <v>0.00698142</v>
      </c>
      <c r="AB59" s="27">
        <v>3504.72</v>
      </c>
      <c r="AC59" s="26">
        <v>-0.021568</v>
      </c>
      <c r="AD59" s="27">
        <v>0.0199075</v>
      </c>
      <c r="AE59" s="27">
        <v>11.0133</v>
      </c>
      <c r="AF59" s="26">
        <v>0</v>
      </c>
      <c r="AG59" s="27">
        <v>0</v>
      </c>
      <c r="AH59" s="27">
        <v>1536.41</v>
      </c>
      <c r="AI59" s="26">
        <v>0.882842</v>
      </c>
      <c r="AJ59" s="27">
        <v>0.962965</v>
      </c>
      <c r="AK59" s="27">
        <v>1755.29</v>
      </c>
      <c r="AL59" s="26">
        <v>-0.996206</v>
      </c>
      <c r="AM59" s="27">
        <v>17.1271</v>
      </c>
      <c r="AN59" s="27">
        <v>24439.15</v>
      </c>
      <c r="AO59" s="26">
        <v>0.820041</v>
      </c>
      <c r="AP59" s="27">
        <v>28.2839</v>
      </c>
      <c r="AQ59" s="27">
        <v>29581.58</v>
      </c>
      <c r="AR59" s="26">
        <v>0.963758</v>
      </c>
      <c r="AS59" s="27">
        <v>224.307</v>
      </c>
      <c r="AT59" s="27">
        <v>590691.81</v>
      </c>
    </row>
    <row r="60" spans="1:4" ht="17.25">
      <c r="A60" s="25">
        <v>3.8194444444444399E-2</v>
      </c>
      <c r="B60" s="26">
        <v>0.926386</v>
      </c>
      <c r="C60" s="27">
        <v>4.49871</v>
      </c>
      <c r="D60" s="27">
        <v>15012.86</v>
      </c>
      <c r="E60" s="26">
        <v>0.626656</v>
      </c>
      <c r="F60" s="27">
        <v>0.0394537</v>
      </c>
      <c r="G60" s="27">
        <v>23966.52</v>
      </c>
      <c r="H60" s="26">
        <v>0.599153</v>
      </c>
      <c r="I60" s="27">
        <v>0.0409796</v>
      </c>
      <c r="J60" s="27">
        <v>17153.57</v>
      </c>
      <c r="K60" s="26">
        <v>0.846479</v>
      </c>
      <c r="L60" s="27">
        <v>7.59375</v>
      </c>
      <c r="M60" s="27">
        <v>10897.59</v>
      </c>
      <c r="N60" s="26">
        <v>0.90336</v>
      </c>
      <c r="O60" s="27">
        <v>0.022964</v>
      </c>
      <c r="P60" s="27">
        <v>19665.02</v>
      </c>
      <c r="Q60" s="26">
        <v>0.62339</v>
      </c>
      <c r="R60" s="27">
        <v>0.579996</v>
      </c>
      <c r="S60" s="27">
        <v>931.601</v>
      </c>
      <c r="T60" s="26">
        <v>0.407544</v>
      </c>
      <c r="U60" s="27">
        <v>2.27164</v>
      </c>
      <c r="V60" s="27">
        <v>366.209</v>
      </c>
      <c r="W60" s="26">
        <v>0.989397</v>
      </c>
      <c r="X60" s="27">
        <v>0.649969</v>
      </c>
      <c r="Y60" s="27">
        <v>843.318</v>
      </c>
      <c r="Z60" s="26">
        <v>0.820896</v>
      </c>
      <c r="AA60" s="27">
        <v>0.00701354</v>
      </c>
      <c r="AB60" s="27">
        <v>3504.72</v>
      </c>
      <c r="AC60" s="26">
        <v>-0.0221221</v>
      </c>
      <c r="AD60" s="27">
        <v>0.0204306</v>
      </c>
      <c r="AE60" s="27">
        <v>11.0136</v>
      </c>
      <c r="AF60" s="26">
        <v>0</v>
      </c>
      <c r="AG60" s="27">
        <v>0</v>
      </c>
      <c r="AH60" s="27">
        <v>1536.41</v>
      </c>
      <c r="AI60" s="26">
        <v>0.879609</v>
      </c>
      <c r="AJ60" s="27">
        <v>0.966294</v>
      </c>
      <c r="AK60" s="27">
        <v>1755.31</v>
      </c>
      <c r="AL60" s="26">
        <v>-0.996236</v>
      </c>
      <c r="AM60" s="27">
        <v>17.1847</v>
      </c>
      <c r="AN60" s="27">
        <v>24439.45</v>
      </c>
      <c r="AO60" s="26">
        <v>0.819218</v>
      </c>
      <c r="AP60" s="27">
        <v>28.3264</v>
      </c>
      <c r="AQ60" s="27">
        <v>29582.06</v>
      </c>
      <c r="AR60" s="26">
        <v>0.959251</v>
      </c>
      <c r="AS60" s="27">
        <v>193.124</v>
      </c>
      <c r="AT60" s="27">
        <v>590695.25</v>
      </c>
    </row>
    <row r="61" spans="1:4" ht="17.25">
      <c r="A61" s="25">
        <v>3.8888888888888903E-2</v>
      </c>
      <c r="B61" s="26">
        <v>0.926596</v>
      </c>
      <c r="C61" s="27">
        <v>4.51457</v>
      </c>
      <c r="D61" s="27">
        <v>15012.94</v>
      </c>
      <c r="E61" s="26">
        <v>0.628913</v>
      </c>
      <c r="F61" s="27">
        <v>0.0396979</v>
      </c>
      <c r="G61" s="27">
        <v>23966.53</v>
      </c>
      <c r="H61" s="26">
        <v>0.600218</v>
      </c>
      <c r="I61" s="27">
        <v>0.0411037</v>
      </c>
      <c r="J61" s="27">
        <v>17153.57</v>
      </c>
      <c r="K61" s="26">
        <v>0.845134</v>
      </c>
      <c r="L61" s="27">
        <v>7.53974</v>
      </c>
      <c r="M61" s="27">
        <v>10897.72</v>
      </c>
      <c r="N61" s="26">
        <v>0.893193</v>
      </c>
      <c r="O61" s="27">
        <v>0.0309737</v>
      </c>
      <c r="P61" s="27">
        <v>19665.02</v>
      </c>
      <c r="Q61" s="26">
        <v>0.62366</v>
      </c>
      <c r="R61" s="27">
        <v>0.578879</v>
      </c>
      <c r="S61" s="27">
        <v>931.61</v>
      </c>
      <c r="T61" s="26">
        <v>0.408521</v>
      </c>
      <c r="U61" s="27">
        <v>2.29922</v>
      </c>
      <c r="V61" s="27">
        <v>366.247</v>
      </c>
      <c r="W61" s="26">
        <v>0.989301</v>
      </c>
      <c r="X61" s="27">
        <v>0.64895</v>
      </c>
      <c r="Y61" s="27">
        <v>843.33</v>
      </c>
      <c r="Z61" s="26">
        <v>0.823347</v>
      </c>
      <c r="AA61" s="27">
        <v>0.00698841</v>
      </c>
      <c r="AB61" s="27">
        <v>3504.72</v>
      </c>
      <c r="AC61" s="26">
        <v>-0.0210878</v>
      </c>
      <c r="AD61" s="27">
        <v>0.0194571</v>
      </c>
      <c r="AE61" s="27">
        <v>11.0139</v>
      </c>
      <c r="AF61" s="26">
        <v>0</v>
      </c>
      <c r="AG61" s="27">
        <v>0</v>
      </c>
      <c r="AH61" s="27">
        <v>1536.41</v>
      </c>
      <c r="AI61" s="26">
        <v>0.840948</v>
      </c>
      <c r="AJ61" s="27">
        <v>6.18058</v>
      </c>
      <c r="AK61" s="27">
        <v>1755.4</v>
      </c>
      <c r="AL61" s="26">
        <v>-0.996235</v>
      </c>
      <c r="AM61" s="27">
        <v>17.117</v>
      </c>
      <c r="AN61" s="27">
        <v>24439.72</v>
      </c>
      <c r="AO61" s="26">
        <v>0.820364</v>
      </c>
      <c r="AP61" s="27">
        <v>28.2909</v>
      </c>
      <c r="AQ61" s="27">
        <v>29582.52</v>
      </c>
      <c r="AR61" s="26">
        <v>0.957294</v>
      </c>
      <c r="AS61" s="27">
        <v>198.825</v>
      </c>
      <c r="AT61" s="27">
        <v>590698.56</v>
      </c>
    </row>
    <row r="62" spans="1:4" ht="17.25">
      <c r="A62" s="25">
        <v>3.9583333333333297E-2</v>
      </c>
      <c r="B62" s="26">
        <v>0.926759</v>
      </c>
      <c r="C62" s="27">
        <v>4.49651</v>
      </c>
      <c r="D62" s="27">
        <v>15013.01</v>
      </c>
      <c r="E62" s="26">
        <v>0.628436</v>
      </c>
      <c r="F62" s="27">
        <v>0.0393466</v>
      </c>
      <c r="G62" s="27">
        <v>23966.53</v>
      </c>
      <c r="H62" s="26">
        <v>0.599328</v>
      </c>
      <c r="I62" s="27">
        <v>0.0408909</v>
      </c>
      <c r="J62" s="27">
        <v>17153.57</v>
      </c>
      <c r="K62" s="26">
        <v>0.846612</v>
      </c>
      <c r="L62" s="27">
        <v>7.54163</v>
      </c>
      <c r="M62" s="27">
        <v>10897.85</v>
      </c>
      <c r="N62" s="26">
        <v>0.853253</v>
      </c>
      <c r="O62" s="27">
        <v>8.27188</v>
      </c>
      <c r="P62" s="27">
        <v>19665.1</v>
      </c>
      <c r="Q62" s="26">
        <v>0.623387</v>
      </c>
      <c r="R62" s="27">
        <v>0.577468</v>
      </c>
      <c r="S62" s="27">
        <v>931.62</v>
      </c>
      <c r="T62" s="26">
        <v>0.409271</v>
      </c>
      <c r="U62" s="27">
        <v>2.31451</v>
      </c>
      <c r="V62" s="27">
        <v>366.285</v>
      </c>
      <c r="W62" s="26">
        <v>0.989286</v>
      </c>
      <c r="X62" s="27">
        <v>0.647436</v>
      </c>
      <c r="Y62" s="27">
        <v>843.34</v>
      </c>
      <c r="Z62" s="26">
        <v>0.825909</v>
      </c>
      <c r="AA62" s="27">
        <v>0.00697608</v>
      </c>
      <c r="AB62" s="27">
        <v>3504.72</v>
      </c>
      <c r="AC62" s="26">
        <v>-0.0203879</v>
      </c>
      <c r="AD62" s="27">
        <v>0.0188373</v>
      </c>
      <c r="AE62" s="27">
        <v>11.0143</v>
      </c>
      <c r="AF62" s="26">
        <v>0</v>
      </c>
      <c r="AG62" s="27">
        <v>0</v>
      </c>
      <c r="AH62" s="27">
        <v>1536.41</v>
      </c>
      <c r="AI62" s="26">
        <v>0.845818</v>
      </c>
      <c r="AJ62" s="27">
        <v>6.30489</v>
      </c>
      <c r="AK62" s="27">
        <v>1755.51</v>
      </c>
      <c r="AL62" s="26">
        <v>-0.996242</v>
      </c>
      <c r="AM62" s="27">
        <v>17.098</v>
      </c>
      <c r="AN62" s="27">
        <v>24440.02</v>
      </c>
      <c r="AO62" s="26">
        <v>0.819957</v>
      </c>
      <c r="AP62" s="27">
        <v>28.2186</v>
      </c>
      <c r="AQ62" s="27">
        <v>29583</v>
      </c>
      <c r="AR62" s="26">
        <v>0.955543</v>
      </c>
      <c r="AS62" s="27">
        <v>205.624</v>
      </c>
      <c r="AT62" s="27">
        <v>590701.94</v>
      </c>
    </row>
    <row r="63" spans="1:4" ht="17.25">
      <c r="A63" s="25">
        <v>4.0277777777777801E-2</v>
      </c>
      <c r="B63" s="26">
        <v>0.926932</v>
      </c>
      <c r="C63" s="27">
        <v>4.50629</v>
      </c>
      <c r="D63" s="27">
        <v>15013.09</v>
      </c>
      <c r="E63" s="26">
        <v>0.627857</v>
      </c>
      <c r="F63" s="27">
        <v>0.0393637</v>
      </c>
      <c r="G63" s="27">
        <v>23966.53</v>
      </c>
      <c r="H63" s="26">
        <v>0.601048</v>
      </c>
      <c r="I63" s="27">
        <v>0.0410818</v>
      </c>
      <c r="J63" s="27">
        <v>17153.57</v>
      </c>
      <c r="K63" s="26">
        <v>0.847595</v>
      </c>
      <c r="L63" s="27">
        <v>7.57993</v>
      </c>
      <c r="M63" s="27">
        <v>10897.97</v>
      </c>
      <c r="N63" s="26">
        <v>0.613101</v>
      </c>
      <c r="O63" s="27">
        <v>14.5685</v>
      </c>
      <c r="P63" s="27">
        <v>19665.24</v>
      </c>
      <c r="Q63" s="26">
        <v>0.625414</v>
      </c>
      <c r="R63" s="27">
        <v>0.58072</v>
      </c>
      <c r="S63" s="27">
        <v>931.63</v>
      </c>
      <c r="T63" s="26">
        <v>0.409563</v>
      </c>
      <c r="U63" s="27">
        <v>2.32865</v>
      </c>
      <c r="V63" s="27">
        <v>366.324</v>
      </c>
      <c r="W63" s="26">
        <v>0.989291</v>
      </c>
      <c r="X63" s="27">
        <v>0.64858</v>
      </c>
      <c r="Y63" s="27">
        <v>843.351</v>
      </c>
      <c r="Z63" s="26">
        <v>0.822442</v>
      </c>
      <c r="AA63" s="27">
        <v>0.00695106</v>
      </c>
      <c r="AB63" s="27">
        <v>3504.72</v>
      </c>
      <c r="AC63" s="26">
        <v>-0.0203923</v>
      </c>
      <c r="AD63" s="27">
        <v>0.0188141</v>
      </c>
      <c r="AE63" s="27">
        <v>11.0146</v>
      </c>
      <c r="AF63" s="26">
        <v>0</v>
      </c>
      <c r="AG63" s="27">
        <v>0</v>
      </c>
      <c r="AH63" s="27">
        <v>1536.41</v>
      </c>
      <c r="AI63" s="26">
        <v>0.846272</v>
      </c>
      <c r="AJ63" s="27">
        <v>6.31613</v>
      </c>
      <c r="AK63" s="27">
        <v>1755.61</v>
      </c>
      <c r="AL63" s="26">
        <v>-0.996243</v>
      </c>
      <c r="AM63" s="27">
        <v>17.0918</v>
      </c>
      <c r="AN63" s="27">
        <v>24440.29</v>
      </c>
      <c r="AO63" s="26">
        <v>0.820031</v>
      </c>
      <c r="AP63" s="27">
        <v>28.1805</v>
      </c>
      <c r="AQ63" s="27">
        <v>29583.46</v>
      </c>
      <c r="AR63" s="26">
        <v>0.953163</v>
      </c>
      <c r="AS63" s="27">
        <v>214.835</v>
      </c>
      <c r="AT63" s="27">
        <v>590705.44</v>
      </c>
    </row>
    <row r="64" spans="1:4" ht="17.25">
      <c r="A64" s="25">
        <v>4.0972222222222202E-2</v>
      </c>
      <c r="B64" s="26">
        <v>0.926781</v>
      </c>
      <c r="C64" s="27">
        <v>4.50488</v>
      </c>
      <c r="D64" s="27">
        <v>15013.16</v>
      </c>
      <c r="E64" s="26">
        <v>0.626729</v>
      </c>
      <c r="F64" s="27">
        <v>0.0392708</v>
      </c>
      <c r="G64" s="27">
        <v>23966.53</v>
      </c>
      <c r="H64" s="26">
        <v>0.601788</v>
      </c>
      <c r="I64" s="27">
        <v>0.0412941</v>
      </c>
      <c r="J64" s="27">
        <v>17153.57</v>
      </c>
      <c r="K64" s="26">
        <v>0.847164</v>
      </c>
      <c r="L64" s="27">
        <v>7.55139</v>
      </c>
      <c r="M64" s="27">
        <v>10898.1</v>
      </c>
      <c r="N64" s="26">
        <v>0.850852</v>
      </c>
      <c r="O64" s="27">
        <v>16.2432</v>
      </c>
      <c r="P64" s="27">
        <v>19665.52</v>
      </c>
      <c r="Q64" s="26">
        <v>0.624513</v>
      </c>
      <c r="R64" s="27">
        <v>0.578944</v>
      </c>
      <c r="S64" s="27">
        <v>931.639</v>
      </c>
      <c r="T64" s="26">
        <v>0.409536</v>
      </c>
      <c r="U64" s="27">
        <v>2.33339</v>
      </c>
      <c r="V64" s="27">
        <v>366.363</v>
      </c>
      <c r="W64" s="26">
        <v>0.989282</v>
      </c>
      <c r="X64" s="27">
        <v>0.647978</v>
      </c>
      <c r="Y64" s="27">
        <v>843.362</v>
      </c>
      <c r="Z64" s="26">
        <v>0.823341</v>
      </c>
      <c r="AA64" s="27">
        <v>0.00697879</v>
      </c>
      <c r="AB64" s="27">
        <v>3504.73</v>
      </c>
      <c r="AC64" s="26">
        <v>-0.0195415</v>
      </c>
      <c r="AD64" s="27">
        <v>0.018039</v>
      </c>
      <c r="AE64" s="27">
        <v>11.0149</v>
      </c>
      <c r="AF64" s="26">
        <v>0</v>
      </c>
      <c r="AG64" s="27">
        <v>0</v>
      </c>
      <c r="AH64" s="27">
        <v>1536.41</v>
      </c>
      <c r="AI64" s="26">
        <v>0.892771</v>
      </c>
      <c r="AJ64" s="27">
        <v>0.958266</v>
      </c>
      <c r="AK64" s="27">
        <v>1755.67</v>
      </c>
      <c r="AL64" s="26">
        <v>-0.996238</v>
      </c>
      <c r="AM64" s="27">
        <v>17.0874</v>
      </c>
      <c r="AN64" s="27">
        <v>24440.58</v>
      </c>
      <c r="AO64" s="26">
        <v>0.820296</v>
      </c>
      <c r="AP64" s="27">
        <v>28.2354</v>
      </c>
      <c r="AQ64" s="27">
        <v>29583.93</v>
      </c>
      <c r="AR64" s="26">
        <v>0.954167</v>
      </c>
      <c r="AS64" s="27">
        <v>209.622</v>
      </c>
      <c r="AT64" s="27">
        <v>590708.94</v>
      </c>
    </row>
    <row r="65" spans="1:4" ht="17.25">
      <c r="A65" s="25">
        <v>4.1666666666666699E-2</v>
      </c>
      <c r="B65" s="26">
        <v>0.927328</v>
      </c>
      <c r="C65" s="27">
        <v>4.50657</v>
      </c>
      <c r="D65" s="27">
        <v>15013.24</v>
      </c>
      <c r="E65" s="26">
        <v>0.588256</v>
      </c>
      <c r="F65" s="27">
        <v>0.0512443</v>
      </c>
      <c r="G65" s="27">
        <v>23966.53</v>
      </c>
      <c r="H65" s="26">
        <v>0.601865</v>
      </c>
      <c r="I65" s="27">
        <v>0.0412242</v>
      </c>
      <c r="J65" s="27">
        <v>17153.57</v>
      </c>
      <c r="K65" s="26">
        <v>0.84736</v>
      </c>
      <c r="L65" s="27">
        <v>7.50397</v>
      </c>
      <c r="M65" s="27">
        <v>10898.22</v>
      </c>
      <c r="N65" s="26">
        <v>0.852767</v>
      </c>
      <c r="O65" s="27">
        <v>24.3303</v>
      </c>
      <c r="P65" s="27">
        <v>19665.84</v>
      </c>
      <c r="Q65" s="26">
        <v>0.626728</v>
      </c>
      <c r="R65" s="27">
        <v>0.579545</v>
      </c>
      <c r="S65" s="27">
        <v>931.649</v>
      </c>
      <c r="T65" s="26">
        <v>0.409696</v>
      </c>
      <c r="U65" s="27">
        <v>2.33732</v>
      </c>
      <c r="V65" s="27">
        <v>366.402</v>
      </c>
      <c r="W65" s="26">
        <v>0.989128</v>
      </c>
      <c r="X65" s="27">
        <v>0.645471</v>
      </c>
      <c r="Y65" s="27">
        <v>843.373</v>
      </c>
      <c r="Z65" s="26">
        <v>0.828477</v>
      </c>
      <c r="AA65" s="27">
        <v>0.00688789</v>
      </c>
      <c r="AB65" s="27">
        <v>3504.73</v>
      </c>
      <c r="AC65" s="26">
        <v>-0.0195271</v>
      </c>
      <c r="AD65" s="27">
        <v>0.0178457</v>
      </c>
      <c r="AE65" s="27">
        <v>11.0152</v>
      </c>
      <c r="AF65" s="26">
        <v>0.827675</v>
      </c>
      <c r="AG65" s="27">
        <v>4.41215</v>
      </c>
      <c r="AH65" s="27">
        <v>1536.44</v>
      </c>
      <c r="AI65" s="26">
        <v>0.893045</v>
      </c>
      <c r="AJ65" s="27">
        <v>0.949866</v>
      </c>
      <c r="AK65" s="27">
        <v>1755.69</v>
      </c>
      <c r="AL65" s="26">
        <v>-0.996233</v>
      </c>
      <c r="AM65" s="27">
        <v>17.0039</v>
      </c>
      <c r="AN65" s="27">
        <v>24440.87</v>
      </c>
      <c r="AO65" s="26">
        <v>0.821881</v>
      </c>
      <c r="AP65" s="27">
        <v>28.1793</v>
      </c>
      <c r="AQ65" s="27">
        <v>29584.4</v>
      </c>
      <c r="AR65" s="26">
        <v>0.950804</v>
      </c>
      <c r="AS65" s="27">
        <v>224.3</v>
      </c>
      <c r="AT65" s="27">
        <v>590712.5</v>
      </c>
    </row>
    <row r="66" spans="1:4" ht="17.25">
      <c r="A66" s="25">
        <v>4.2361111111111099E-2</v>
      </c>
      <c r="B66" s="26">
        <v>0.927486</v>
      </c>
      <c r="C66" s="27">
        <v>4.50466</v>
      </c>
      <c r="D66" s="27">
        <v>15013.31</v>
      </c>
      <c r="E66" s="26">
        <v>0.587353</v>
      </c>
      <c r="F66" s="27">
        <v>0.0512755</v>
      </c>
      <c r="G66" s="27">
        <v>23966.53</v>
      </c>
      <c r="H66" s="26">
        <v>0.602656</v>
      </c>
      <c r="I66" s="27">
        <v>0.0413325</v>
      </c>
      <c r="J66" s="27">
        <v>17153.57</v>
      </c>
      <c r="K66" s="26">
        <v>0.848654</v>
      </c>
      <c r="L66" s="27">
        <v>7.5555</v>
      </c>
      <c r="M66" s="27">
        <v>10898.36</v>
      </c>
      <c r="N66" s="26">
        <v>0.848742</v>
      </c>
      <c r="O66" s="27">
        <v>23.6014</v>
      </c>
      <c r="P66" s="27">
        <v>19666.24</v>
      </c>
      <c r="Q66" s="26">
        <v>0.625593</v>
      </c>
      <c r="R66" s="27">
        <v>0.57577</v>
      </c>
      <c r="S66" s="27">
        <v>931.659</v>
      </c>
      <c r="T66" s="26">
        <v>0.408822</v>
      </c>
      <c r="U66" s="27">
        <v>2.33083</v>
      </c>
      <c r="V66" s="27">
        <v>366.441</v>
      </c>
      <c r="W66" s="26">
        <v>0.989118</v>
      </c>
      <c r="X66" s="27">
        <v>0.644285</v>
      </c>
      <c r="Y66" s="27">
        <v>843.383</v>
      </c>
      <c r="Z66" s="26">
        <v>0.829151</v>
      </c>
      <c r="AA66" s="27">
        <v>0.00683602</v>
      </c>
      <c r="AB66" s="27">
        <v>3504.73</v>
      </c>
      <c r="AC66" s="26">
        <v>-0.019293</v>
      </c>
      <c r="AD66" s="27">
        <v>0.0176346</v>
      </c>
      <c r="AE66" s="27">
        <v>11.0155</v>
      </c>
      <c r="AF66" s="26">
        <v>0.838249</v>
      </c>
      <c r="AG66" s="27">
        <v>4.4643</v>
      </c>
      <c r="AH66" s="27">
        <v>1536.51</v>
      </c>
      <c r="AI66" s="26">
        <v>0.893372</v>
      </c>
      <c r="AJ66" s="27">
        <v>0.948938</v>
      </c>
      <c r="AK66" s="27">
        <v>1755.7</v>
      </c>
      <c r="AL66" s="26">
        <v>-0.996257</v>
      </c>
      <c r="AM66" s="27">
        <v>16.962</v>
      </c>
      <c r="AN66" s="27">
        <v>24441.15</v>
      </c>
      <c r="AO66" s="26">
        <v>0.822924</v>
      </c>
      <c r="AP66" s="27">
        <v>28.2094</v>
      </c>
      <c r="AQ66" s="27">
        <v>29584.87</v>
      </c>
      <c r="AR66" s="26">
        <v>0.94952</v>
      </c>
      <c r="AS66" s="27">
        <v>222.827</v>
      </c>
      <c r="AT66" s="27">
        <v>590716.19</v>
      </c>
    </row>
    <row r="67" spans="1:4" ht="17.25">
      <c r="A67" s="25">
        <v>4.3055555555555597E-2</v>
      </c>
      <c r="B67" s="26">
        <v>0.927409</v>
      </c>
      <c r="C67" s="27">
        <v>4.50483</v>
      </c>
      <c r="D67" s="27">
        <v>15013.39</v>
      </c>
      <c r="E67" s="26">
        <v>0.841625</v>
      </c>
      <c r="F67" s="27">
        <v>7.64771</v>
      </c>
      <c r="G67" s="27">
        <v>23966.58</v>
      </c>
      <c r="H67" s="26">
        <v>0.598821</v>
      </c>
      <c r="I67" s="27">
        <v>0.041046</v>
      </c>
      <c r="J67" s="27">
        <v>17153.58</v>
      </c>
      <c r="K67" s="26">
        <v>0.849819</v>
      </c>
      <c r="L67" s="27">
        <v>7.58181</v>
      </c>
      <c r="M67" s="27">
        <v>10898.48</v>
      </c>
      <c r="N67" s="26">
        <v>0.848717</v>
      </c>
      <c r="O67" s="27">
        <v>23.5109</v>
      </c>
      <c r="P67" s="27">
        <v>19666.63</v>
      </c>
      <c r="Q67" s="26">
        <v>0.626667</v>
      </c>
      <c r="R67" s="27">
        <v>0.578863</v>
      </c>
      <c r="S67" s="27">
        <v>931.668</v>
      </c>
      <c r="T67" s="26">
        <v>0.410794</v>
      </c>
      <c r="U67" s="27">
        <v>2.34294</v>
      </c>
      <c r="V67" s="27">
        <v>366.479</v>
      </c>
      <c r="W67" s="26">
        <v>0.989063</v>
      </c>
      <c r="X67" s="27">
        <v>0.644888</v>
      </c>
      <c r="Y67" s="27">
        <v>843.394</v>
      </c>
      <c r="Z67" s="26">
        <v>0.824984</v>
      </c>
      <c r="AA67" s="27">
        <v>0.00693076</v>
      </c>
      <c r="AB67" s="27">
        <v>3504.73</v>
      </c>
      <c r="AC67" s="26">
        <v>-0.0189972</v>
      </c>
      <c r="AD67" s="27">
        <v>0.0174762</v>
      </c>
      <c r="AE67" s="27">
        <v>11.0158</v>
      </c>
      <c r="AF67" s="26">
        <v>0</v>
      </c>
      <c r="AG67" s="27">
        <v>0</v>
      </c>
      <c r="AH67" s="27">
        <v>1536.57</v>
      </c>
      <c r="AI67" s="26">
        <v>0.893552</v>
      </c>
      <c r="AJ67" s="27">
        <v>0.95096</v>
      </c>
      <c r="AK67" s="27">
        <v>1755.72</v>
      </c>
      <c r="AL67" s="26">
        <v>-0.996236</v>
      </c>
      <c r="AM67" s="27">
        <v>16.9791</v>
      </c>
      <c r="AN67" s="27">
        <v>24441.48</v>
      </c>
      <c r="AO67" s="26">
        <v>0.822611</v>
      </c>
      <c r="AP67" s="27">
        <v>28.2215</v>
      </c>
      <c r="AQ67" s="27">
        <v>29585.34</v>
      </c>
      <c r="AR67" s="26">
        <v>0.93764</v>
      </c>
      <c r="AS67" s="27">
        <v>234.032</v>
      </c>
      <c r="AT67" s="27">
        <v>590720.06</v>
      </c>
    </row>
    <row r="68" spans="1:4" ht="17.25">
      <c r="A68" s="25">
        <v>4.3749999999999997E-2</v>
      </c>
      <c r="B68" s="26">
        <v>0.926793</v>
      </c>
      <c r="C68" s="27">
        <v>4.50642</v>
      </c>
      <c r="D68" s="27">
        <v>15013.46</v>
      </c>
      <c r="E68" s="26">
        <v>0.833439</v>
      </c>
      <c r="F68" s="27">
        <v>7.41774</v>
      </c>
      <c r="G68" s="27">
        <v>23966.7</v>
      </c>
      <c r="H68" s="26">
        <v>0.597388</v>
      </c>
      <c r="I68" s="27">
        <v>0.0413706</v>
      </c>
      <c r="J68" s="27">
        <v>17153.58</v>
      </c>
      <c r="K68" s="26">
        <v>0.849293</v>
      </c>
      <c r="L68" s="27">
        <v>7.59396</v>
      </c>
      <c r="M68" s="27">
        <v>10898.61</v>
      </c>
      <c r="N68" s="26">
        <v>0.847707</v>
      </c>
      <c r="O68" s="27">
        <v>23.7763</v>
      </c>
      <c r="P68" s="27">
        <v>19667.03</v>
      </c>
      <c r="Q68" s="26">
        <v>0.62575</v>
      </c>
      <c r="R68" s="27">
        <v>0.577695</v>
      </c>
      <c r="S68" s="27">
        <v>931.678</v>
      </c>
      <c r="T68" s="26">
        <v>0.410829</v>
      </c>
      <c r="U68" s="27">
        <v>2.34193</v>
      </c>
      <c r="V68" s="27">
        <v>366.518</v>
      </c>
      <c r="W68" s="26">
        <v>0.989048</v>
      </c>
      <c r="X68" s="27">
        <v>0.645247</v>
      </c>
      <c r="Y68" s="27">
        <v>843.405</v>
      </c>
      <c r="Z68" s="26">
        <v>0.817633</v>
      </c>
      <c r="AA68" s="27">
        <v>0.00691904</v>
      </c>
      <c r="AB68" s="27">
        <v>3504.73</v>
      </c>
      <c r="AC68" s="26">
        <v>-0.0188531</v>
      </c>
      <c r="AD68" s="27">
        <v>0.0173736</v>
      </c>
      <c r="AE68" s="27">
        <v>11.0161</v>
      </c>
      <c r="AF68" s="26">
        <v>0</v>
      </c>
      <c r="AG68" s="27">
        <v>0</v>
      </c>
      <c r="AH68" s="27">
        <v>1536.57</v>
      </c>
      <c r="AI68" s="26">
        <v>0.892287</v>
      </c>
      <c r="AJ68" s="27">
        <v>0.947797</v>
      </c>
      <c r="AK68" s="27">
        <v>1755.74</v>
      </c>
      <c r="AL68" s="26">
        <v>-0.996234</v>
      </c>
      <c r="AM68" s="27">
        <v>17.0053</v>
      </c>
      <c r="AN68" s="27">
        <v>24441.76</v>
      </c>
      <c r="AO68" s="26">
        <v>0.821972</v>
      </c>
      <c r="AP68" s="27">
        <v>28.2521</v>
      </c>
      <c r="AQ68" s="27">
        <v>29585.81</v>
      </c>
      <c r="AR68" s="26">
        <v>0.947234</v>
      </c>
      <c r="AS68" s="27">
        <v>223.851</v>
      </c>
      <c r="AT68" s="27">
        <v>590723.81</v>
      </c>
    </row>
    <row r="69" spans="1:4" ht="17.25">
      <c r="A69" s="25">
        <v>4.4444444444444398E-2</v>
      </c>
      <c r="B69" s="26">
        <v>0.927356</v>
      </c>
      <c r="C69" s="27">
        <v>4.50911</v>
      </c>
      <c r="D69" s="27">
        <v>15013.54</v>
      </c>
      <c r="E69" s="26">
        <v>0.84881</v>
      </c>
      <c r="F69" s="27">
        <v>15.7702</v>
      </c>
      <c r="G69" s="27">
        <v>23966.92</v>
      </c>
      <c r="H69" s="26">
        <v>0.593524</v>
      </c>
      <c r="I69" s="27">
        <v>0.0413065</v>
      </c>
      <c r="J69" s="27">
        <v>17153.58</v>
      </c>
      <c r="K69" s="26">
        <v>0.848272</v>
      </c>
      <c r="L69" s="27">
        <v>7.54961</v>
      </c>
      <c r="M69" s="27">
        <v>10898.73</v>
      </c>
      <c r="N69" s="26">
        <v>0.848558</v>
      </c>
      <c r="O69" s="27">
        <v>23.7243</v>
      </c>
      <c r="P69" s="27">
        <v>19667.43</v>
      </c>
      <c r="Q69" s="26">
        <v>0.625414</v>
      </c>
      <c r="R69" s="27">
        <v>0.577317</v>
      </c>
      <c r="S69" s="27">
        <v>931.688</v>
      </c>
      <c r="T69" s="26">
        <v>0.410254</v>
      </c>
      <c r="U69" s="27">
        <v>2.34349</v>
      </c>
      <c r="V69" s="27">
        <v>366.558</v>
      </c>
      <c r="W69" s="26">
        <v>0.989242</v>
      </c>
      <c r="X69" s="27">
        <v>0.646168</v>
      </c>
      <c r="Y69" s="27">
        <v>843.416</v>
      </c>
      <c r="Z69" s="26">
        <v>0.81977</v>
      </c>
      <c r="AA69" s="27">
        <v>0.00691951</v>
      </c>
      <c r="AB69" s="27">
        <v>3504.73</v>
      </c>
      <c r="AC69" s="26">
        <v>-0.0183787</v>
      </c>
      <c r="AD69" s="27">
        <v>0.0169155</v>
      </c>
      <c r="AE69" s="27">
        <v>11.0164</v>
      </c>
      <c r="AF69" s="26">
        <v>0</v>
      </c>
      <c r="AG69" s="27">
        <v>0</v>
      </c>
      <c r="AH69" s="27">
        <v>1536.57</v>
      </c>
      <c r="AI69" s="26">
        <v>0.893154</v>
      </c>
      <c r="AJ69" s="27">
        <v>0.950511</v>
      </c>
      <c r="AK69" s="27">
        <v>1755.75</v>
      </c>
      <c r="AL69" s="26">
        <v>-0.996238</v>
      </c>
      <c r="AM69" s="27">
        <v>16.9995</v>
      </c>
      <c r="AN69" s="27">
        <v>24442.05</v>
      </c>
      <c r="AO69" s="26">
        <v>0.822865</v>
      </c>
      <c r="AP69" s="27">
        <v>28.3501</v>
      </c>
      <c r="AQ69" s="27">
        <v>29586.29</v>
      </c>
      <c r="AR69" s="26">
        <v>0.945557</v>
      </c>
      <c r="AS69" s="27">
        <v>232.78</v>
      </c>
      <c r="AT69" s="27">
        <v>590727.69</v>
      </c>
    </row>
    <row r="70" spans="1:4" ht="17.25">
      <c r="A70" s="25">
        <v>4.5138888888888902E-2</v>
      </c>
      <c r="B70" s="26">
        <v>0.927088</v>
      </c>
      <c r="C70" s="27">
        <v>4.49528</v>
      </c>
      <c r="D70" s="27">
        <v>15013.61</v>
      </c>
      <c r="E70" s="26">
        <v>0.856002</v>
      </c>
      <c r="F70" s="27">
        <v>23.8216</v>
      </c>
      <c r="G70" s="27">
        <v>23967.2</v>
      </c>
      <c r="H70" s="26">
        <v>0.589572</v>
      </c>
      <c r="I70" s="27">
        <v>0.0413188</v>
      </c>
      <c r="J70" s="27">
        <v>17153.58</v>
      </c>
      <c r="K70" s="26">
        <v>0.849576</v>
      </c>
      <c r="L70" s="27">
        <v>7.58865</v>
      </c>
      <c r="M70" s="27">
        <v>10898.85</v>
      </c>
      <c r="N70" s="26">
        <v>0.849059</v>
      </c>
      <c r="O70" s="27">
        <v>23.6597</v>
      </c>
      <c r="P70" s="27">
        <v>19667.82</v>
      </c>
      <c r="Q70" s="26">
        <v>0.625648</v>
      </c>
      <c r="R70" s="27">
        <v>0.576487</v>
      </c>
      <c r="S70" s="27">
        <v>931.697</v>
      </c>
      <c r="T70" s="26">
        <v>0.411313</v>
      </c>
      <c r="U70" s="27">
        <v>2.34299</v>
      </c>
      <c r="V70" s="27">
        <v>366.597</v>
      </c>
      <c r="W70" s="26">
        <v>0.989086</v>
      </c>
      <c r="X70" s="27">
        <v>0.643382</v>
      </c>
      <c r="Y70" s="27">
        <v>843.426</v>
      </c>
      <c r="Z70" s="26">
        <v>0.821991</v>
      </c>
      <c r="AA70" s="27">
        <v>0.00698853</v>
      </c>
      <c r="AB70" s="27">
        <v>3504.73</v>
      </c>
      <c r="AC70" s="26">
        <v>-0.0194937</v>
      </c>
      <c r="AD70" s="27">
        <v>0.0179874</v>
      </c>
      <c r="AE70" s="27">
        <v>11.0166</v>
      </c>
      <c r="AF70" s="26">
        <v>0</v>
      </c>
      <c r="AG70" s="27">
        <v>0</v>
      </c>
      <c r="AH70" s="27">
        <v>1536.57</v>
      </c>
      <c r="AI70" s="26">
        <v>0.892401</v>
      </c>
      <c r="AJ70" s="27">
        <v>0.946455</v>
      </c>
      <c r="AK70" s="27">
        <v>1755.77</v>
      </c>
      <c r="AL70" s="26">
        <v>-0.996236</v>
      </c>
      <c r="AM70" s="27">
        <v>16.9579</v>
      </c>
      <c r="AN70" s="27">
        <v>24442.33</v>
      </c>
      <c r="AO70" s="26">
        <v>0.823137</v>
      </c>
      <c r="AP70" s="27">
        <v>28.3224</v>
      </c>
      <c r="AQ70" s="27">
        <v>29586.77</v>
      </c>
      <c r="AR70" s="26">
        <v>0.941847</v>
      </c>
      <c r="AS70" s="27">
        <v>244.279</v>
      </c>
      <c r="AT70" s="27">
        <v>590731.62</v>
      </c>
    </row>
    <row r="71" spans="1:4" ht="17.25">
      <c r="A71" s="25">
        <v>4.5833333333333302E-2</v>
      </c>
      <c r="B71" s="26">
        <v>0.926825</v>
      </c>
      <c r="C71" s="27">
        <v>4.51376</v>
      </c>
      <c r="D71" s="27">
        <v>15013.69</v>
      </c>
      <c r="E71" s="26">
        <v>0.858097</v>
      </c>
      <c r="F71" s="27">
        <v>24.555</v>
      </c>
      <c r="G71" s="27">
        <v>23967.63</v>
      </c>
      <c r="H71" s="26">
        <v>0.586343</v>
      </c>
      <c r="I71" s="27">
        <v>0.0417144</v>
      </c>
      <c r="J71" s="27">
        <v>17153.58</v>
      </c>
      <c r="K71" s="26">
        <v>0.849045</v>
      </c>
      <c r="L71" s="27">
        <v>7.65385</v>
      </c>
      <c r="M71" s="27">
        <v>10898.99</v>
      </c>
      <c r="N71" s="26">
        <v>0.846444</v>
      </c>
      <c r="O71" s="27">
        <v>23.6669</v>
      </c>
      <c r="P71" s="27">
        <v>19668.21</v>
      </c>
      <c r="Q71" s="26">
        <v>0.626086</v>
      </c>
      <c r="R71" s="27">
        <v>0.581418</v>
      </c>
      <c r="S71" s="27">
        <v>931.707</v>
      </c>
      <c r="T71" s="26">
        <v>0.412921</v>
      </c>
      <c r="U71" s="27">
        <v>2.36778</v>
      </c>
      <c r="V71" s="27">
        <v>366.636</v>
      </c>
      <c r="W71" s="26">
        <v>0.989248</v>
      </c>
      <c r="X71" s="27">
        <v>0.648252</v>
      </c>
      <c r="Y71" s="27">
        <v>843.437</v>
      </c>
      <c r="Z71" s="26">
        <v>0.825608</v>
      </c>
      <c r="AA71" s="27">
        <v>0.00700284</v>
      </c>
      <c r="AB71" s="27">
        <v>3504.73</v>
      </c>
      <c r="AC71" s="26">
        <v>-0.0200074</v>
      </c>
      <c r="AD71" s="27">
        <v>0.0184932</v>
      </c>
      <c r="AE71" s="27">
        <v>11.0169</v>
      </c>
      <c r="AF71" s="26">
        <v>0</v>
      </c>
      <c r="AG71" s="27">
        <v>0</v>
      </c>
      <c r="AH71" s="27">
        <v>1536.57</v>
      </c>
      <c r="AI71" s="26">
        <v>0.892215</v>
      </c>
      <c r="AJ71" s="27">
        <v>0.951728</v>
      </c>
      <c r="AK71" s="27">
        <v>1755.78</v>
      </c>
      <c r="AL71" s="26">
        <v>-0.99623</v>
      </c>
      <c r="AM71" s="27">
        <v>17.0816</v>
      </c>
      <c r="AN71" s="27">
        <v>24442.61</v>
      </c>
      <c r="AO71" s="26">
        <v>0.822163</v>
      </c>
      <c r="AP71" s="27">
        <v>28.4974</v>
      </c>
      <c r="AQ71" s="27">
        <v>29587.23</v>
      </c>
      <c r="AR71" s="26">
        <v>0.961965</v>
      </c>
      <c r="AS71" s="27">
        <v>247.529</v>
      </c>
      <c r="AT71" s="27">
        <v>590735.75</v>
      </c>
    </row>
    <row r="72" spans="1:4" ht="17.25">
      <c r="A72" s="25">
        <v>4.65277777777778E-2</v>
      </c>
      <c r="B72" s="26">
        <v>0.926499</v>
      </c>
      <c r="C72" s="27">
        <v>4.49884</v>
      </c>
      <c r="D72" s="27">
        <v>15013.76</v>
      </c>
      <c r="E72" s="26">
        <v>0.858241</v>
      </c>
      <c r="F72" s="27">
        <v>24.5092</v>
      </c>
      <c r="G72" s="27">
        <v>23968.02</v>
      </c>
      <c r="H72" s="26">
        <v>0.587647</v>
      </c>
      <c r="I72" s="27">
        <v>0.041659</v>
      </c>
      <c r="J72" s="27">
        <v>17153.58</v>
      </c>
      <c r="K72" s="26">
        <v>0.849242</v>
      </c>
      <c r="L72" s="27">
        <v>7.64534</v>
      </c>
      <c r="M72" s="27">
        <v>10899.11</v>
      </c>
      <c r="N72" s="26">
        <v>0.84602</v>
      </c>
      <c r="O72" s="27">
        <v>23.6196</v>
      </c>
      <c r="P72" s="27">
        <v>19668.61</v>
      </c>
      <c r="Q72" s="26">
        <v>0.624106</v>
      </c>
      <c r="R72" s="27">
        <v>0.578006</v>
      </c>
      <c r="S72" s="27">
        <v>931.716</v>
      </c>
      <c r="T72" s="26">
        <v>0.412685</v>
      </c>
      <c r="U72" s="27">
        <v>2.35894</v>
      </c>
      <c r="V72" s="27">
        <v>366.675</v>
      </c>
      <c r="W72" s="26">
        <v>0.98917</v>
      </c>
      <c r="X72" s="27">
        <v>0.646665</v>
      </c>
      <c r="Y72" s="27">
        <v>843.448</v>
      </c>
      <c r="Z72" s="26">
        <v>0.826752</v>
      </c>
      <c r="AA72" s="27">
        <v>0.00697183</v>
      </c>
      <c r="AB72" s="27">
        <v>3504.73</v>
      </c>
      <c r="AC72" s="26">
        <v>-0.0205308</v>
      </c>
      <c r="AD72" s="27">
        <v>0.0189228</v>
      </c>
      <c r="AE72" s="27">
        <v>11.0173</v>
      </c>
      <c r="AF72" s="26">
        <v>0</v>
      </c>
      <c r="AG72" s="27">
        <v>0</v>
      </c>
      <c r="AH72" s="27">
        <v>1536.57</v>
      </c>
      <c r="AI72" s="26">
        <v>0.891385</v>
      </c>
      <c r="AJ72" s="27">
        <v>0.947849</v>
      </c>
      <c r="AK72" s="27">
        <v>1755.8</v>
      </c>
      <c r="AL72" s="26">
        <v>-0.996233</v>
      </c>
      <c r="AM72" s="27">
        <v>17.0717</v>
      </c>
      <c r="AN72" s="27">
        <v>24442.89</v>
      </c>
      <c r="AO72" s="26">
        <v>0.822119</v>
      </c>
      <c r="AP72" s="27">
        <v>28.5063</v>
      </c>
      <c r="AQ72" s="27">
        <v>29587.71</v>
      </c>
      <c r="AR72" s="26">
        <v>0.961115</v>
      </c>
      <c r="AS72" s="27">
        <v>249.687</v>
      </c>
      <c r="AT72" s="27">
        <v>590739.88</v>
      </c>
    </row>
    <row r="73" spans="1:4" ht="17.25">
      <c r="A73" s="25">
        <v>4.72222222222222E-2</v>
      </c>
      <c r="B73" s="26">
        <v>0.926513</v>
      </c>
      <c r="C73" s="27">
        <v>4.49214</v>
      </c>
      <c r="D73" s="27">
        <v>15013.84</v>
      </c>
      <c r="E73" s="26">
        <v>0.860852</v>
      </c>
      <c r="F73" s="27">
        <v>24.8462</v>
      </c>
      <c r="G73" s="27">
        <v>23968.45</v>
      </c>
      <c r="H73" s="26">
        <v>0.586746</v>
      </c>
      <c r="I73" s="27">
        <v>0.0414087</v>
      </c>
      <c r="J73" s="27">
        <v>17153.58</v>
      </c>
      <c r="K73" s="26">
        <v>0.84853</v>
      </c>
      <c r="L73" s="27">
        <v>7.6095</v>
      </c>
      <c r="M73" s="27">
        <v>10899.24</v>
      </c>
      <c r="N73" s="26">
        <v>0.846477</v>
      </c>
      <c r="O73" s="27">
        <v>23.6399</v>
      </c>
      <c r="P73" s="27">
        <v>19669</v>
      </c>
      <c r="Q73" s="26">
        <v>0.624507</v>
      </c>
      <c r="R73" s="27">
        <v>0.577626</v>
      </c>
      <c r="S73" s="27">
        <v>931.726</v>
      </c>
      <c r="T73" s="26">
        <v>0.412918</v>
      </c>
      <c r="U73" s="27">
        <v>2.35877</v>
      </c>
      <c r="V73" s="27">
        <v>366.715</v>
      </c>
      <c r="W73" s="26">
        <v>0.989068</v>
      </c>
      <c r="X73" s="27">
        <v>0.645845</v>
      </c>
      <c r="Y73" s="27">
        <v>843.459</v>
      </c>
      <c r="Z73" s="26">
        <v>0.82527</v>
      </c>
      <c r="AA73" s="27">
        <v>0.00699993</v>
      </c>
      <c r="AB73" s="27">
        <v>3504.73</v>
      </c>
      <c r="AC73" s="26">
        <v>-0.020205</v>
      </c>
      <c r="AD73" s="27">
        <v>0.0186541</v>
      </c>
      <c r="AE73" s="27">
        <v>11.0176</v>
      </c>
      <c r="AF73" s="26">
        <v>0</v>
      </c>
      <c r="AG73" s="27">
        <v>0</v>
      </c>
      <c r="AH73" s="27">
        <v>1536.57</v>
      </c>
      <c r="AI73" s="26">
        <v>0.890987</v>
      </c>
      <c r="AJ73" s="27">
        <v>0.946768</v>
      </c>
      <c r="AK73" s="27">
        <v>1755.82</v>
      </c>
      <c r="AL73" s="26">
        <v>-0.996236</v>
      </c>
      <c r="AM73" s="27">
        <v>17.0387</v>
      </c>
      <c r="AN73" s="27">
        <v>24443.18</v>
      </c>
      <c r="AO73" s="26">
        <v>0.822879</v>
      </c>
      <c r="AP73" s="27">
        <v>28.5228</v>
      </c>
      <c r="AQ73" s="27">
        <v>29588.18</v>
      </c>
      <c r="AR73" s="26">
        <v>0.961863</v>
      </c>
      <c r="AS73" s="27">
        <v>249.72</v>
      </c>
      <c r="AT73" s="27">
        <v>590743.94</v>
      </c>
    </row>
    <row r="74" spans="1:4" ht="17.25">
      <c r="A74" s="25">
        <v>4.7916666666666698E-2</v>
      </c>
      <c r="B74" s="26">
        <v>0.926492</v>
      </c>
      <c r="C74" s="27">
        <v>4.50723</v>
      </c>
      <c r="D74" s="27">
        <v>15013.91</v>
      </c>
      <c r="E74" s="26">
        <v>0.860367</v>
      </c>
      <c r="F74" s="27">
        <v>24.9471</v>
      </c>
      <c r="G74" s="27">
        <v>23968.85</v>
      </c>
      <c r="H74" s="26">
        <v>0.587753</v>
      </c>
      <c r="I74" s="27">
        <v>0.0417076</v>
      </c>
      <c r="J74" s="27">
        <v>17153.58</v>
      </c>
      <c r="K74" s="26">
        <v>0.849219</v>
      </c>
      <c r="L74" s="27">
        <v>7.66646</v>
      </c>
      <c r="M74" s="27">
        <v>10899.36</v>
      </c>
      <c r="N74" s="26">
        <v>0.845762</v>
      </c>
      <c r="O74" s="27">
        <v>23.6689</v>
      </c>
      <c r="P74" s="27">
        <v>19669.4</v>
      </c>
      <c r="Q74" s="26">
        <v>0.623935</v>
      </c>
      <c r="R74" s="27">
        <v>0.577602</v>
      </c>
      <c r="S74" s="27">
        <v>931.736</v>
      </c>
      <c r="T74" s="26">
        <v>0.413128</v>
      </c>
      <c r="U74" s="27">
        <v>2.36217</v>
      </c>
      <c r="V74" s="27">
        <v>366.754</v>
      </c>
      <c r="W74" s="26">
        <v>0.989143</v>
      </c>
      <c r="X74" s="27">
        <v>0.647143</v>
      </c>
      <c r="Y74" s="27">
        <v>843.47</v>
      </c>
      <c r="Z74" s="26">
        <v>0.822751</v>
      </c>
      <c r="AA74" s="27">
        <v>0.00699114</v>
      </c>
      <c r="AB74" s="27">
        <v>3504.73</v>
      </c>
      <c r="AC74" s="26">
        <v>-0.0202105</v>
      </c>
      <c r="AD74" s="27">
        <v>0.0186694</v>
      </c>
      <c r="AE74" s="27">
        <v>11.0179</v>
      </c>
      <c r="AF74" s="26">
        <v>0</v>
      </c>
      <c r="AG74" s="27">
        <v>0</v>
      </c>
      <c r="AH74" s="27">
        <v>1536.57</v>
      </c>
      <c r="AI74" s="26">
        <v>0.891331</v>
      </c>
      <c r="AJ74" s="27">
        <v>0.949186</v>
      </c>
      <c r="AK74" s="27">
        <v>1755.83</v>
      </c>
      <c r="AL74" s="26">
        <v>-0.996236</v>
      </c>
      <c r="AM74" s="27">
        <v>17.0771</v>
      </c>
      <c r="AN74" s="27">
        <v>24443.46</v>
      </c>
      <c r="AO74" s="26">
        <v>0.822973</v>
      </c>
      <c r="AP74" s="27">
        <v>28.6315</v>
      </c>
      <c r="AQ74" s="27">
        <v>29588.66</v>
      </c>
      <c r="AR74" s="26">
        <v>0.961987</v>
      </c>
      <c r="AS74" s="27">
        <v>245.678</v>
      </c>
      <c r="AT74" s="27">
        <v>590748.06</v>
      </c>
    </row>
    <row r="75" spans="1:4" ht="17.25">
      <c r="A75" s="25">
        <v>4.8611111111111098E-2</v>
      </c>
      <c r="B75" s="26">
        <v>0.926507</v>
      </c>
      <c r="C75" s="27">
        <v>4.50185</v>
      </c>
      <c r="D75" s="27">
        <v>15013.99</v>
      </c>
      <c r="E75" s="26">
        <v>0.861749</v>
      </c>
      <c r="F75" s="27">
        <v>25.0449</v>
      </c>
      <c r="G75" s="27">
        <v>23969.26</v>
      </c>
      <c r="H75" s="26">
        <v>0.583751</v>
      </c>
      <c r="I75" s="27">
        <v>0.0413551</v>
      </c>
      <c r="J75" s="27">
        <v>17153.58</v>
      </c>
      <c r="K75" s="26">
        <v>0.850137</v>
      </c>
      <c r="L75" s="27">
        <v>7.70703</v>
      </c>
      <c r="M75" s="27">
        <v>10899.49</v>
      </c>
      <c r="N75" s="26">
        <v>0.846683</v>
      </c>
      <c r="O75" s="27">
        <v>23.7137</v>
      </c>
      <c r="P75" s="27">
        <v>19669.79</v>
      </c>
      <c r="Q75" s="26">
        <v>0.625041</v>
      </c>
      <c r="R75" s="27">
        <v>0.578286</v>
      </c>
      <c r="S75" s="27">
        <v>931.745</v>
      </c>
      <c r="T75" s="26">
        <v>0.41292</v>
      </c>
      <c r="U75" s="27">
        <v>2.35972</v>
      </c>
      <c r="V75" s="27">
        <v>366.793</v>
      </c>
      <c r="W75" s="26">
        <v>0.988986</v>
      </c>
      <c r="X75" s="27">
        <v>0.646237</v>
      </c>
      <c r="Y75" s="27">
        <v>843.48</v>
      </c>
      <c r="Z75" s="26">
        <v>0.824857</v>
      </c>
      <c r="AA75" s="27">
        <v>0.00699253</v>
      </c>
      <c r="AB75" s="27">
        <v>3504.73</v>
      </c>
      <c r="AC75" s="26">
        <v>-0.0202556</v>
      </c>
      <c r="AD75" s="27">
        <v>0.0186894</v>
      </c>
      <c r="AE75" s="27">
        <v>11.0182</v>
      </c>
      <c r="AF75" s="26">
        <v>0</v>
      </c>
      <c r="AG75" s="27">
        <v>0</v>
      </c>
      <c r="AH75" s="27">
        <v>1536.57</v>
      </c>
      <c r="AI75" s="26">
        <v>0.891992</v>
      </c>
      <c r="AJ75" s="27">
        <v>0.950322</v>
      </c>
      <c r="AK75" s="27">
        <v>1755.85</v>
      </c>
      <c r="AL75" s="26">
        <v>-0.996238</v>
      </c>
      <c r="AM75" s="27">
        <v>17.0489</v>
      </c>
      <c r="AN75" s="27">
        <v>24443.76</v>
      </c>
      <c r="AO75" s="26">
        <v>0.823917</v>
      </c>
      <c r="AP75" s="27">
        <v>28.6912</v>
      </c>
      <c r="AQ75" s="27">
        <v>29589.15</v>
      </c>
      <c r="AR75" s="26">
        <v>0.96189</v>
      </c>
      <c r="AS75" s="27">
        <v>245.698</v>
      </c>
      <c r="AT75" s="27">
        <v>590752.19</v>
      </c>
    </row>
    <row r="76" spans="1:4" ht="17.25">
      <c r="A76" s="25">
        <v>4.9305555555555602E-2</v>
      </c>
      <c r="B76" s="26">
        <v>0.926642</v>
      </c>
      <c r="C76" s="27">
        <v>4.51037</v>
      </c>
      <c r="D76" s="27">
        <v>15014.06</v>
      </c>
      <c r="E76" s="26">
        <v>0.862055</v>
      </c>
      <c r="F76" s="27">
        <v>25.1401</v>
      </c>
      <c r="G76" s="27">
        <v>23969.68</v>
      </c>
      <c r="H76" s="26">
        <v>0.588164</v>
      </c>
      <c r="I76" s="27">
        <v>0.041653</v>
      </c>
      <c r="J76" s="27">
        <v>17153.58</v>
      </c>
      <c r="K76" s="26">
        <v>0.851603</v>
      </c>
      <c r="L76" s="27">
        <v>7.76997</v>
      </c>
      <c r="M76" s="27">
        <v>10899.63</v>
      </c>
      <c r="N76" s="26">
        <v>0.846931</v>
      </c>
      <c r="O76" s="27">
        <v>23.7469</v>
      </c>
      <c r="P76" s="27">
        <v>19670.19</v>
      </c>
      <c r="Q76" s="26">
        <v>0.62353</v>
      </c>
      <c r="R76" s="27">
        <v>0.577575</v>
      </c>
      <c r="S76" s="27">
        <v>931.755</v>
      </c>
      <c r="T76" s="26">
        <v>0.414085</v>
      </c>
      <c r="U76" s="27">
        <v>2.37218</v>
      </c>
      <c r="V76" s="27">
        <v>366.833</v>
      </c>
      <c r="W76" s="26">
        <v>0.989145</v>
      </c>
      <c r="X76" s="27">
        <v>0.648256</v>
      </c>
      <c r="Y76" s="27">
        <v>843.491</v>
      </c>
      <c r="Z76" s="26">
        <v>0.820077</v>
      </c>
      <c r="AA76" s="27">
        <v>0.006971</v>
      </c>
      <c r="AB76" s="27">
        <v>3504.73</v>
      </c>
      <c r="AC76" s="26">
        <v>-0.0203781</v>
      </c>
      <c r="AD76" s="27">
        <v>0.0188213</v>
      </c>
      <c r="AE76" s="27">
        <v>11.0185</v>
      </c>
      <c r="AF76" s="26">
        <v>0</v>
      </c>
      <c r="AG76" s="27">
        <v>0</v>
      </c>
      <c r="AH76" s="27">
        <v>1536.57</v>
      </c>
      <c r="AI76" s="26">
        <v>0.891933</v>
      </c>
      <c r="AJ76" s="27">
        <v>0.952205</v>
      </c>
      <c r="AK76" s="27">
        <v>1755.86</v>
      </c>
      <c r="AL76" s="26">
        <v>-0.996232</v>
      </c>
      <c r="AM76" s="27">
        <v>17.1024</v>
      </c>
      <c r="AN76" s="27">
        <v>24444.04</v>
      </c>
      <c r="AO76" s="26">
        <v>0.823954</v>
      </c>
      <c r="AP76" s="27">
        <v>28.8247</v>
      </c>
      <c r="AQ76" s="27">
        <v>29589.62</v>
      </c>
      <c r="AR76" s="26">
        <v>0.96195</v>
      </c>
      <c r="AS76" s="27">
        <v>246.732</v>
      </c>
      <c r="AT76" s="27">
        <v>590756.38</v>
      </c>
    </row>
    <row r="77" spans="1:4" ht="17.25">
      <c r="A77" s="25">
        <v>0.05</v>
      </c>
      <c r="B77" s="26">
        <v>0.926451</v>
      </c>
      <c r="C77" s="27">
        <v>4.50569</v>
      </c>
      <c r="D77" s="27">
        <v>15014.14</v>
      </c>
      <c r="E77" s="26">
        <v>0.862082</v>
      </c>
      <c r="F77" s="27">
        <v>25.1571</v>
      </c>
      <c r="G77" s="27">
        <v>23970.1</v>
      </c>
      <c r="H77" s="26">
        <v>0.588504</v>
      </c>
      <c r="I77" s="27">
        <v>0.0417668</v>
      </c>
      <c r="J77" s="27">
        <v>17153.58</v>
      </c>
      <c r="K77" s="26">
        <v>0.84996</v>
      </c>
      <c r="L77" s="27">
        <v>7.70992</v>
      </c>
      <c r="M77" s="27">
        <v>10899.75</v>
      </c>
      <c r="N77" s="26">
        <v>0.846549</v>
      </c>
      <c r="O77" s="27">
        <v>23.7711</v>
      </c>
      <c r="P77" s="27">
        <v>19670.58</v>
      </c>
      <c r="Q77" s="26">
        <v>0.623014</v>
      </c>
      <c r="R77" s="27">
        <v>0.576762</v>
      </c>
      <c r="S77" s="27">
        <v>931.765</v>
      </c>
      <c r="T77" s="26">
        <v>0.414155</v>
      </c>
      <c r="U77" s="27">
        <v>2.37563</v>
      </c>
      <c r="V77" s="27">
        <v>366.872</v>
      </c>
      <c r="W77" s="26">
        <v>0.989257</v>
      </c>
      <c r="X77" s="27">
        <v>0.648027</v>
      </c>
      <c r="Y77" s="27">
        <v>843.502</v>
      </c>
      <c r="Z77" s="26">
        <v>0.825073</v>
      </c>
      <c r="AA77" s="27">
        <v>0.00700154</v>
      </c>
      <c r="AB77" s="27">
        <v>3504.73</v>
      </c>
      <c r="AC77" s="26">
        <v>-0.019014</v>
      </c>
      <c r="AD77" s="27">
        <v>0.0175621</v>
      </c>
      <c r="AE77" s="27">
        <v>11.0188</v>
      </c>
      <c r="AF77" s="26">
        <v>0</v>
      </c>
      <c r="AG77" s="27">
        <v>0</v>
      </c>
      <c r="AH77" s="27">
        <v>1536.57</v>
      </c>
      <c r="AI77" s="26">
        <v>0.891566</v>
      </c>
      <c r="AJ77" s="27">
        <v>0.949736</v>
      </c>
      <c r="AK77" s="27">
        <v>1755.88</v>
      </c>
      <c r="AL77" s="26">
        <v>-0.996242</v>
      </c>
      <c r="AM77" s="27">
        <v>17.1071</v>
      </c>
      <c r="AN77" s="27">
        <v>24444.33</v>
      </c>
      <c r="AO77" s="26">
        <v>0.824247</v>
      </c>
      <c r="AP77" s="27">
        <v>28.8322</v>
      </c>
      <c r="AQ77" s="27">
        <v>29590.11</v>
      </c>
      <c r="AR77" s="26">
        <v>0.9618</v>
      </c>
      <c r="AS77" s="27">
        <v>247.438</v>
      </c>
      <c r="AT77" s="27">
        <v>590760.5</v>
      </c>
    </row>
    <row r="78" spans="1:4" ht="17.25">
      <c r="A78" s="25">
        <v>5.0694444444444403E-2</v>
      </c>
      <c r="B78" s="26">
        <v>0.92668</v>
      </c>
      <c r="C78" s="27">
        <v>4.50533</v>
      </c>
      <c r="D78" s="27">
        <v>15014.21</v>
      </c>
      <c r="E78" s="26">
        <v>0.863353</v>
      </c>
      <c r="F78" s="27">
        <v>25.2182</v>
      </c>
      <c r="G78" s="27">
        <v>23970.52</v>
      </c>
      <c r="H78" s="26">
        <v>0.590192</v>
      </c>
      <c r="I78" s="27">
        <v>0.0415725</v>
      </c>
      <c r="J78" s="27">
        <v>17153.58</v>
      </c>
      <c r="K78" s="26">
        <v>0.851489</v>
      </c>
      <c r="L78" s="27">
        <v>7.75383</v>
      </c>
      <c r="M78" s="27">
        <v>10899.88</v>
      </c>
      <c r="N78" s="26">
        <v>0.848081</v>
      </c>
      <c r="O78" s="27">
        <v>23.8808</v>
      </c>
      <c r="P78" s="27">
        <v>19670.98</v>
      </c>
      <c r="Q78" s="26">
        <v>0.625243</v>
      </c>
      <c r="R78" s="27">
        <v>0.578833</v>
      </c>
      <c r="S78" s="27">
        <v>931.774</v>
      </c>
      <c r="T78" s="26">
        <v>0.413823</v>
      </c>
      <c r="U78" s="27">
        <v>2.36527</v>
      </c>
      <c r="V78" s="27">
        <v>366.912</v>
      </c>
      <c r="W78" s="26">
        <v>0.989061</v>
      </c>
      <c r="X78" s="27">
        <v>0.646829</v>
      </c>
      <c r="Y78" s="27">
        <v>843.513</v>
      </c>
      <c r="Z78" s="26">
        <v>0.820572</v>
      </c>
      <c r="AA78" s="27">
        <v>0.00697718</v>
      </c>
      <c r="AB78" s="27">
        <v>3504.73</v>
      </c>
      <c r="AC78" s="26">
        <v>-0.0200359</v>
      </c>
      <c r="AD78" s="27">
        <v>0.0185094</v>
      </c>
      <c r="AE78" s="27">
        <v>11.0191</v>
      </c>
      <c r="AF78" s="26">
        <v>0</v>
      </c>
      <c r="AG78" s="27">
        <v>0</v>
      </c>
      <c r="AH78" s="27">
        <v>1536.57</v>
      </c>
      <c r="AI78" s="26">
        <v>0.89208</v>
      </c>
      <c r="AJ78" s="27">
        <v>0.946154</v>
      </c>
      <c r="AK78" s="27">
        <v>1755.89</v>
      </c>
      <c r="AL78" s="26">
        <v>-0.996233</v>
      </c>
      <c r="AM78" s="27">
        <v>17.0116</v>
      </c>
      <c r="AN78" s="27">
        <v>24444.6</v>
      </c>
      <c r="AO78" s="26">
        <v>0.826702</v>
      </c>
      <c r="AP78" s="27">
        <v>28.9164</v>
      </c>
      <c r="AQ78" s="27">
        <v>29590.58</v>
      </c>
      <c r="AR78" s="26">
        <v>0.95144</v>
      </c>
      <c r="AS78" s="27">
        <v>250.904</v>
      </c>
      <c r="AT78" s="27">
        <v>590764.81</v>
      </c>
    </row>
    <row r="79" spans="1:4" ht="17.25">
      <c r="A79" s="25">
        <v>5.1388888888888901E-2</v>
      </c>
      <c r="B79" s="26">
        <v>0.92626</v>
      </c>
      <c r="C79" s="27">
        <v>4.5067</v>
      </c>
      <c r="D79" s="27">
        <v>15014.29</v>
      </c>
      <c r="E79" s="26">
        <v>0.863835</v>
      </c>
      <c r="F79" s="27">
        <v>25.3592</v>
      </c>
      <c r="G79" s="27">
        <v>23970.94</v>
      </c>
      <c r="H79" s="26">
        <v>0.588721</v>
      </c>
      <c r="I79" s="27">
        <v>0.0417136</v>
      </c>
      <c r="J79" s="27">
        <v>17153.58</v>
      </c>
      <c r="K79" s="26">
        <v>0.85215</v>
      </c>
      <c r="L79" s="27">
        <v>7.81708</v>
      </c>
      <c r="M79" s="27">
        <v>10900.01</v>
      </c>
      <c r="N79" s="26">
        <v>0.848176</v>
      </c>
      <c r="O79" s="27">
        <v>23.9176</v>
      </c>
      <c r="P79" s="27">
        <v>19671.38</v>
      </c>
      <c r="Q79" s="26">
        <v>0.625223</v>
      </c>
      <c r="R79" s="27">
        <v>0.580022</v>
      </c>
      <c r="S79" s="27">
        <v>931.784</v>
      </c>
      <c r="T79" s="26">
        <v>0.414428</v>
      </c>
      <c r="U79" s="27">
        <v>2.37231</v>
      </c>
      <c r="V79" s="27">
        <v>366.951</v>
      </c>
      <c r="W79" s="26">
        <v>0.989182</v>
      </c>
      <c r="X79" s="27">
        <v>0.647188</v>
      </c>
      <c r="Y79" s="27">
        <v>843.524</v>
      </c>
      <c r="Z79" s="26">
        <v>0.823253</v>
      </c>
      <c r="AA79" s="27">
        <v>0.00699159</v>
      </c>
      <c r="AB79" s="27">
        <v>3504.73</v>
      </c>
      <c r="AC79" s="26">
        <v>-0.019983</v>
      </c>
      <c r="AD79" s="27">
        <v>0.0184625</v>
      </c>
      <c r="AE79" s="27">
        <v>11.0194</v>
      </c>
      <c r="AF79" s="26">
        <v>0</v>
      </c>
      <c r="AG79" s="27">
        <v>0</v>
      </c>
      <c r="AH79" s="27">
        <v>1536.57</v>
      </c>
      <c r="AI79" s="26">
        <v>0.89142</v>
      </c>
      <c r="AJ79" s="27">
        <v>0.94694</v>
      </c>
      <c r="AK79" s="27">
        <v>1755.91</v>
      </c>
      <c r="AL79" s="26">
        <v>0.959416</v>
      </c>
      <c r="AM79" s="27">
        <v>0.458318</v>
      </c>
      <c r="AN79" s="27">
        <v>24444.63</v>
      </c>
      <c r="AO79" s="26">
        <v>0.825804</v>
      </c>
      <c r="AP79" s="27">
        <v>29.0153</v>
      </c>
      <c r="AQ79" s="27">
        <v>29591.06</v>
      </c>
      <c r="AR79" s="26">
        <v>0.951618</v>
      </c>
      <c r="AS79" s="27">
        <v>247.173</v>
      </c>
      <c r="AT79" s="27">
        <v>590768.94</v>
      </c>
    </row>
    <row r="80" spans="1:4" ht="17.25">
      <c r="A80" s="25">
        <v>5.2083333333333301E-2</v>
      </c>
      <c r="B80" s="26">
        <v>0.926886</v>
      </c>
      <c r="C80" s="27">
        <v>4.50398</v>
      </c>
      <c r="D80" s="27">
        <v>15014.37</v>
      </c>
      <c r="E80" s="26">
        <v>0.865072</v>
      </c>
      <c r="F80" s="27">
        <v>25.4949</v>
      </c>
      <c r="G80" s="27">
        <v>23971.37</v>
      </c>
      <c r="H80" s="26">
        <v>0.582745</v>
      </c>
      <c r="I80" s="27">
        <v>0.0654651</v>
      </c>
      <c r="J80" s="27">
        <v>17153.59</v>
      </c>
      <c r="K80" s="26">
        <v>0.854197</v>
      </c>
      <c r="L80" s="27">
        <v>7.84872</v>
      </c>
      <c r="M80" s="27">
        <v>10900.14</v>
      </c>
      <c r="N80" s="26">
        <v>0.849377</v>
      </c>
      <c r="O80" s="27">
        <v>23.959</v>
      </c>
      <c r="P80" s="27">
        <v>19671.78</v>
      </c>
      <c r="Q80" s="26">
        <v>0.623771</v>
      </c>
      <c r="R80" s="27">
        <v>0.57555</v>
      </c>
      <c r="S80" s="27">
        <v>931.793</v>
      </c>
      <c r="T80" s="26">
        <v>0.414112</v>
      </c>
      <c r="U80" s="27">
        <v>2.36534</v>
      </c>
      <c r="V80" s="27">
        <v>366.991</v>
      </c>
      <c r="W80" s="26">
        <v>0.989251</v>
      </c>
      <c r="X80" s="27">
        <v>0.645861</v>
      </c>
      <c r="Y80" s="27">
        <v>843.534</v>
      </c>
      <c r="Z80" s="26">
        <v>0.827831</v>
      </c>
      <c r="AA80" s="27">
        <v>0.00700159</v>
      </c>
      <c r="AB80" s="27">
        <v>3504.73</v>
      </c>
      <c r="AC80" s="26">
        <v>-0.0199239</v>
      </c>
      <c r="AD80" s="27">
        <v>0.0183757</v>
      </c>
      <c r="AE80" s="27">
        <v>11.0197</v>
      </c>
      <c r="AF80" s="26">
        <v>0</v>
      </c>
      <c r="AG80" s="27">
        <v>0</v>
      </c>
      <c r="AH80" s="27">
        <v>1536.57</v>
      </c>
      <c r="AI80" s="26">
        <v>0.891743</v>
      </c>
      <c r="AJ80" s="27">
        <v>0.946505</v>
      </c>
      <c r="AK80" s="27">
        <v>1755.93</v>
      </c>
      <c r="AL80" s="26">
        <v>0.962493</v>
      </c>
      <c r="AM80" s="27">
        <v>0.471919</v>
      </c>
      <c r="AN80" s="27">
        <v>24444.64</v>
      </c>
      <c r="AO80" s="26">
        <v>0.827228</v>
      </c>
      <c r="AP80" s="27">
        <v>29.0587</v>
      </c>
      <c r="AQ80" s="27">
        <v>29591.55</v>
      </c>
      <c r="AR80" s="26">
        <v>0.952158</v>
      </c>
      <c r="AS80" s="27">
        <v>243.126</v>
      </c>
      <c r="AT80" s="27">
        <v>590773</v>
      </c>
    </row>
    <row r="81" spans="1:4" ht="17.25">
      <c r="A81" s="25">
        <v>5.2777777777777798E-2</v>
      </c>
      <c r="B81" s="26">
        <v>0.926979</v>
      </c>
      <c r="C81" s="27">
        <v>4.50949</v>
      </c>
      <c r="D81" s="27">
        <v>15014.44</v>
      </c>
      <c r="E81" s="26">
        <v>0.86605</v>
      </c>
      <c r="F81" s="27">
        <v>25.554</v>
      </c>
      <c r="G81" s="27">
        <v>23971.79</v>
      </c>
      <c r="H81" s="26">
        <v>0.851624</v>
      </c>
      <c r="I81" s="27">
        <v>8.20752</v>
      </c>
      <c r="J81" s="27">
        <v>17153.71</v>
      </c>
      <c r="K81" s="26">
        <v>0.853295</v>
      </c>
      <c r="L81" s="27">
        <v>7.80232</v>
      </c>
      <c r="M81" s="27">
        <v>10900.27</v>
      </c>
      <c r="N81" s="26">
        <v>0.850139</v>
      </c>
      <c r="O81" s="27">
        <v>23.9783</v>
      </c>
      <c r="P81" s="27">
        <v>19672.18</v>
      </c>
      <c r="Q81" s="26">
        <v>0.625256</v>
      </c>
      <c r="R81" s="27">
        <v>0.577911</v>
      </c>
      <c r="S81" s="27">
        <v>931.803</v>
      </c>
      <c r="T81" s="26">
        <v>0.414797</v>
      </c>
      <c r="U81" s="27">
        <v>2.37438</v>
      </c>
      <c r="V81" s="27">
        <v>367.03</v>
      </c>
      <c r="W81" s="26">
        <v>0.989188</v>
      </c>
      <c r="X81" s="27">
        <v>0.64672</v>
      </c>
      <c r="Y81" s="27">
        <v>843.545</v>
      </c>
      <c r="Z81" s="26">
        <v>0.824217</v>
      </c>
      <c r="AA81" s="27">
        <v>0.00695172</v>
      </c>
      <c r="AB81" s="27">
        <v>3504.73</v>
      </c>
      <c r="AC81" s="26">
        <v>-0.0192378</v>
      </c>
      <c r="AD81" s="27">
        <v>0.0177384</v>
      </c>
      <c r="AE81" s="27">
        <v>11.02</v>
      </c>
      <c r="AF81" s="26">
        <v>0</v>
      </c>
      <c r="AG81" s="27">
        <v>0</v>
      </c>
      <c r="AH81" s="27">
        <v>1536.57</v>
      </c>
      <c r="AI81" s="26">
        <v>0.892475</v>
      </c>
      <c r="AJ81" s="27">
        <v>0.949115</v>
      </c>
      <c r="AK81" s="27">
        <v>1755.94</v>
      </c>
      <c r="AL81" s="26">
        <v>0.962142</v>
      </c>
      <c r="AM81" s="27">
        <v>0.472495</v>
      </c>
      <c r="AN81" s="27">
        <v>24444.64</v>
      </c>
      <c r="AO81" s="26">
        <v>0.827218</v>
      </c>
      <c r="AP81" s="27">
        <v>29.1147</v>
      </c>
      <c r="AQ81" s="27">
        <v>29592.04</v>
      </c>
      <c r="AR81" s="26">
        <v>0.950228</v>
      </c>
      <c r="AS81" s="27">
        <v>250.351</v>
      </c>
      <c r="AT81" s="27">
        <v>590777.19</v>
      </c>
    </row>
    <row r="82" spans="1:4" ht="17.25">
      <c r="A82" s="25">
        <v>5.3472222222222199E-2</v>
      </c>
      <c r="B82" s="26">
        <v>0.927207</v>
      </c>
      <c r="C82" s="27">
        <v>4.50347</v>
      </c>
      <c r="D82" s="27">
        <v>15014.51</v>
      </c>
      <c r="E82" s="26">
        <v>0.867663</v>
      </c>
      <c r="F82" s="27">
        <v>25.6516</v>
      </c>
      <c r="G82" s="27">
        <v>23972.22</v>
      </c>
      <c r="H82" s="26">
        <v>0.852236</v>
      </c>
      <c r="I82" s="27">
        <v>8.16504</v>
      </c>
      <c r="J82" s="27">
        <v>17153.84</v>
      </c>
      <c r="K82" s="26">
        <v>0.854819</v>
      </c>
      <c r="L82" s="27">
        <v>7.83376</v>
      </c>
      <c r="M82" s="27">
        <v>10900.4</v>
      </c>
      <c r="N82" s="26">
        <v>0.851269</v>
      </c>
      <c r="O82" s="27">
        <v>24.028</v>
      </c>
      <c r="P82" s="27">
        <v>19672.58</v>
      </c>
      <c r="Q82" s="26">
        <v>0.625844</v>
      </c>
      <c r="R82" s="27">
        <v>0.577036</v>
      </c>
      <c r="S82" s="27">
        <v>931.813</v>
      </c>
      <c r="T82" s="26">
        <v>0.413603</v>
      </c>
      <c r="U82" s="27">
        <v>2.35949</v>
      </c>
      <c r="V82" s="27">
        <v>367.07</v>
      </c>
      <c r="W82" s="26">
        <v>0.989188</v>
      </c>
      <c r="X82" s="27">
        <v>0.644841</v>
      </c>
      <c r="Y82" s="27">
        <v>843.556</v>
      </c>
      <c r="Z82" s="26">
        <v>0.821835</v>
      </c>
      <c r="AA82" s="27">
        <v>0.00690605</v>
      </c>
      <c r="AB82" s="27">
        <v>3504.73</v>
      </c>
      <c r="AC82" s="26">
        <v>-0.0188757</v>
      </c>
      <c r="AD82" s="27">
        <v>0.0173531</v>
      </c>
      <c r="AE82" s="27">
        <v>11.0203</v>
      </c>
      <c r="AF82" s="26">
        <v>0</v>
      </c>
      <c r="AG82" s="27">
        <v>0</v>
      </c>
      <c r="AH82" s="27">
        <v>1536.57</v>
      </c>
      <c r="AI82" s="26">
        <v>0.892379</v>
      </c>
      <c r="AJ82" s="27">
        <v>0.944192</v>
      </c>
      <c r="AK82" s="27">
        <v>1755.96</v>
      </c>
      <c r="AL82" s="26">
        <v>0.898149</v>
      </c>
      <c r="AM82" s="27">
        <v>10.6825</v>
      </c>
      <c r="AN82" s="27">
        <v>24444.66</v>
      </c>
      <c r="AO82" s="26">
        <v>0.828889</v>
      </c>
      <c r="AP82" s="27">
        <v>29.1126</v>
      </c>
      <c r="AQ82" s="27">
        <v>29592.53</v>
      </c>
      <c r="AR82" s="26">
        <v>0.948045</v>
      </c>
      <c r="AS82" s="27">
        <v>267.204</v>
      </c>
      <c r="AT82" s="27">
        <v>590781.44</v>
      </c>
    </row>
    <row r="83" spans="1:4" ht="17.25">
      <c r="A83" s="25">
        <v>5.4166666666666703E-2</v>
      </c>
      <c r="B83" s="26">
        <v>0.927138</v>
      </c>
      <c r="C83" s="27">
        <v>4.49762</v>
      </c>
      <c r="D83" s="27">
        <v>15014.59</v>
      </c>
      <c r="E83" s="26">
        <v>0.867038</v>
      </c>
      <c r="F83" s="27">
        <v>25.6546</v>
      </c>
      <c r="G83" s="27">
        <v>23972.65</v>
      </c>
      <c r="H83" s="26">
        <v>0.881986</v>
      </c>
      <c r="I83" s="27">
        <v>16.1959</v>
      </c>
      <c r="J83" s="27">
        <v>17154.02</v>
      </c>
      <c r="K83" s="26">
        <v>0.854982</v>
      </c>
      <c r="L83" s="27">
        <v>7.85357</v>
      </c>
      <c r="M83" s="27">
        <v>10900.53</v>
      </c>
      <c r="N83" s="26">
        <v>0.850879</v>
      </c>
      <c r="O83" s="27">
        <v>23.9921</v>
      </c>
      <c r="P83" s="27">
        <v>19672.98</v>
      </c>
      <c r="Q83" s="26">
        <v>0.626915</v>
      </c>
      <c r="R83" s="27">
        <v>0.579365</v>
      </c>
      <c r="S83" s="27">
        <v>931.822</v>
      </c>
      <c r="T83" s="26">
        <v>0.414479</v>
      </c>
      <c r="U83" s="27">
        <v>2.363</v>
      </c>
      <c r="V83" s="27">
        <v>367.109</v>
      </c>
      <c r="W83" s="26">
        <v>0.989148</v>
      </c>
      <c r="X83" s="27">
        <v>0.643984</v>
      </c>
      <c r="Y83" s="27">
        <v>843.567</v>
      </c>
      <c r="Z83" s="26">
        <v>0.824262</v>
      </c>
      <c r="AA83" s="27">
        <v>0.00696345</v>
      </c>
      <c r="AB83" s="27">
        <v>3504.73</v>
      </c>
      <c r="AC83" s="26">
        <v>-0.0190356</v>
      </c>
      <c r="AD83" s="27">
        <v>0.0175223</v>
      </c>
      <c r="AE83" s="27">
        <v>11.0206</v>
      </c>
      <c r="AF83" s="26">
        <v>0</v>
      </c>
      <c r="AG83" s="27">
        <v>0</v>
      </c>
      <c r="AH83" s="27">
        <v>1536.57</v>
      </c>
      <c r="AI83" s="26">
        <v>0.891927</v>
      </c>
      <c r="AJ83" s="27">
        <v>0.941425</v>
      </c>
      <c r="AK83" s="27">
        <v>1755.97</v>
      </c>
      <c r="AL83" s="26">
        <v>0.877555</v>
      </c>
      <c r="AM83" s="27">
        <v>8.95504</v>
      </c>
      <c r="AN83" s="27">
        <v>24444.81</v>
      </c>
      <c r="AO83" s="26">
        <v>0.829322</v>
      </c>
      <c r="AP83" s="27">
        <v>29.226</v>
      </c>
      <c r="AQ83" s="27">
        <v>29593</v>
      </c>
      <c r="AR83" s="26">
        <v>0.947508</v>
      </c>
      <c r="AS83" s="27">
        <v>267.15</v>
      </c>
      <c r="AT83" s="27">
        <v>590785.88</v>
      </c>
    </row>
    <row r="84" spans="1:4" ht="17.25">
      <c r="A84" s="25">
        <v>5.4861111111111097E-2</v>
      </c>
      <c r="B84" s="26">
        <v>0.927264</v>
      </c>
      <c r="C84" s="27">
        <v>4.50358</v>
      </c>
      <c r="D84" s="27">
        <v>15014.67</v>
      </c>
      <c r="E84" s="26">
        <v>0.868349</v>
      </c>
      <c r="F84" s="27">
        <v>25.7432</v>
      </c>
      <c r="G84" s="27">
        <v>23973.07</v>
      </c>
      <c r="H84" s="26">
        <v>0.883509</v>
      </c>
      <c r="I84" s="27">
        <v>16.3501</v>
      </c>
      <c r="J84" s="27">
        <v>17154.29</v>
      </c>
      <c r="K84" s="26">
        <v>0.856344</v>
      </c>
      <c r="L84" s="27">
        <v>7.91208</v>
      </c>
      <c r="M84" s="27">
        <v>10900.66</v>
      </c>
      <c r="N84" s="26">
        <v>0.851673</v>
      </c>
      <c r="O84" s="27">
        <v>24.091</v>
      </c>
      <c r="P84" s="27">
        <v>19673.38</v>
      </c>
      <c r="Q84" s="26">
        <v>0.625347</v>
      </c>
      <c r="R84" s="27">
        <v>0.57728</v>
      </c>
      <c r="S84" s="27">
        <v>931.832</v>
      </c>
      <c r="T84" s="26">
        <v>0.414881</v>
      </c>
      <c r="U84" s="27">
        <v>2.36827</v>
      </c>
      <c r="V84" s="27">
        <v>367.149</v>
      </c>
      <c r="W84" s="26">
        <v>0.989138</v>
      </c>
      <c r="X84" s="27">
        <v>0.645008</v>
      </c>
      <c r="Y84" s="27">
        <v>843.577</v>
      </c>
      <c r="Z84" s="26">
        <v>0.826217</v>
      </c>
      <c r="AA84" s="27">
        <v>0.00698066</v>
      </c>
      <c r="AB84" s="27">
        <v>3504.73</v>
      </c>
      <c r="AC84" s="26">
        <v>-0.0192683</v>
      </c>
      <c r="AD84" s="27">
        <v>0.0177379</v>
      </c>
      <c r="AE84" s="27">
        <v>11.0209</v>
      </c>
      <c r="AF84" s="26">
        <v>0</v>
      </c>
      <c r="AG84" s="27">
        <v>0</v>
      </c>
      <c r="AH84" s="27">
        <v>1536.57</v>
      </c>
      <c r="AI84" s="26">
        <v>0.892233</v>
      </c>
      <c r="AJ84" s="27">
        <v>0.94535</v>
      </c>
      <c r="AK84" s="27">
        <v>1755.99</v>
      </c>
      <c r="AL84" s="26">
        <v>0.877158</v>
      </c>
      <c r="AM84" s="27">
        <v>8.93705</v>
      </c>
      <c r="AN84" s="27">
        <v>24444.96</v>
      </c>
      <c r="AO84" s="26">
        <v>0.828617</v>
      </c>
      <c r="AP84" s="27">
        <v>29.1791</v>
      </c>
      <c r="AQ84" s="27">
        <v>29593.5</v>
      </c>
      <c r="AR84" s="26">
        <v>0.951703</v>
      </c>
      <c r="AS84" s="27">
        <v>264.993</v>
      </c>
      <c r="AT84" s="27">
        <v>590790.25</v>
      </c>
    </row>
    <row r="85" spans="1:4" ht="17.25">
      <c r="A85" s="25">
        <v>5.5555555555555601E-2</v>
      </c>
      <c r="B85" s="26">
        <v>0.926879</v>
      </c>
      <c r="C85" s="27">
        <v>4.50642</v>
      </c>
      <c r="D85" s="27">
        <v>15014.74</v>
      </c>
      <c r="E85" s="26">
        <v>0.868118</v>
      </c>
      <c r="F85" s="27">
        <v>25.8832</v>
      </c>
      <c r="G85" s="27">
        <v>23973.53</v>
      </c>
      <c r="H85" s="26">
        <v>0.883412</v>
      </c>
      <c r="I85" s="27">
        <v>16.4277</v>
      </c>
      <c r="J85" s="27">
        <v>17154.58</v>
      </c>
      <c r="K85" s="26">
        <v>0.8555</v>
      </c>
      <c r="L85" s="27">
        <v>7.89669</v>
      </c>
      <c r="M85" s="27">
        <v>10900.8</v>
      </c>
      <c r="N85" s="26">
        <v>0.851943</v>
      </c>
      <c r="O85" s="27">
        <v>24.2548</v>
      </c>
      <c r="P85" s="27">
        <v>19673.78</v>
      </c>
      <c r="Q85" s="26">
        <v>0.624994</v>
      </c>
      <c r="R85" s="27">
        <v>0.57696</v>
      </c>
      <c r="S85" s="27">
        <v>931.842</v>
      </c>
      <c r="T85" s="26">
        <v>0.415218</v>
      </c>
      <c r="U85" s="27">
        <v>2.37171</v>
      </c>
      <c r="V85" s="27">
        <v>367.188</v>
      </c>
      <c r="W85" s="26">
        <v>0.989103</v>
      </c>
      <c r="X85" s="27">
        <v>0.644574</v>
      </c>
      <c r="Y85" s="27">
        <v>843.588</v>
      </c>
      <c r="Z85" s="26">
        <v>0.821424</v>
      </c>
      <c r="AA85" s="27">
        <v>0.00695675</v>
      </c>
      <c r="AB85" s="27">
        <v>3504.74</v>
      </c>
      <c r="AC85" s="26">
        <v>-0.0197183</v>
      </c>
      <c r="AD85" s="27">
        <v>0.0181461</v>
      </c>
      <c r="AE85" s="27">
        <v>11.0212</v>
      </c>
      <c r="AF85" s="26">
        <v>0</v>
      </c>
      <c r="AG85" s="27">
        <v>0</v>
      </c>
      <c r="AH85" s="27">
        <v>1536.57</v>
      </c>
      <c r="AI85" s="26">
        <v>0.88387</v>
      </c>
      <c r="AJ85" s="27">
        <v>0.961212</v>
      </c>
      <c r="AK85" s="27">
        <v>1756.01</v>
      </c>
      <c r="AL85" s="26">
        <v>0.874877</v>
      </c>
      <c r="AM85" s="27">
        <v>8.81678</v>
      </c>
      <c r="AN85" s="27">
        <v>24445.11</v>
      </c>
      <c r="AO85" s="26">
        <v>0.829514</v>
      </c>
      <c r="AP85" s="27">
        <v>29.3482</v>
      </c>
      <c r="AQ85" s="27">
        <v>29593.98</v>
      </c>
      <c r="AR85" s="26">
        <v>0.952446</v>
      </c>
      <c r="AS85" s="27">
        <v>259.076</v>
      </c>
      <c r="AT85" s="27">
        <v>590794.62</v>
      </c>
    </row>
    <row r="86" spans="1:4" ht="17.25">
      <c r="A86" s="25">
        <v>5.6250000000000001E-2</v>
      </c>
      <c r="B86" s="26">
        <v>0.927169</v>
      </c>
      <c r="C86" s="27">
        <v>4.51202</v>
      </c>
      <c r="D86" s="27">
        <v>15014.82</v>
      </c>
      <c r="E86" s="26">
        <v>0.869876</v>
      </c>
      <c r="F86" s="27">
        <v>26.0513</v>
      </c>
      <c r="G86" s="27">
        <v>23973.94</v>
      </c>
      <c r="H86" s="26">
        <v>0.884456</v>
      </c>
      <c r="I86" s="27">
        <v>16.4812</v>
      </c>
      <c r="J86" s="27">
        <v>17154.84</v>
      </c>
      <c r="K86" s="26">
        <v>0.856802</v>
      </c>
      <c r="L86" s="27">
        <v>7.93911</v>
      </c>
      <c r="M86" s="27">
        <v>10900.92</v>
      </c>
      <c r="N86" s="26">
        <v>0.853588</v>
      </c>
      <c r="O86" s="27">
        <v>24.3714</v>
      </c>
      <c r="P86" s="27">
        <v>19674.19</v>
      </c>
      <c r="Q86" s="26">
        <v>0.623174</v>
      </c>
      <c r="R86" s="27">
        <v>0.573927</v>
      </c>
      <c r="S86" s="27">
        <v>931.851</v>
      </c>
      <c r="T86" s="26">
        <v>0.415072</v>
      </c>
      <c r="U86" s="27">
        <v>2.37146</v>
      </c>
      <c r="V86" s="27">
        <v>367.228</v>
      </c>
      <c r="W86" s="26">
        <v>0.98913</v>
      </c>
      <c r="X86" s="27">
        <v>0.645863</v>
      </c>
      <c r="Y86" s="27">
        <v>843.599</v>
      </c>
      <c r="Z86" s="26">
        <v>0.826277</v>
      </c>
      <c r="AA86" s="27">
        <v>0.00696279</v>
      </c>
      <c r="AB86" s="27">
        <v>3504.74</v>
      </c>
      <c r="AC86" s="26">
        <v>-0.0185949</v>
      </c>
      <c r="AD86" s="27">
        <v>0.0170952</v>
      </c>
      <c r="AE86" s="27">
        <v>11.0215</v>
      </c>
      <c r="AF86" s="26">
        <v>0</v>
      </c>
      <c r="AG86" s="27">
        <v>0</v>
      </c>
      <c r="AH86" s="27">
        <v>1536.57</v>
      </c>
      <c r="AI86" s="26">
        <v>0.884414</v>
      </c>
      <c r="AJ86" s="27">
        <v>0.962819</v>
      </c>
      <c r="AK86" s="27">
        <v>1756.02</v>
      </c>
      <c r="AL86" s="26">
        <v>0.866208</v>
      </c>
      <c r="AM86" s="27">
        <v>16.6578</v>
      </c>
      <c r="AN86" s="27">
        <v>24445.37</v>
      </c>
      <c r="AO86" s="26">
        <v>0.830853</v>
      </c>
      <c r="AP86" s="27">
        <v>29.506</v>
      </c>
      <c r="AQ86" s="27">
        <v>29594.47</v>
      </c>
      <c r="AR86" s="26">
        <v>0.95028</v>
      </c>
      <c r="AS86" s="27">
        <v>267.88</v>
      </c>
      <c r="AT86" s="27">
        <v>590799.12</v>
      </c>
    </row>
    <row r="87" spans="1:4" ht="17.25">
      <c r="A87" s="25">
        <v>5.6944444444444402E-2</v>
      </c>
      <c r="B87" s="26">
        <v>0.927003</v>
      </c>
      <c r="C87" s="27">
        <v>4.49872</v>
      </c>
      <c r="D87" s="27">
        <v>15014.89</v>
      </c>
      <c r="E87" s="26">
        <v>0.870588</v>
      </c>
      <c r="F87" s="27">
        <v>26.1393</v>
      </c>
      <c r="G87" s="27">
        <v>23974.37</v>
      </c>
      <c r="H87" s="26">
        <v>0.884554</v>
      </c>
      <c r="I87" s="27">
        <v>16.459</v>
      </c>
      <c r="J87" s="27">
        <v>17155.12</v>
      </c>
      <c r="K87" s="26">
        <v>0.858377</v>
      </c>
      <c r="L87" s="27">
        <v>7.99278</v>
      </c>
      <c r="M87" s="27">
        <v>10901.06</v>
      </c>
      <c r="N87" s="26">
        <v>0.854674</v>
      </c>
      <c r="O87" s="27">
        <v>24.4954</v>
      </c>
      <c r="P87" s="27">
        <v>19674.59</v>
      </c>
      <c r="Q87" s="26">
        <v>0.626384</v>
      </c>
      <c r="R87" s="27">
        <v>0.577891</v>
      </c>
      <c r="S87" s="27">
        <v>931.861</v>
      </c>
      <c r="T87" s="26">
        <v>0.414178</v>
      </c>
      <c r="U87" s="27">
        <v>2.36224</v>
      </c>
      <c r="V87" s="27">
        <v>367.267</v>
      </c>
      <c r="W87" s="26">
        <v>0.989078</v>
      </c>
      <c r="X87" s="27">
        <v>0.643853</v>
      </c>
      <c r="Y87" s="27">
        <v>843.61</v>
      </c>
      <c r="Z87" s="26">
        <v>0.82394</v>
      </c>
      <c r="AA87" s="27">
        <v>0.00699612</v>
      </c>
      <c r="AB87" s="27">
        <v>3504.74</v>
      </c>
      <c r="AC87" s="26">
        <v>-0.0203347</v>
      </c>
      <c r="AD87" s="27">
        <v>0.0187322</v>
      </c>
      <c r="AE87" s="27">
        <v>11.0218</v>
      </c>
      <c r="AF87" s="26">
        <v>0</v>
      </c>
      <c r="AG87" s="27">
        <v>0</v>
      </c>
      <c r="AH87" s="27">
        <v>1536.57</v>
      </c>
      <c r="AI87" s="26">
        <v>0.884473</v>
      </c>
      <c r="AJ87" s="27">
        <v>0.959</v>
      </c>
      <c r="AK87" s="27">
        <v>1756.04</v>
      </c>
      <c r="AL87" s="26">
        <v>0.84007</v>
      </c>
      <c r="AM87" s="27">
        <v>24.0399</v>
      </c>
      <c r="AN87" s="27">
        <v>24445.72</v>
      </c>
      <c r="AO87" s="26">
        <v>0.832395</v>
      </c>
      <c r="AP87" s="27">
        <v>29.5601</v>
      </c>
      <c r="AQ87" s="27">
        <v>29594.96</v>
      </c>
      <c r="AR87" s="26">
        <v>0.945861</v>
      </c>
      <c r="AS87" s="27">
        <v>278.426</v>
      </c>
      <c r="AT87" s="27">
        <v>590803.69</v>
      </c>
    </row>
    <row r="88" spans="1:4" ht="17.25">
      <c r="A88" s="25">
        <v>5.7638888888888899E-2</v>
      </c>
      <c r="B88" s="26">
        <v>0.926847</v>
      </c>
      <c r="C88" s="27">
        <v>4.49485</v>
      </c>
      <c r="D88" s="27">
        <v>15014.96</v>
      </c>
      <c r="E88" s="26">
        <v>0.870329</v>
      </c>
      <c r="F88" s="27">
        <v>26.3012</v>
      </c>
      <c r="G88" s="27">
        <v>23974.83</v>
      </c>
      <c r="H88" s="26">
        <v>0.883884</v>
      </c>
      <c r="I88" s="27">
        <v>16.484</v>
      </c>
      <c r="J88" s="27">
        <v>17155.4</v>
      </c>
      <c r="K88" s="26">
        <v>0.858938</v>
      </c>
      <c r="L88" s="27">
        <v>8.05614</v>
      </c>
      <c r="M88" s="27">
        <v>10901.2</v>
      </c>
      <c r="N88" s="26">
        <v>0.853975</v>
      </c>
      <c r="O88" s="27">
        <v>24.6232</v>
      </c>
      <c r="P88" s="27">
        <v>19675</v>
      </c>
      <c r="Q88" s="26">
        <v>0.625217</v>
      </c>
      <c r="R88" s="27">
        <v>0.577672</v>
      </c>
      <c r="S88" s="27">
        <v>931.87</v>
      </c>
      <c r="T88" s="26">
        <v>0.414161</v>
      </c>
      <c r="U88" s="27">
        <v>2.35912</v>
      </c>
      <c r="V88" s="27">
        <v>367.306</v>
      </c>
      <c r="W88" s="26">
        <v>0.989091</v>
      </c>
      <c r="X88" s="27">
        <v>0.644156</v>
      </c>
      <c r="Y88" s="27">
        <v>843.62</v>
      </c>
      <c r="Z88" s="26">
        <v>0.824572</v>
      </c>
      <c r="AA88" s="27">
        <v>0.00699391</v>
      </c>
      <c r="AB88" s="27">
        <v>3504.74</v>
      </c>
      <c r="AC88" s="26">
        <v>-0.0194984</v>
      </c>
      <c r="AD88" s="27">
        <v>0.0179886</v>
      </c>
      <c r="AE88" s="27">
        <v>11.0221</v>
      </c>
      <c r="AF88" s="26">
        <v>0</v>
      </c>
      <c r="AG88" s="27">
        <v>0</v>
      </c>
      <c r="AH88" s="27">
        <v>1536.57</v>
      </c>
      <c r="AI88" s="26">
        <v>0.883594</v>
      </c>
      <c r="AJ88" s="27">
        <v>0.957707</v>
      </c>
      <c r="AK88" s="27">
        <v>1756.05</v>
      </c>
      <c r="AL88" s="26">
        <v>0.837943</v>
      </c>
      <c r="AM88" s="27">
        <v>23.9778</v>
      </c>
      <c r="AN88" s="27">
        <v>24446.11</v>
      </c>
      <c r="AO88" s="26">
        <v>0.832244</v>
      </c>
      <c r="AP88" s="27">
        <v>29.6432</v>
      </c>
      <c r="AQ88" s="27">
        <v>29595.45</v>
      </c>
      <c r="AR88" s="26">
        <v>0.958615</v>
      </c>
      <c r="AS88" s="27">
        <v>279.519</v>
      </c>
      <c r="AT88" s="27">
        <v>590808.31</v>
      </c>
    </row>
    <row r="89" spans="1:4" ht="17.25">
      <c r="A89" s="25">
        <v>5.83333333333333E-2</v>
      </c>
      <c r="B89" s="26">
        <v>0.926748</v>
      </c>
      <c r="C89" s="27">
        <v>4.51207</v>
      </c>
      <c r="D89" s="27">
        <v>15015.04</v>
      </c>
      <c r="E89" s="26">
        <v>0.870431</v>
      </c>
      <c r="F89" s="27">
        <v>26.4407</v>
      </c>
      <c r="G89" s="27">
        <v>23975.27</v>
      </c>
      <c r="H89" s="26">
        <v>0.883845</v>
      </c>
      <c r="I89" s="27">
        <v>16.563</v>
      </c>
      <c r="J89" s="27">
        <v>17155.68</v>
      </c>
      <c r="K89" s="26">
        <v>0.857933</v>
      </c>
      <c r="L89" s="27">
        <v>8.05676</v>
      </c>
      <c r="M89" s="27">
        <v>10901.33</v>
      </c>
      <c r="N89" s="26">
        <v>0.852325</v>
      </c>
      <c r="O89" s="27">
        <v>24.4455</v>
      </c>
      <c r="P89" s="27">
        <v>19675.41</v>
      </c>
      <c r="Q89" s="26">
        <v>0.625688</v>
      </c>
      <c r="R89" s="27">
        <v>0.581032</v>
      </c>
      <c r="S89" s="27">
        <v>931.88</v>
      </c>
      <c r="T89" s="26">
        <v>0.406333</v>
      </c>
      <c r="U89" s="27">
        <v>1.7946</v>
      </c>
      <c r="V89" s="27">
        <v>367.337</v>
      </c>
      <c r="W89" s="26">
        <v>0.989075</v>
      </c>
      <c r="X89" s="27">
        <v>0.647262</v>
      </c>
      <c r="Y89" s="27">
        <v>843.631</v>
      </c>
      <c r="Z89" s="26">
        <v>0.822289</v>
      </c>
      <c r="AA89" s="27">
        <v>0.00696389</v>
      </c>
      <c r="AB89" s="27">
        <v>3504.74</v>
      </c>
      <c r="AC89" s="26">
        <v>-0.0208623</v>
      </c>
      <c r="AD89" s="27">
        <v>0.0192073</v>
      </c>
      <c r="AE89" s="27">
        <v>11.0224</v>
      </c>
      <c r="AF89" s="26">
        <v>0</v>
      </c>
      <c r="AG89" s="27">
        <v>0</v>
      </c>
      <c r="AH89" s="27">
        <v>1536.57</v>
      </c>
      <c r="AI89" s="26">
        <v>0.883422</v>
      </c>
      <c r="AJ89" s="27">
        <v>0.95892</v>
      </c>
      <c r="AK89" s="27">
        <v>1756.07</v>
      </c>
      <c r="AL89" s="26">
        <v>0.837334</v>
      </c>
      <c r="AM89" s="27">
        <v>24.0078</v>
      </c>
      <c r="AN89" s="27">
        <v>24446.52</v>
      </c>
      <c r="AO89" s="26">
        <v>0.831915</v>
      </c>
      <c r="AP89" s="27">
        <v>29.7929</v>
      </c>
      <c r="AQ89" s="27">
        <v>29595.95</v>
      </c>
      <c r="AR89" s="26">
        <v>0.959251</v>
      </c>
      <c r="AS89" s="27">
        <v>274.653</v>
      </c>
      <c r="AT89" s="27">
        <v>590812.94</v>
      </c>
    </row>
    <row r="90" spans="1:4" ht="17.25">
      <c r="A90" s="25">
        <v>5.9027777777777797E-2</v>
      </c>
      <c r="B90" s="26">
        <v>0.926754</v>
      </c>
      <c r="C90" s="27">
        <v>4.49103</v>
      </c>
      <c r="D90" s="27">
        <v>15015.12</v>
      </c>
      <c r="E90" s="26">
        <v>0.871409</v>
      </c>
      <c r="F90" s="27">
        <v>26.5372</v>
      </c>
      <c r="G90" s="27">
        <v>23975.69</v>
      </c>
      <c r="H90" s="26">
        <v>0.884452</v>
      </c>
      <c r="I90" s="27">
        <v>16.5797</v>
      </c>
      <c r="J90" s="27">
        <v>17155.94</v>
      </c>
      <c r="K90" s="26">
        <v>0.858139</v>
      </c>
      <c r="L90" s="27">
        <v>8.04051</v>
      </c>
      <c r="M90" s="27">
        <v>10901.46</v>
      </c>
      <c r="N90" s="26">
        <v>0.853157</v>
      </c>
      <c r="O90" s="27">
        <v>24.4734</v>
      </c>
      <c r="P90" s="27">
        <v>19675.82</v>
      </c>
      <c r="Q90" s="26">
        <v>0.623749</v>
      </c>
      <c r="R90" s="27">
        <v>0.577009</v>
      </c>
      <c r="S90" s="27">
        <v>931.89</v>
      </c>
      <c r="T90" s="26">
        <v>0.405425</v>
      </c>
      <c r="U90" s="27">
        <v>1.79024</v>
      </c>
      <c r="V90" s="27">
        <v>367.367</v>
      </c>
      <c r="W90" s="26">
        <v>0.989086</v>
      </c>
      <c r="X90" s="27">
        <v>0.645502</v>
      </c>
      <c r="Y90" s="27">
        <v>843.642</v>
      </c>
      <c r="Z90" s="26">
        <v>0.824697</v>
      </c>
      <c r="AA90" s="27">
        <v>0.00698076</v>
      </c>
      <c r="AB90" s="27">
        <v>3504.74</v>
      </c>
      <c r="AC90" s="26">
        <v>-0.0198595</v>
      </c>
      <c r="AD90" s="27">
        <v>0.0183182</v>
      </c>
      <c r="AE90" s="27">
        <v>11.0228</v>
      </c>
      <c r="AF90" s="26">
        <v>0</v>
      </c>
      <c r="AG90" s="27">
        <v>0</v>
      </c>
      <c r="AH90" s="27">
        <v>1536.57</v>
      </c>
      <c r="AI90" s="26">
        <v>0.883266</v>
      </c>
      <c r="AJ90" s="27">
        <v>0.959304</v>
      </c>
      <c r="AK90" s="27">
        <v>1756.09</v>
      </c>
      <c r="AL90" s="26">
        <v>0.837465</v>
      </c>
      <c r="AM90" s="27">
        <v>24.0157</v>
      </c>
      <c r="AN90" s="27">
        <v>24446.92</v>
      </c>
      <c r="AO90" s="26">
        <v>0.832492</v>
      </c>
      <c r="AP90" s="27">
        <v>29.8703</v>
      </c>
      <c r="AQ90" s="27">
        <v>29596.45</v>
      </c>
      <c r="AR90" s="26">
        <v>0.959706</v>
      </c>
      <c r="AS90" s="27">
        <v>273.755</v>
      </c>
      <c r="AT90" s="27">
        <v>590817.5</v>
      </c>
    </row>
    <row r="91" spans="1:4" ht="17.25">
      <c r="A91" s="25">
        <v>5.9722222222222197E-2</v>
      </c>
      <c r="B91" s="26">
        <v>0.926929</v>
      </c>
      <c r="C91" s="27">
        <v>4.50458</v>
      </c>
      <c r="D91" s="27">
        <v>15015.19</v>
      </c>
      <c r="E91" s="26">
        <v>0.871903</v>
      </c>
      <c r="F91" s="27">
        <v>26.6264</v>
      </c>
      <c r="G91" s="27">
        <v>23976.15</v>
      </c>
      <c r="H91" s="26">
        <v>0.885105</v>
      </c>
      <c r="I91" s="27">
        <v>16.6527</v>
      </c>
      <c r="J91" s="27">
        <v>17156.23</v>
      </c>
      <c r="K91" s="26">
        <v>0.859534</v>
      </c>
      <c r="L91" s="27">
        <v>8.10177</v>
      </c>
      <c r="M91" s="27">
        <v>10901.6</v>
      </c>
      <c r="N91" s="26">
        <v>0.854166</v>
      </c>
      <c r="O91" s="27">
        <v>24.6515</v>
      </c>
      <c r="P91" s="27">
        <v>19676.23</v>
      </c>
      <c r="Q91" s="26">
        <v>0.624767</v>
      </c>
      <c r="R91" s="27">
        <v>0.578666</v>
      </c>
      <c r="S91" s="27">
        <v>931.899</v>
      </c>
      <c r="T91" s="26">
        <v>0.411076</v>
      </c>
      <c r="U91" s="27">
        <v>2.35901</v>
      </c>
      <c r="V91" s="27">
        <v>367.398</v>
      </c>
      <c r="W91" s="26">
        <v>0.98914</v>
      </c>
      <c r="X91" s="27">
        <v>0.647689</v>
      </c>
      <c r="Y91" s="27">
        <v>843.653</v>
      </c>
      <c r="Z91" s="26">
        <v>0.822066</v>
      </c>
      <c r="AA91" s="27">
        <v>0.00700267</v>
      </c>
      <c r="AB91" s="27">
        <v>3504.74</v>
      </c>
      <c r="AC91" s="26">
        <v>-0.0197192</v>
      </c>
      <c r="AD91" s="27">
        <v>0.0181904</v>
      </c>
      <c r="AE91" s="27">
        <v>11.0231</v>
      </c>
      <c r="AF91" s="26">
        <v>0</v>
      </c>
      <c r="AG91" s="27">
        <v>0</v>
      </c>
      <c r="AH91" s="27">
        <v>1536.57</v>
      </c>
      <c r="AI91" s="26">
        <v>0.881727</v>
      </c>
      <c r="AJ91" s="27">
        <v>0.968754</v>
      </c>
      <c r="AK91" s="27">
        <v>1756.1</v>
      </c>
      <c r="AL91" s="26">
        <v>0.837538</v>
      </c>
      <c r="AM91" s="27">
        <v>24.0877</v>
      </c>
      <c r="AN91" s="27">
        <v>24447.33</v>
      </c>
      <c r="AO91" s="26">
        <v>0.832941</v>
      </c>
      <c r="AP91" s="27">
        <v>29.9463</v>
      </c>
      <c r="AQ91" s="27">
        <v>29596.95</v>
      </c>
      <c r="AR91" s="26">
        <v>0.959763</v>
      </c>
      <c r="AS91" s="27">
        <v>274.957</v>
      </c>
      <c r="AT91" s="27">
        <v>590822.12</v>
      </c>
    </row>
    <row r="92" spans="1:4" ht="17.25">
      <c r="A92" s="25">
        <v>6.0416666666666702E-2</v>
      </c>
      <c r="B92" s="26">
        <v>0.92689</v>
      </c>
      <c r="C92" s="27">
        <v>4.50409</v>
      </c>
      <c r="D92" s="27">
        <v>15015.27</v>
      </c>
      <c r="E92" s="26">
        <v>0.872583</v>
      </c>
      <c r="F92" s="27">
        <v>26.7355</v>
      </c>
      <c r="G92" s="27">
        <v>23976.6</v>
      </c>
      <c r="H92" s="26">
        <v>0.885473</v>
      </c>
      <c r="I92" s="27">
        <v>16.7164</v>
      </c>
      <c r="J92" s="27">
        <v>17156.51</v>
      </c>
      <c r="K92" s="26">
        <v>0.860318</v>
      </c>
      <c r="L92" s="27">
        <v>8.16345</v>
      </c>
      <c r="M92" s="27">
        <v>10901.74</v>
      </c>
      <c r="N92" s="26">
        <v>0.855774</v>
      </c>
      <c r="O92" s="27">
        <v>24.8967</v>
      </c>
      <c r="P92" s="27">
        <v>19676.64</v>
      </c>
      <c r="Q92" s="26">
        <v>0.62401</v>
      </c>
      <c r="R92" s="27">
        <v>0.577198</v>
      </c>
      <c r="S92" s="27">
        <v>931.909</v>
      </c>
      <c r="T92" s="26">
        <v>0.411947</v>
      </c>
      <c r="U92" s="27">
        <v>2.36527</v>
      </c>
      <c r="V92" s="27">
        <v>367.438</v>
      </c>
      <c r="W92" s="26">
        <v>0.989074</v>
      </c>
      <c r="X92" s="27">
        <v>0.64631</v>
      </c>
      <c r="Y92" s="27">
        <v>843.663</v>
      </c>
      <c r="Z92" s="26">
        <v>0.826483</v>
      </c>
      <c r="AA92" s="27">
        <v>0.00702235</v>
      </c>
      <c r="AB92" s="27">
        <v>3504.74</v>
      </c>
      <c r="AC92" s="26">
        <v>-0.0207685</v>
      </c>
      <c r="AD92" s="27">
        <v>0.0191578</v>
      </c>
      <c r="AE92" s="27">
        <v>11.0234</v>
      </c>
      <c r="AF92" s="26">
        <v>0</v>
      </c>
      <c r="AG92" s="27">
        <v>0</v>
      </c>
      <c r="AH92" s="27">
        <v>1536.57</v>
      </c>
      <c r="AI92" s="26">
        <v>0.837701</v>
      </c>
      <c r="AJ92" s="27">
        <v>6.04392</v>
      </c>
      <c r="AK92" s="27">
        <v>1756.17</v>
      </c>
      <c r="AL92" s="26">
        <v>0.838593</v>
      </c>
      <c r="AM92" s="27">
        <v>24.1981</v>
      </c>
      <c r="AN92" s="27">
        <v>24447.72</v>
      </c>
      <c r="AO92" s="26">
        <v>0.834053</v>
      </c>
      <c r="AP92" s="27">
        <v>30.0356</v>
      </c>
      <c r="AQ92" s="27">
        <v>29597.44</v>
      </c>
      <c r="AR92" s="26">
        <v>0.958412</v>
      </c>
      <c r="AS92" s="27">
        <v>281.324</v>
      </c>
      <c r="AT92" s="27">
        <v>590826.75</v>
      </c>
    </row>
    <row r="93" spans="1:4" ht="17.25">
      <c r="A93" s="25">
        <v>6.1111111111111102E-2</v>
      </c>
      <c r="B93" s="26">
        <v>0.92665</v>
      </c>
      <c r="C93" s="27">
        <v>4.50402</v>
      </c>
      <c r="D93" s="27">
        <v>15015.34</v>
      </c>
      <c r="E93" s="26">
        <v>0.872811</v>
      </c>
      <c r="F93" s="27">
        <v>26.859</v>
      </c>
      <c r="G93" s="27">
        <v>23977.04</v>
      </c>
      <c r="H93" s="26">
        <v>0.885988</v>
      </c>
      <c r="I93" s="27">
        <v>16.8165</v>
      </c>
      <c r="J93" s="27">
        <v>17156.79</v>
      </c>
      <c r="K93" s="26">
        <v>0.861021</v>
      </c>
      <c r="L93" s="27">
        <v>8.20618</v>
      </c>
      <c r="M93" s="27">
        <v>10901.87</v>
      </c>
      <c r="N93" s="26">
        <v>0.856561</v>
      </c>
      <c r="O93" s="27">
        <v>25.0171</v>
      </c>
      <c r="P93" s="27">
        <v>19677.06</v>
      </c>
      <c r="Q93" s="26">
        <v>0.624405</v>
      </c>
      <c r="R93" s="27">
        <v>0.577021</v>
      </c>
      <c r="S93" s="27">
        <v>931.919</v>
      </c>
      <c r="T93" s="26">
        <v>0.413041</v>
      </c>
      <c r="U93" s="27">
        <v>2.36601</v>
      </c>
      <c r="V93" s="27">
        <v>367.477</v>
      </c>
      <c r="W93" s="26">
        <v>0.988985</v>
      </c>
      <c r="X93" s="27">
        <v>0.645998</v>
      </c>
      <c r="Y93" s="27">
        <v>843.674</v>
      </c>
      <c r="Z93" s="26">
        <v>0.824042</v>
      </c>
      <c r="AA93" s="27">
        <v>0.00695463</v>
      </c>
      <c r="AB93" s="27">
        <v>3504.74</v>
      </c>
      <c r="AC93" s="26">
        <v>-0.0187008</v>
      </c>
      <c r="AD93" s="27">
        <v>0.0172088</v>
      </c>
      <c r="AE93" s="27">
        <v>11.0237</v>
      </c>
      <c r="AF93" s="26">
        <v>0.857821</v>
      </c>
      <c r="AG93" s="27">
        <v>0.0134452</v>
      </c>
      <c r="AH93" s="27">
        <v>1536.57</v>
      </c>
      <c r="AI93" s="26">
        <v>0.845139</v>
      </c>
      <c r="AJ93" s="27">
        <v>6.24583</v>
      </c>
      <c r="AK93" s="27">
        <v>1756.27</v>
      </c>
      <c r="AL93" s="26">
        <v>0.839425</v>
      </c>
      <c r="AM93" s="27">
        <v>24.2786</v>
      </c>
      <c r="AN93" s="27">
        <v>24448.12</v>
      </c>
      <c r="AO93" s="26">
        <v>0.838657</v>
      </c>
      <c r="AP93" s="27">
        <v>30.7037</v>
      </c>
      <c r="AQ93" s="27">
        <v>29597.95</v>
      </c>
      <c r="AR93" s="26">
        <v>0.958512</v>
      </c>
      <c r="AS93" s="27">
        <v>285.605</v>
      </c>
      <c r="AT93" s="27">
        <v>590831.5</v>
      </c>
    </row>
    <row r="94" spans="1:4" ht="17.25">
      <c r="A94" s="25">
        <v>6.18055555555556E-2</v>
      </c>
      <c r="B94" s="26">
        <v>0.926756</v>
      </c>
      <c r="C94" s="27">
        <v>4.49521</v>
      </c>
      <c r="D94" s="27">
        <v>15015.42</v>
      </c>
      <c r="E94" s="26">
        <v>0.874194</v>
      </c>
      <c r="F94" s="27">
        <v>26.941</v>
      </c>
      <c r="G94" s="27">
        <v>23977.47</v>
      </c>
      <c r="H94" s="26">
        <v>0.887092</v>
      </c>
      <c r="I94" s="27">
        <v>16.8828</v>
      </c>
      <c r="J94" s="27">
        <v>17157.06</v>
      </c>
      <c r="K94" s="26">
        <v>0.861212</v>
      </c>
      <c r="L94" s="27">
        <v>8.17136</v>
      </c>
      <c r="M94" s="27">
        <v>10902</v>
      </c>
      <c r="N94" s="26">
        <v>0.858166</v>
      </c>
      <c r="O94" s="27">
        <v>25.1324</v>
      </c>
      <c r="P94" s="27">
        <v>19677.47</v>
      </c>
      <c r="Q94" s="26">
        <v>0.625269</v>
      </c>
      <c r="R94" s="27">
        <v>0.576642</v>
      </c>
      <c r="S94" s="27">
        <v>931.928</v>
      </c>
      <c r="T94" s="26">
        <v>0.413192</v>
      </c>
      <c r="U94" s="27">
        <v>2.36215</v>
      </c>
      <c r="V94" s="27">
        <v>367.517</v>
      </c>
      <c r="W94" s="26">
        <v>0.988984</v>
      </c>
      <c r="X94" s="27">
        <v>0.644118</v>
      </c>
      <c r="Y94" s="27">
        <v>843.685</v>
      </c>
      <c r="Z94" s="26">
        <v>0.828009</v>
      </c>
      <c r="AA94" s="27">
        <v>0.00688362</v>
      </c>
      <c r="AB94" s="27">
        <v>3504.74</v>
      </c>
      <c r="AC94" s="26">
        <v>-0.0200605</v>
      </c>
      <c r="AD94" s="27">
        <v>0.0183408</v>
      </c>
      <c r="AE94" s="27">
        <v>11.024</v>
      </c>
      <c r="AF94" s="26">
        <v>0.838771</v>
      </c>
      <c r="AG94" s="27">
        <v>4.33237</v>
      </c>
      <c r="AH94" s="27">
        <v>1536.64</v>
      </c>
      <c r="AI94" s="26">
        <v>0.848723</v>
      </c>
      <c r="AJ94" s="27">
        <v>6.3363</v>
      </c>
      <c r="AK94" s="27">
        <v>1756.37</v>
      </c>
      <c r="AL94" s="26">
        <v>0.840861</v>
      </c>
      <c r="AM94" s="27">
        <v>24.3161</v>
      </c>
      <c r="AN94" s="27">
        <v>24448.53</v>
      </c>
      <c r="AO94" s="26">
        <v>0.839253</v>
      </c>
      <c r="AP94" s="27">
        <v>30.6609</v>
      </c>
      <c r="AQ94" s="27">
        <v>29598.46</v>
      </c>
      <c r="AR94" s="26">
        <v>0.956819</v>
      </c>
      <c r="AS94" s="27">
        <v>290.945</v>
      </c>
      <c r="AT94" s="27">
        <v>590836.25</v>
      </c>
    </row>
    <row r="95" spans="1:4" ht="17.25">
      <c r="A95" s="25">
        <v>6.25E-2</v>
      </c>
      <c r="B95" s="26">
        <v>0.926982</v>
      </c>
      <c r="C95" s="27">
        <v>4.50351</v>
      </c>
      <c r="D95" s="27">
        <v>15015.49</v>
      </c>
      <c r="E95" s="26">
        <v>0.875167</v>
      </c>
      <c r="F95" s="27">
        <v>27.0846</v>
      </c>
      <c r="G95" s="27">
        <v>23977.95</v>
      </c>
      <c r="H95" s="26">
        <v>0.887478</v>
      </c>
      <c r="I95" s="27">
        <v>16.9646</v>
      </c>
      <c r="J95" s="27">
        <v>17157.35</v>
      </c>
      <c r="K95" s="26">
        <v>0.862117</v>
      </c>
      <c r="L95" s="27">
        <v>8.23482</v>
      </c>
      <c r="M95" s="27">
        <v>10902.15</v>
      </c>
      <c r="N95" s="26">
        <v>0.857209</v>
      </c>
      <c r="O95" s="27">
        <v>24.966</v>
      </c>
      <c r="P95" s="27">
        <v>19677.89</v>
      </c>
      <c r="Q95" s="26">
        <v>0.624549</v>
      </c>
      <c r="R95" s="27">
        <v>0.577147</v>
      </c>
      <c r="S95" s="27">
        <v>931.938</v>
      </c>
      <c r="T95" s="26">
        <v>0.406193</v>
      </c>
      <c r="U95" s="27">
        <v>1.79198</v>
      </c>
      <c r="V95" s="27">
        <v>367.551</v>
      </c>
      <c r="W95" s="26">
        <v>0.989084</v>
      </c>
      <c r="X95" s="27">
        <v>0.64556</v>
      </c>
      <c r="Y95" s="27">
        <v>843.696</v>
      </c>
      <c r="Z95" s="26">
        <v>0.823484</v>
      </c>
      <c r="AA95" s="27">
        <v>0.00685363</v>
      </c>
      <c r="AB95" s="27">
        <v>3504.74</v>
      </c>
      <c r="AC95" s="26">
        <v>-0.0207568</v>
      </c>
      <c r="AD95" s="27">
        <v>0.0190041</v>
      </c>
      <c r="AE95" s="27">
        <v>11.0243</v>
      </c>
      <c r="AF95" s="26">
        <v>0.830134</v>
      </c>
      <c r="AG95" s="27">
        <v>4.34206</v>
      </c>
      <c r="AH95" s="27">
        <v>1536.71</v>
      </c>
      <c r="AI95" s="26">
        <v>0.849677</v>
      </c>
      <c r="AJ95" s="27">
        <v>6.37789</v>
      </c>
      <c r="AK95" s="27">
        <v>1756.48</v>
      </c>
      <c r="AL95" s="26">
        <v>0.840966</v>
      </c>
      <c r="AM95" s="27">
        <v>24.3817</v>
      </c>
      <c r="AN95" s="27">
        <v>24448.93</v>
      </c>
      <c r="AO95" s="26">
        <v>0.836334</v>
      </c>
      <c r="AP95" s="27">
        <v>30.2364</v>
      </c>
      <c r="AQ95" s="27">
        <v>29598.97</v>
      </c>
      <c r="AR95" s="26">
        <v>0.957045</v>
      </c>
      <c r="AS95" s="27">
        <v>292.299</v>
      </c>
      <c r="AT95" s="27">
        <v>590841.12</v>
      </c>
    </row>
    <row r="96" spans="1:4" ht="17.25">
      <c r="A96" s="25">
        <v>6.31944444444444E-2</v>
      </c>
      <c r="B96" s="26">
        <v>0.927172</v>
      </c>
      <c r="C96" s="27">
        <v>4.50002</v>
      </c>
      <c r="D96" s="27">
        <v>15015.57</v>
      </c>
      <c r="E96" s="26">
        <v>0.875204</v>
      </c>
      <c r="F96" s="27">
        <v>27.0968</v>
      </c>
      <c r="G96" s="27">
        <v>23978.37</v>
      </c>
      <c r="H96" s="26">
        <v>0.888004</v>
      </c>
      <c r="I96" s="27">
        <v>16.9763</v>
      </c>
      <c r="J96" s="27">
        <v>17157.62</v>
      </c>
      <c r="K96" s="26">
        <v>0.863336</v>
      </c>
      <c r="L96" s="27">
        <v>8.26953</v>
      </c>
      <c r="M96" s="27">
        <v>10902.28</v>
      </c>
      <c r="N96" s="26">
        <v>0.856982</v>
      </c>
      <c r="O96" s="27">
        <v>24.916</v>
      </c>
      <c r="P96" s="27">
        <v>19678.31</v>
      </c>
      <c r="Q96" s="26">
        <v>0.6253</v>
      </c>
      <c r="R96" s="27">
        <v>0.578085</v>
      </c>
      <c r="S96" s="27">
        <v>931.948</v>
      </c>
      <c r="T96" s="26">
        <v>0.405386</v>
      </c>
      <c r="U96" s="27">
        <v>1.78825</v>
      </c>
      <c r="V96" s="27">
        <v>367.581</v>
      </c>
      <c r="W96" s="26">
        <v>0.989087</v>
      </c>
      <c r="X96" s="27">
        <v>0.64496</v>
      </c>
      <c r="Y96" s="27">
        <v>843.706</v>
      </c>
      <c r="Z96" s="26">
        <v>0.829035</v>
      </c>
      <c r="AA96" s="27">
        <v>0.00696155</v>
      </c>
      <c r="AB96" s="27">
        <v>3504.74</v>
      </c>
      <c r="AC96" s="26">
        <v>-0.0188648</v>
      </c>
      <c r="AD96" s="27">
        <v>0.0173291</v>
      </c>
      <c r="AE96" s="27">
        <v>11.0246</v>
      </c>
      <c r="AF96" s="26">
        <v>0</v>
      </c>
      <c r="AG96" s="27">
        <v>0</v>
      </c>
      <c r="AH96" s="27">
        <v>1536.73</v>
      </c>
      <c r="AI96" s="26">
        <v>0.89342</v>
      </c>
      <c r="AJ96" s="27">
        <v>0.952418</v>
      </c>
      <c r="AK96" s="27">
        <v>1756.53</v>
      </c>
      <c r="AL96" s="26">
        <v>0.838012</v>
      </c>
      <c r="AM96" s="27">
        <v>23.9802</v>
      </c>
      <c r="AN96" s="27">
        <v>24449.33</v>
      </c>
      <c r="AO96" s="26">
        <v>0.836251</v>
      </c>
      <c r="AP96" s="27">
        <v>30.2494</v>
      </c>
      <c r="AQ96" s="27">
        <v>29599.47</v>
      </c>
      <c r="AR96" s="26">
        <v>0.959628</v>
      </c>
      <c r="AS96" s="27">
        <v>278.216</v>
      </c>
      <c r="AT96" s="27">
        <v>590845.81</v>
      </c>
    </row>
    <row r="97" spans="1:4" ht="17.25">
      <c r="A97" s="25">
        <v>6.3888888888888898E-2</v>
      </c>
      <c r="B97" s="26">
        <v>0.927008</v>
      </c>
      <c r="C97" s="27">
        <v>4.49244</v>
      </c>
      <c r="D97" s="27">
        <v>15015.64</v>
      </c>
      <c r="E97" s="26">
        <v>0.876121</v>
      </c>
      <c r="F97" s="27">
        <v>27.1536</v>
      </c>
      <c r="G97" s="27">
        <v>23978.83</v>
      </c>
      <c r="H97" s="26">
        <v>0.888719</v>
      </c>
      <c r="I97" s="27">
        <v>17.0201</v>
      </c>
      <c r="J97" s="27">
        <v>17157.91</v>
      </c>
      <c r="K97" s="26">
        <v>0.863554</v>
      </c>
      <c r="L97" s="27">
        <v>8.26742</v>
      </c>
      <c r="M97" s="27">
        <v>10902.41</v>
      </c>
      <c r="N97" s="26">
        <v>0.857616</v>
      </c>
      <c r="O97" s="27">
        <v>24.8975</v>
      </c>
      <c r="P97" s="27">
        <v>19678.72</v>
      </c>
      <c r="Q97" s="26">
        <v>0.62543</v>
      </c>
      <c r="R97" s="27">
        <v>0.576262</v>
      </c>
      <c r="S97" s="27">
        <v>931.957</v>
      </c>
      <c r="T97" s="26">
        <v>0.403732</v>
      </c>
      <c r="U97" s="27">
        <v>1.78235</v>
      </c>
      <c r="V97" s="27">
        <v>367.61</v>
      </c>
      <c r="W97" s="26">
        <v>0.988868</v>
      </c>
      <c r="X97" s="27">
        <v>0.64365</v>
      </c>
      <c r="Y97" s="27">
        <v>843.717</v>
      </c>
      <c r="Z97" s="26">
        <v>0.828324</v>
      </c>
      <c r="AA97" s="27">
        <v>0.00696967</v>
      </c>
      <c r="AB97" s="27">
        <v>3504.74</v>
      </c>
      <c r="AC97" s="26">
        <v>-0.0189392</v>
      </c>
      <c r="AD97" s="27">
        <v>0.0174178</v>
      </c>
      <c r="AE97" s="27">
        <v>11.0249</v>
      </c>
      <c r="AF97" s="26">
        <v>0</v>
      </c>
      <c r="AG97" s="27">
        <v>0</v>
      </c>
      <c r="AH97" s="27">
        <v>1536.73</v>
      </c>
      <c r="AI97" s="26">
        <v>0.893803</v>
      </c>
      <c r="AJ97" s="27">
        <v>0.950478</v>
      </c>
      <c r="AK97" s="27">
        <v>1756.55</v>
      </c>
      <c r="AL97" s="26">
        <v>0.841777</v>
      </c>
      <c r="AM97" s="27">
        <v>24.4406</v>
      </c>
      <c r="AN97" s="27">
        <v>24449.74</v>
      </c>
      <c r="AO97" s="26">
        <v>0.837986</v>
      </c>
      <c r="AP97" s="27">
        <v>30.4059</v>
      </c>
      <c r="AQ97" s="27">
        <v>29599.98</v>
      </c>
      <c r="AR97" s="26">
        <v>0.960158</v>
      </c>
      <c r="AS97" s="27">
        <v>277.643</v>
      </c>
      <c r="AT97" s="27">
        <v>590850.5</v>
      </c>
    </row>
    <row r="98" spans="1:4" ht="17.25">
      <c r="A98" s="25">
        <v>6.4583333333333298E-2</v>
      </c>
      <c r="B98" s="26">
        <v>0.927353</v>
      </c>
      <c r="C98" s="27">
        <v>4.50086</v>
      </c>
      <c r="D98" s="27">
        <v>15015.72</v>
      </c>
      <c r="E98" s="26">
        <v>0.877341</v>
      </c>
      <c r="F98" s="27">
        <v>27.3194</v>
      </c>
      <c r="G98" s="27">
        <v>23979.3</v>
      </c>
      <c r="H98" s="26">
        <v>0.889817</v>
      </c>
      <c r="I98" s="27">
        <v>17.1276</v>
      </c>
      <c r="J98" s="27">
        <v>17158.21</v>
      </c>
      <c r="K98" s="26">
        <v>0.863781</v>
      </c>
      <c r="L98" s="27">
        <v>8.2514</v>
      </c>
      <c r="M98" s="27">
        <v>10902.56</v>
      </c>
      <c r="N98" s="26">
        <v>0.858804</v>
      </c>
      <c r="O98" s="27">
        <v>25.0824</v>
      </c>
      <c r="P98" s="27">
        <v>19679.14</v>
      </c>
      <c r="Q98" s="26">
        <v>0.625758</v>
      </c>
      <c r="R98" s="27">
        <v>0.577097</v>
      </c>
      <c r="S98" s="27">
        <v>931.967</v>
      </c>
      <c r="T98" s="26">
        <v>0.371565</v>
      </c>
      <c r="U98" s="27">
        <v>2.27346</v>
      </c>
      <c r="V98" s="27">
        <v>367.64</v>
      </c>
      <c r="W98" s="26">
        <v>0.989003</v>
      </c>
      <c r="X98" s="27">
        <v>0.644849</v>
      </c>
      <c r="Y98" s="27">
        <v>843.728</v>
      </c>
      <c r="Z98" s="26">
        <v>0.823457</v>
      </c>
      <c r="AA98" s="27">
        <v>0.00697975</v>
      </c>
      <c r="AB98" s="27">
        <v>3504.74</v>
      </c>
      <c r="AC98" s="26">
        <v>-0.0183792</v>
      </c>
      <c r="AD98" s="27">
        <v>0.0169221</v>
      </c>
      <c r="AE98" s="27">
        <v>11.0252</v>
      </c>
      <c r="AF98" s="26">
        <v>0</v>
      </c>
      <c r="AG98" s="27">
        <v>0</v>
      </c>
      <c r="AH98" s="27">
        <v>1536.73</v>
      </c>
      <c r="AI98" s="26">
        <v>0.893138</v>
      </c>
      <c r="AJ98" s="27">
        <v>0.945954</v>
      </c>
      <c r="AK98" s="27">
        <v>1756.57</v>
      </c>
      <c r="AL98" s="26">
        <v>0.842444</v>
      </c>
      <c r="AM98" s="27">
        <v>24.5532</v>
      </c>
      <c r="AN98" s="27">
        <v>24450.16</v>
      </c>
      <c r="AO98" s="26">
        <v>0.841818</v>
      </c>
      <c r="AP98" s="27">
        <v>31.0681</v>
      </c>
      <c r="AQ98" s="27">
        <v>29600.5</v>
      </c>
      <c r="AR98" s="26">
        <v>0.961574</v>
      </c>
      <c r="AS98" s="27">
        <v>278.225</v>
      </c>
      <c r="AT98" s="27">
        <v>590855.12</v>
      </c>
    </row>
    <row r="99" spans="1:4" ht="17.25">
      <c r="A99" s="25">
        <v>6.5277777777777796E-2</v>
      </c>
      <c r="B99" s="26">
        <v>0.927392</v>
      </c>
      <c r="C99" s="27">
        <v>4.49949</v>
      </c>
      <c r="D99" s="27">
        <v>15015.79</v>
      </c>
      <c r="E99" s="26">
        <v>0.878057</v>
      </c>
      <c r="F99" s="27">
        <v>27.4308</v>
      </c>
      <c r="G99" s="27">
        <v>23979.76</v>
      </c>
      <c r="H99" s="26">
        <v>0.890385</v>
      </c>
      <c r="I99" s="27">
        <v>17.2038</v>
      </c>
      <c r="J99" s="27">
        <v>17158.49</v>
      </c>
      <c r="K99" s="26">
        <v>0.864896</v>
      </c>
      <c r="L99" s="27">
        <v>8.31709</v>
      </c>
      <c r="M99" s="27">
        <v>10902.7</v>
      </c>
      <c r="N99" s="26">
        <v>0.861683</v>
      </c>
      <c r="O99" s="27">
        <v>25.4506</v>
      </c>
      <c r="P99" s="27">
        <v>19679.56</v>
      </c>
      <c r="Q99" s="26">
        <v>0.626098</v>
      </c>
      <c r="R99" s="27">
        <v>0.57795</v>
      </c>
      <c r="S99" s="27">
        <v>931.977</v>
      </c>
      <c r="T99" s="26">
        <v>0.409362</v>
      </c>
      <c r="U99" s="27">
        <v>2.35411</v>
      </c>
      <c r="V99" s="27">
        <v>367.679</v>
      </c>
      <c r="W99" s="26">
        <v>0.989027</v>
      </c>
      <c r="X99" s="27">
        <v>0.645033</v>
      </c>
      <c r="Y99" s="27">
        <v>843.739</v>
      </c>
      <c r="Z99" s="26">
        <v>0.826075</v>
      </c>
      <c r="AA99" s="27">
        <v>0.00694781</v>
      </c>
      <c r="AB99" s="27">
        <v>3504.74</v>
      </c>
      <c r="AC99" s="26">
        <v>-0.0182125</v>
      </c>
      <c r="AD99" s="27">
        <v>0.0167433</v>
      </c>
      <c r="AE99" s="27">
        <v>11.0254</v>
      </c>
      <c r="AF99" s="26">
        <v>0</v>
      </c>
      <c r="AG99" s="27">
        <v>0</v>
      </c>
      <c r="AH99" s="27">
        <v>1536.73</v>
      </c>
      <c r="AI99" s="26">
        <v>0.893804</v>
      </c>
      <c r="AJ99" s="27">
        <v>0.952824</v>
      </c>
      <c r="AK99" s="27">
        <v>1756.58</v>
      </c>
      <c r="AL99" s="26">
        <v>0.842734</v>
      </c>
      <c r="AM99" s="27">
        <v>24.629</v>
      </c>
      <c r="AN99" s="27">
        <v>24450.56</v>
      </c>
      <c r="AO99" s="26">
        <v>0.841455</v>
      </c>
      <c r="AP99" s="27">
        <v>31.0401</v>
      </c>
      <c r="AQ99" s="27">
        <v>29601.01</v>
      </c>
      <c r="AR99" s="26">
        <v>0.961188</v>
      </c>
      <c r="AS99" s="27">
        <v>283.439</v>
      </c>
      <c r="AT99" s="27">
        <v>590859.81</v>
      </c>
    </row>
    <row r="100" spans="1:4" ht="17.25">
      <c r="A100" s="25">
        <v>6.5972222222222196E-2</v>
      </c>
      <c r="B100" s="26">
        <v>0.927513</v>
      </c>
      <c r="C100" s="27">
        <v>4.50431</v>
      </c>
      <c r="D100" s="27">
        <v>15015.87</v>
      </c>
      <c r="E100" s="26">
        <v>0.878498</v>
      </c>
      <c r="F100" s="27">
        <v>27.5029</v>
      </c>
      <c r="G100" s="27">
        <v>23980.22</v>
      </c>
      <c r="H100" s="26">
        <v>0.890738</v>
      </c>
      <c r="I100" s="27">
        <v>17.259</v>
      </c>
      <c r="J100" s="27">
        <v>17158.78</v>
      </c>
      <c r="K100" s="26">
        <v>0.866038</v>
      </c>
      <c r="L100" s="27">
        <v>8.36927</v>
      </c>
      <c r="M100" s="27">
        <v>10902.84</v>
      </c>
      <c r="N100" s="26">
        <v>0.862886</v>
      </c>
      <c r="O100" s="27">
        <v>25.5808</v>
      </c>
      <c r="P100" s="27">
        <v>19679.98</v>
      </c>
      <c r="Q100" s="26">
        <v>0.626721</v>
      </c>
      <c r="R100" s="27">
        <v>0.577381</v>
      </c>
      <c r="S100" s="27">
        <v>931.986</v>
      </c>
      <c r="T100" s="26">
        <v>0.409608</v>
      </c>
      <c r="U100" s="27">
        <v>2.35347</v>
      </c>
      <c r="V100" s="27">
        <v>367.719</v>
      </c>
      <c r="W100" s="26">
        <v>0.988998</v>
      </c>
      <c r="X100" s="27">
        <v>0.643564</v>
      </c>
      <c r="Y100" s="27">
        <v>843.749</v>
      </c>
      <c r="Z100" s="26">
        <v>0.825868</v>
      </c>
      <c r="AA100" s="27">
        <v>0.00695422</v>
      </c>
      <c r="AB100" s="27">
        <v>3504.74</v>
      </c>
      <c r="AC100" s="26">
        <v>-0.0192827</v>
      </c>
      <c r="AD100" s="27">
        <v>0.0177077</v>
      </c>
      <c r="AE100" s="27">
        <v>11.0257</v>
      </c>
      <c r="AF100" s="26">
        <v>0</v>
      </c>
      <c r="AG100" s="27">
        <v>0</v>
      </c>
      <c r="AH100" s="27">
        <v>1536.73</v>
      </c>
      <c r="AI100" s="26">
        <v>0.893365</v>
      </c>
      <c r="AJ100" s="27">
        <v>0.946624</v>
      </c>
      <c r="AK100" s="27">
        <v>1756.6</v>
      </c>
      <c r="AL100" s="26">
        <v>0.843824</v>
      </c>
      <c r="AM100" s="27">
        <v>24.6943</v>
      </c>
      <c r="AN100" s="27">
        <v>24450.97</v>
      </c>
      <c r="AO100" s="26">
        <v>0.839634</v>
      </c>
      <c r="AP100" s="27">
        <v>30.6043</v>
      </c>
      <c r="AQ100" s="27">
        <v>29601.52</v>
      </c>
      <c r="AR100" s="26">
        <v>0.960304</v>
      </c>
      <c r="AS100" s="27">
        <v>282.574</v>
      </c>
      <c r="AT100" s="27">
        <v>590864.5</v>
      </c>
    </row>
    <row r="101" spans="1:4" ht="17.25">
      <c r="A101" s="25">
        <v>6.6666666666666693E-2</v>
      </c>
      <c r="B101" s="26">
        <v>0.927224</v>
      </c>
      <c r="C101" s="27">
        <v>4.50338</v>
      </c>
      <c r="D101" s="27">
        <v>15015.94</v>
      </c>
      <c r="E101" s="26">
        <v>0.878583</v>
      </c>
      <c r="F101" s="27">
        <v>27.5882</v>
      </c>
      <c r="G101" s="27">
        <v>23980.65</v>
      </c>
      <c r="H101" s="26">
        <v>0.890662</v>
      </c>
      <c r="I101" s="27">
        <v>17.3025</v>
      </c>
      <c r="J101" s="27">
        <v>17159.05</v>
      </c>
      <c r="K101" s="26">
        <v>0.866203</v>
      </c>
      <c r="L101" s="27">
        <v>8.40851</v>
      </c>
      <c r="M101" s="27">
        <v>10902.97</v>
      </c>
      <c r="N101" s="26">
        <v>0.86152</v>
      </c>
      <c r="O101" s="27">
        <v>25.5291</v>
      </c>
      <c r="P101" s="27">
        <v>19680.41</v>
      </c>
      <c r="Q101" s="26">
        <v>0.625507</v>
      </c>
      <c r="R101" s="27">
        <v>0.577078</v>
      </c>
      <c r="S101" s="27">
        <v>931.996</v>
      </c>
      <c r="T101" s="26">
        <v>0.404718</v>
      </c>
      <c r="U101" s="27">
        <v>1.78542</v>
      </c>
      <c r="V101" s="27">
        <v>367.757</v>
      </c>
      <c r="W101" s="26">
        <v>0.98902</v>
      </c>
      <c r="X101" s="27">
        <v>0.644456</v>
      </c>
      <c r="Y101" s="27">
        <v>843.76</v>
      </c>
      <c r="Z101" s="26">
        <v>0.828632</v>
      </c>
      <c r="AA101" s="27">
        <v>0.0069567</v>
      </c>
      <c r="AB101" s="27">
        <v>3504.74</v>
      </c>
      <c r="AC101" s="26">
        <v>-0.0181193</v>
      </c>
      <c r="AD101" s="27">
        <v>0.0166952</v>
      </c>
      <c r="AE101" s="27">
        <v>11.026</v>
      </c>
      <c r="AF101" s="26">
        <v>0</v>
      </c>
      <c r="AG101" s="27">
        <v>0</v>
      </c>
      <c r="AH101" s="27">
        <v>1536.73</v>
      </c>
      <c r="AI101" s="26">
        <v>0.893786</v>
      </c>
      <c r="AJ101" s="27">
        <v>0.952282</v>
      </c>
      <c r="AK101" s="27">
        <v>1756.61</v>
      </c>
      <c r="AL101" s="26">
        <v>0.84024</v>
      </c>
      <c r="AM101" s="27">
        <v>24.2526</v>
      </c>
      <c r="AN101" s="27">
        <v>24451.39</v>
      </c>
      <c r="AO101" s="26">
        <v>0.839847</v>
      </c>
      <c r="AP101" s="27">
        <v>30.7248</v>
      </c>
      <c r="AQ101" s="27">
        <v>29602.04</v>
      </c>
      <c r="AR101" s="26">
        <v>0.960038</v>
      </c>
      <c r="AS101" s="27">
        <v>282.745</v>
      </c>
      <c r="AT101" s="27">
        <v>590869.19</v>
      </c>
    </row>
    <row r="102" spans="1:4" ht="17.25">
      <c r="A102" s="25">
        <v>6.7361111111111094E-2</v>
      </c>
      <c r="B102" s="26">
        <v>0.927159</v>
      </c>
      <c r="C102" s="27">
        <v>4.50511</v>
      </c>
      <c r="D102" s="27">
        <v>15016.02</v>
      </c>
      <c r="E102" s="26">
        <v>0.878297</v>
      </c>
      <c r="F102" s="27">
        <v>27.6457</v>
      </c>
      <c r="G102" s="27">
        <v>23981.11</v>
      </c>
      <c r="H102" s="26">
        <v>0.890816</v>
      </c>
      <c r="I102" s="27">
        <v>17.3631</v>
      </c>
      <c r="J102" s="27">
        <v>17159.34</v>
      </c>
      <c r="K102" s="26">
        <v>0.865427</v>
      </c>
      <c r="L102" s="27">
        <v>8.37119</v>
      </c>
      <c r="M102" s="27">
        <v>10903.11</v>
      </c>
      <c r="N102" s="26">
        <v>0.860624</v>
      </c>
      <c r="O102" s="27">
        <v>25.4106</v>
      </c>
      <c r="P102" s="27">
        <v>19680.84</v>
      </c>
      <c r="Q102" s="26">
        <v>0.624388</v>
      </c>
      <c r="R102" s="27">
        <v>0.57632</v>
      </c>
      <c r="S102" s="27">
        <v>932.005</v>
      </c>
      <c r="T102" s="26">
        <v>0.405254</v>
      </c>
      <c r="U102" s="27">
        <v>1.79199</v>
      </c>
      <c r="V102" s="27">
        <v>367.787</v>
      </c>
      <c r="W102" s="26">
        <v>0.989034</v>
      </c>
      <c r="X102" s="27">
        <v>0.646052</v>
      </c>
      <c r="Y102" s="27">
        <v>843.771</v>
      </c>
      <c r="Z102" s="26">
        <v>0.823741</v>
      </c>
      <c r="AA102" s="27">
        <v>0.00697486</v>
      </c>
      <c r="AB102" s="27">
        <v>3504.74</v>
      </c>
      <c r="AC102" s="26">
        <v>-0.0189345</v>
      </c>
      <c r="AD102" s="27">
        <v>0.0174536</v>
      </c>
      <c r="AE102" s="27">
        <v>11.0263</v>
      </c>
      <c r="AF102" s="26">
        <v>0</v>
      </c>
      <c r="AG102" s="27">
        <v>0</v>
      </c>
      <c r="AH102" s="27">
        <v>1536.73</v>
      </c>
      <c r="AI102" s="26">
        <v>0.893116</v>
      </c>
      <c r="AJ102" s="27">
        <v>0.948822</v>
      </c>
      <c r="AK102" s="27">
        <v>1756.63</v>
      </c>
      <c r="AL102" s="26">
        <v>0.840499</v>
      </c>
      <c r="AM102" s="27">
        <v>24.3299</v>
      </c>
      <c r="AN102" s="27">
        <v>24451.79</v>
      </c>
      <c r="AO102" s="26">
        <v>0.842418</v>
      </c>
      <c r="AP102" s="27">
        <v>31.2747</v>
      </c>
      <c r="AQ102" s="27">
        <v>29602.55</v>
      </c>
      <c r="AR102" s="26">
        <v>0.960159</v>
      </c>
      <c r="AS102" s="27">
        <v>278.592</v>
      </c>
      <c r="AT102" s="27">
        <v>590873.81</v>
      </c>
    </row>
    <row r="103" spans="1:4" ht="17.25">
      <c r="A103" s="25">
        <v>6.8055555555555605E-2</v>
      </c>
      <c r="B103" s="26">
        <v>0.927117</v>
      </c>
      <c r="C103" s="27">
        <v>4.50985</v>
      </c>
      <c r="D103" s="27">
        <v>15016.09</v>
      </c>
      <c r="E103" s="26">
        <v>0.878517</v>
      </c>
      <c r="F103" s="27">
        <v>27.7404</v>
      </c>
      <c r="G103" s="27">
        <v>23981.57</v>
      </c>
      <c r="H103" s="26">
        <v>0.890718</v>
      </c>
      <c r="I103" s="27">
        <v>17.3777</v>
      </c>
      <c r="J103" s="27">
        <v>17159.63</v>
      </c>
      <c r="K103" s="26">
        <v>0.865784</v>
      </c>
      <c r="L103" s="27">
        <v>8.40901</v>
      </c>
      <c r="M103" s="27">
        <v>10903.25</v>
      </c>
      <c r="N103" s="26">
        <v>0.860148</v>
      </c>
      <c r="O103" s="27">
        <v>25.3895</v>
      </c>
      <c r="P103" s="27">
        <v>19681.26</v>
      </c>
      <c r="Q103" s="26">
        <v>0.625476</v>
      </c>
      <c r="R103" s="27">
        <v>0.577542</v>
      </c>
      <c r="S103" s="27">
        <v>932.015</v>
      </c>
      <c r="T103" s="26">
        <v>0.404986</v>
      </c>
      <c r="U103" s="27">
        <v>1.79172</v>
      </c>
      <c r="V103" s="27">
        <v>367.816</v>
      </c>
      <c r="W103" s="26">
        <v>0.989004</v>
      </c>
      <c r="X103" s="27">
        <v>0.645095</v>
      </c>
      <c r="Y103" s="27">
        <v>843.782</v>
      </c>
      <c r="Z103" s="26">
        <v>0.820572</v>
      </c>
      <c r="AA103" s="27">
        <v>0.00693809</v>
      </c>
      <c r="AB103" s="27">
        <v>3504.74</v>
      </c>
      <c r="AC103" s="26">
        <v>-0.0182443</v>
      </c>
      <c r="AD103" s="27">
        <v>0.0168131</v>
      </c>
      <c r="AE103" s="27">
        <v>11.0266</v>
      </c>
      <c r="AF103" s="26">
        <v>0</v>
      </c>
      <c r="AG103" s="27">
        <v>0</v>
      </c>
      <c r="AH103" s="27">
        <v>1536.73</v>
      </c>
      <c r="AI103" s="26">
        <v>0.892895</v>
      </c>
      <c r="AJ103" s="27">
        <v>0.942786</v>
      </c>
      <c r="AK103" s="27">
        <v>1756.64</v>
      </c>
      <c r="AL103" s="26">
        <v>0.84403</v>
      </c>
      <c r="AM103" s="27">
        <v>24.7966</v>
      </c>
      <c r="AN103" s="27">
        <v>24452.19</v>
      </c>
      <c r="AO103" s="26">
        <v>0.842864</v>
      </c>
      <c r="AP103" s="27">
        <v>31.3071</v>
      </c>
      <c r="AQ103" s="27">
        <v>29603.07</v>
      </c>
      <c r="AR103" s="26">
        <v>0.960575</v>
      </c>
      <c r="AS103" s="27">
        <v>278.739</v>
      </c>
      <c r="AT103" s="27">
        <v>590878.5</v>
      </c>
    </row>
    <row r="104" spans="1:4" ht="17.25">
      <c r="A104" s="25">
        <v>6.8750000000000006E-2</v>
      </c>
      <c r="B104" s="26">
        <v>0.927434</v>
      </c>
      <c r="C104" s="27">
        <v>4.50284</v>
      </c>
      <c r="D104" s="27">
        <v>15016.17</v>
      </c>
      <c r="E104" s="26">
        <v>0.880013</v>
      </c>
      <c r="F104" s="27">
        <v>27.7853</v>
      </c>
      <c r="G104" s="27">
        <v>23982.04</v>
      </c>
      <c r="H104" s="26">
        <v>0.891978</v>
      </c>
      <c r="I104" s="27">
        <v>17.4168</v>
      </c>
      <c r="J104" s="27">
        <v>17159.92</v>
      </c>
      <c r="K104" s="26">
        <v>0.867488</v>
      </c>
      <c r="L104" s="27">
        <v>8.44447</v>
      </c>
      <c r="M104" s="27">
        <v>10903.39</v>
      </c>
      <c r="N104" s="26">
        <v>0.862076</v>
      </c>
      <c r="O104" s="27">
        <v>25.4359</v>
      </c>
      <c r="P104" s="27">
        <v>19681.68</v>
      </c>
      <c r="Q104" s="26">
        <v>0.626164</v>
      </c>
      <c r="R104" s="27">
        <v>0.575915</v>
      </c>
      <c r="S104" s="27">
        <v>932.025</v>
      </c>
      <c r="T104" s="26">
        <v>0.403254</v>
      </c>
      <c r="U104" s="27">
        <v>1.78176</v>
      </c>
      <c r="V104" s="27">
        <v>367.846</v>
      </c>
      <c r="W104" s="26">
        <v>0.988934</v>
      </c>
      <c r="X104" s="27">
        <v>0.642687</v>
      </c>
      <c r="Y104" s="27">
        <v>843.792</v>
      </c>
      <c r="Z104" s="26">
        <v>0.826608</v>
      </c>
      <c r="AA104" s="27">
        <v>0.00694237</v>
      </c>
      <c r="AB104" s="27">
        <v>3504.74</v>
      </c>
      <c r="AC104" s="26">
        <v>-0.0173753</v>
      </c>
      <c r="AD104" s="27">
        <v>0.015955</v>
      </c>
      <c r="AE104" s="27">
        <v>11.0269</v>
      </c>
      <c r="AF104" s="26">
        <v>0</v>
      </c>
      <c r="AG104" s="27">
        <v>0</v>
      </c>
      <c r="AH104" s="27">
        <v>1536.73</v>
      </c>
      <c r="AI104" s="26">
        <v>0.893647</v>
      </c>
      <c r="AJ104" s="27">
        <v>0.946617</v>
      </c>
      <c r="AK104" s="27">
        <v>1756.66</v>
      </c>
      <c r="AL104" s="26">
        <v>0.845</v>
      </c>
      <c r="AM104" s="27">
        <v>24.8091</v>
      </c>
      <c r="AN104" s="27">
        <v>24452.61</v>
      </c>
      <c r="AO104" s="26">
        <v>0.841779</v>
      </c>
      <c r="AP104" s="27">
        <v>30.8883</v>
      </c>
      <c r="AQ104" s="27">
        <v>29603.59</v>
      </c>
      <c r="AR104" s="26">
        <v>0.955621</v>
      </c>
      <c r="AS104" s="27">
        <v>288.479</v>
      </c>
      <c r="AT104" s="27">
        <v>590883.19</v>
      </c>
    </row>
    <row r="105" spans="1:4" ht="17.25">
      <c r="A105" s="25">
        <v>6.9444444444444406E-2</v>
      </c>
      <c r="B105" s="26">
        <v>0.927439</v>
      </c>
      <c r="C105" s="27">
        <v>4.50727</v>
      </c>
      <c r="D105" s="27">
        <v>15016.24</v>
      </c>
      <c r="E105" s="26">
        <v>0.877054</v>
      </c>
      <c r="F105" s="27">
        <v>27.1825</v>
      </c>
      <c r="G105" s="27">
        <v>23982.5</v>
      </c>
      <c r="H105" s="26">
        <v>0.889433</v>
      </c>
      <c r="I105" s="27">
        <v>16.9987</v>
      </c>
      <c r="J105" s="27">
        <v>17160.21</v>
      </c>
      <c r="K105" s="26">
        <v>0.863841</v>
      </c>
      <c r="L105" s="27">
        <v>8.23822</v>
      </c>
      <c r="M105" s="27">
        <v>10903.54</v>
      </c>
      <c r="N105" s="26">
        <v>0.856954</v>
      </c>
      <c r="O105" s="27">
        <v>24.6216</v>
      </c>
      <c r="P105" s="27">
        <v>19682.1</v>
      </c>
      <c r="Q105" s="26">
        <v>0.62598</v>
      </c>
      <c r="R105" s="27">
        <v>0.577553</v>
      </c>
      <c r="S105" s="27">
        <v>932.034</v>
      </c>
      <c r="T105" s="26">
        <v>0.404219</v>
      </c>
      <c r="U105" s="27">
        <v>1.78991</v>
      </c>
      <c r="V105" s="27">
        <v>367.876</v>
      </c>
      <c r="W105" s="26">
        <v>0.988983</v>
      </c>
      <c r="X105" s="27">
        <v>0.644636</v>
      </c>
      <c r="Y105" s="27">
        <v>843.803</v>
      </c>
      <c r="Z105" s="26">
        <v>0.818231</v>
      </c>
      <c r="AA105" s="27">
        <v>0.00691314</v>
      </c>
      <c r="AB105" s="27">
        <v>3504.74</v>
      </c>
      <c r="AC105" s="26">
        <v>-0.018523</v>
      </c>
      <c r="AD105" s="27">
        <v>0.0170482</v>
      </c>
      <c r="AE105" s="27">
        <v>11.0271</v>
      </c>
      <c r="AF105" s="26">
        <v>0</v>
      </c>
      <c r="AG105" s="27">
        <v>0</v>
      </c>
      <c r="AH105" s="27">
        <v>1536.73</v>
      </c>
      <c r="AI105" s="26">
        <v>0.884676</v>
      </c>
      <c r="AJ105" s="27">
        <v>0.959097</v>
      </c>
      <c r="AK105" s="27">
        <v>1756.68</v>
      </c>
      <c r="AL105" s="26">
        <v>0.841616</v>
      </c>
      <c r="AM105" s="27">
        <v>24.3919</v>
      </c>
      <c r="AN105" s="27">
        <v>24453.02</v>
      </c>
      <c r="AO105" s="26">
        <v>0.839505</v>
      </c>
      <c r="AP105" s="27">
        <v>30.6275</v>
      </c>
      <c r="AQ105" s="27">
        <v>29604.1</v>
      </c>
      <c r="AR105" s="26">
        <v>0.955063</v>
      </c>
      <c r="AS105" s="27">
        <v>286.656</v>
      </c>
      <c r="AT105" s="27">
        <v>590888</v>
      </c>
    </row>
    <row r="106" spans="1:4" ht="17.25">
      <c r="A106" s="25">
        <v>7.0138888888888903E-2</v>
      </c>
      <c r="B106" s="26">
        <v>0.927275</v>
      </c>
      <c r="C106" s="27">
        <v>4.49843</v>
      </c>
      <c r="D106" s="27">
        <v>15016.32</v>
      </c>
      <c r="E106" s="26">
        <v>0.873618</v>
      </c>
      <c r="F106" s="27">
        <v>26.6465</v>
      </c>
      <c r="G106" s="27">
        <v>23982.97</v>
      </c>
      <c r="H106" s="26">
        <v>0.886981</v>
      </c>
      <c r="I106" s="27">
        <v>16.7096</v>
      </c>
      <c r="J106" s="27">
        <v>17160.5</v>
      </c>
      <c r="K106" s="26">
        <v>0.86032</v>
      </c>
      <c r="L106" s="27">
        <v>8.07624</v>
      </c>
      <c r="M106" s="27">
        <v>10903.67</v>
      </c>
      <c r="N106" s="26">
        <v>0.855642</v>
      </c>
      <c r="O106" s="27">
        <v>24.5644</v>
      </c>
      <c r="P106" s="27">
        <v>19682.52</v>
      </c>
      <c r="Q106" s="26">
        <v>0.627242</v>
      </c>
      <c r="R106" s="27">
        <v>0.578436</v>
      </c>
      <c r="S106" s="27">
        <v>932.044</v>
      </c>
      <c r="T106" s="26">
        <v>0.406436</v>
      </c>
      <c r="U106" s="27">
        <v>2.34025</v>
      </c>
      <c r="V106" s="27">
        <v>367.914</v>
      </c>
      <c r="W106" s="26">
        <v>0.988959</v>
      </c>
      <c r="X106" s="27">
        <v>0.643361</v>
      </c>
      <c r="Y106" s="27">
        <v>843.814</v>
      </c>
      <c r="Z106" s="26">
        <v>0.82513</v>
      </c>
      <c r="AA106" s="27">
        <v>0.0069924</v>
      </c>
      <c r="AB106" s="27">
        <v>3504.75</v>
      </c>
      <c r="AC106" s="26">
        <v>-0.0182128</v>
      </c>
      <c r="AD106" s="27">
        <v>0.0167263</v>
      </c>
      <c r="AE106" s="27">
        <v>11.0274</v>
      </c>
      <c r="AF106" s="26">
        <v>0</v>
      </c>
      <c r="AG106" s="27">
        <v>0</v>
      </c>
      <c r="AH106" s="27">
        <v>1536.73</v>
      </c>
      <c r="AI106" s="26">
        <v>0.884047</v>
      </c>
      <c r="AJ106" s="27">
        <v>0.951911</v>
      </c>
      <c r="AK106" s="27">
        <v>1756.69</v>
      </c>
      <c r="AL106" s="26">
        <v>0.839484</v>
      </c>
      <c r="AM106" s="27">
        <v>24.0528</v>
      </c>
      <c r="AN106" s="27">
        <v>24453.43</v>
      </c>
      <c r="AO106" s="26">
        <v>0.836027</v>
      </c>
      <c r="AP106" s="27">
        <v>29.9221</v>
      </c>
      <c r="AQ106" s="27">
        <v>29604.6</v>
      </c>
      <c r="AR106" s="26">
        <v>0.953992</v>
      </c>
      <c r="AS106" s="27">
        <v>286.092</v>
      </c>
      <c r="AT106" s="27">
        <v>590892.81</v>
      </c>
    </row>
    <row r="107" spans="1:4" ht="17.25">
      <c r="A107" s="25">
        <v>7.0833333333333304E-2</v>
      </c>
      <c r="B107" s="26">
        <v>0.927285</v>
      </c>
      <c r="C107" s="27">
        <v>4.50409</v>
      </c>
      <c r="D107" s="27">
        <v>15016.39</v>
      </c>
      <c r="E107" s="26">
        <v>0.870518</v>
      </c>
      <c r="F107" s="27">
        <v>26.0185</v>
      </c>
      <c r="G107" s="27">
        <v>23983.41</v>
      </c>
      <c r="H107" s="26">
        <v>0.885058</v>
      </c>
      <c r="I107" s="27">
        <v>16.4117</v>
      </c>
      <c r="J107" s="27">
        <v>17160.78</v>
      </c>
      <c r="K107" s="26">
        <v>0.856548</v>
      </c>
      <c r="L107" s="27">
        <v>7.89111</v>
      </c>
      <c r="M107" s="27">
        <v>10903.8</v>
      </c>
      <c r="N107" s="26">
        <v>0.851547</v>
      </c>
      <c r="O107" s="27">
        <v>23.9465</v>
      </c>
      <c r="P107" s="27">
        <v>19682.92</v>
      </c>
      <c r="Q107" s="26">
        <v>0.626513</v>
      </c>
      <c r="R107" s="27">
        <v>0.578045</v>
      </c>
      <c r="S107" s="27">
        <v>932.054</v>
      </c>
      <c r="T107" s="26">
        <v>0.408538</v>
      </c>
      <c r="U107" s="27">
        <v>2.35236</v>
      </c>
      <c r="V107" s="27">
        <v>367.953</v>
      </c>
      <c r="W107" s="26">
        <v>0.989044</v>
      </c>
      <c r="X107" s="27">
        <v>0.644141</v>
      </c>
      <c r="Y107" s="27">
        <v>843.824</v>
      </c>
      <c r="Z107" s="26">
        <v>0.82336</v>
      </c>
      <c r="AA107" s="27">
        <v>0.00697186</v>
      </c>
      <c r="AB107" s="27">
        <v>3504.75</v>
      </c>
      <c r="AC107" s="26">
        <v>-0.0187663</v>
      </c>
      <c r="AD107" s="27">
        <v>0.017258</v>
      </c>
      <c r="AE107" s="27">
        <v>11.0277</v>
      </c>
      <c r="AF107" s="26">
        <v>0</v>
      </c>
      <c r="AG107" s="27">
        <v>0</v>
      </c>
      <c r="AH107" s="27">
        <v>1536.73</v>
      </c>
      <c r="AI107" s="26">
        <v>0.882976</v>
      </c>
      <c r="AJ107" s="27">
        <v>0.947853</v>
      </c>
      <c r="AK107" s="27">
        <v>1756.71</v>
      </c>
      <c r="AL107" s="26">
        <v>0.835723</v>
      </c>
      <c r="AM107" s="27">
        <v>23.6571</v>
      </c>
      <c r="AN107" s="27">
        <v>24453.82</v>
      </c>
      <c r="AO107" s="26">
        <v>0.835162</v>
      </c>
      <c r="AP107" s="27">
        <v>29.9513</v>
      </c>
      <c r="AQ107" s="27">
        <v>29605.1</v>
      </c>
      <c r="AR107" s="26">
        <v>0.9592</v>
      </c>
      <c r="AS107" s="27">
        <v>279.532</v>
      </c>
      <c r="AT107" s="27">
        <v>590897.56</v>
      </c>
    </row>
    <row r="108" spans="1:4" ht="17.25">
      <c r="A108" s="25">
        <v>7.1527777777777801E-2</v>
      </c>
      <c r="B108" s="26">
        <v>0.927121</v>
      </c>
      <c r="C108" s="27">
        <v>4.49936</v>
      </c>
      <c r="D108" s="27">
        <v>15016.47</v>
      </c>
      <c r="E108" s="26">
        <v>0.870958</v>
      </c>
      <c r="F108" s="27">
        <v>26.057</v>
      </c>
      <c r="G108" s="27">
        <v>23983.82</v>
      </c>
      <c r="H108" s="26">
        <v>0.885023</v>
      </c>
      <c r="I108" s="27">
        <v>16.3922</v>
      </c>
      <c r="J108" s="27">
        <v>17161.04</v>
      </c>
      <c r="K108" s="26">
        <v>0.857968</v>
      </c>
      <c r="L108" s="27">
        <v>7.95365</v>
      </c>
      <c r="M108" s="27">
        <v>10903.93</v>
      </c>
      <c r="N108" s="26">
        <v>0.851361</v>
      </c>
      <c r="O108" s="27">
        <v>23.8838</v>
      </c>
      <c r="P108" s="27">
        <v>19683.32</v>
      </c>
      <c r="Q108" s="26">
        <v>0.626766</v>
      </c>
      <c r="R108" s="27">
        <v>0.576751</v>
      </c>
      <c r="S108" s="27">
        <v>932.063</v>
      </c>
      <c r="T108" s="26">
        <v>0.40424</v>
      </c>
      <c r="U108" s="27">
        <v>1.78217</v>
      </c>
      <c r="V108" s="27">
        <v>367.989</v>
      </c>
      <c r="W108" s="26">
        <v>0.988802</v>
      </c>
      <c r="X108" s="27">
        <v>0.642007</v>
      </c>
      <c r="Y108" s="27">
        <v>843.835</v>
      </c>
      <c r="Z108" s="26">
        <v>0.823749</v>
      </c>
      <c r="AA108" s="27">
        <v>0.00693413</v>
      </c>
      <c r="AB108" s="27">
        <v>3504.75</v>
      </c>
      <c r="AC108" s="26">
        <v>-0.0182542</v>
      </c>
      <c r="AD108" s="27">
        <v>0.0167972</v>
      </c>
      <c r="AE108" s="27">
        <v>11.028</v>
      </c>
      <c r="AF108" s="26">
        <v>0</v>
      </c>
      <c r="AG108" s="27">
        <v>0</v>
      </c>
      <c r="AH108" s="27">
        <v>1536.73</v>
      </c>
      <c r="AI108" s="26">
        <v>0.882675</v>
      </c>
      <c r="AJ108" s="27">
        <v>0.942496</v>
      </c>
      <c r="AK108" s="27">
        <v>1756.72</v>
      </c>
      <c r="AL108" s="26">
        <v>0.833239</v>
      </c>
      <c r="AM108" s="27">
        <v>23.2229</v>
      </c>
      <c r="AN108" s="27">
        <v>24454.21</v>
      </c>
      <c r="AO108" s="26">
        <v>0.834437</v>
      </c>
      <c r="AP108" s="27">
        <v>29.6875</v>
      </c>
      <c r="AQ108" s="27">
        <v>29605.6</v>
      </c>
      <c r="AR108" s="26">
        <v>0.959032</v>
      </c>
      <c r="AS108" s="27">
        <v>278.046</v>
      </c>
      <c r="AT108" s="27">
        <v>590902.12</v>
      </c>
    </row>
    <row r="109" spans="1:4" ht="17.25">
      <c r="A109" s="25">
        <v>7.2222222222222202E-2</v>
      </c>
      <c r="B109" s="26">
        <v>0.92713</v>
      </c>
      <c r="C109" s="27">
        <v>4.50973</v>
      </c>
      <c r="D109" s="27">
        <v>15016.54</v>
      </c>
      <c r="E109" s="26">
        <v>0.871521</v>
      </c>
      <c r="F109" s="27">
        <v>26.147</v>
      </c>
      <c r="G109" s="27">
        <v>23984.27</v>
      </c>
      <c r="H109" s="26">
        <v>0.884411</v>
      </c>
      <c r="I109" s="27">
        <v>16.3534</v>
      </c>
      <c r="J109" s="27">
        <v>17161.32</v>
      </c>
      <c r="K109" s="26">
        <v>0.858562</v>
      </c>
      <c r="L109" s="27">
        <v>7.99144</v>
      </c>
      <c r="M109" s="27">
        <v>10904.07</v>
      </c>
      <c r="N109" s="26">
        <v>0.850774</v>
      </c>
      <c r="O109" s="27">
        <v>23.7905</v>
      </c>
      <c r="P109" s="27">
        <v>19683.72</v>
      </c>
      <c r="Q109" s="26">
        <v>0.627924</v>
      </c>
      <c r="R109" s="27">
        <v>0.57854</v>
      </c>
      <c r="S109" s="27">
        <v>932.073</v>
      </c>
      <c r="T109" s="26">
        <v>0.404115</v>
      </c>
      <c r="U109" s="27">
        <v>1.7901</v>
      </c>
      <c r="V109" s="27">
        <v>368.019</v>
      </c>
      <c r="W109" s="26">
        <v>0.988841</v>
      </c>
      <c r="X109" s="27">
        <v>0.643301</v>
      </c>
      <c r="Y109" s="27">
        <v>843.846</v>
      </c>
      <c r="Z109" s="26">
        <v>0.725967</v>
      </c>
      <c r="AA109" s="27">
        <v>2.22306</v>
      </c>
      <c r="AB109" s="27">
        <v>3504.75</v>
      </c>
      <c r="AC109" s="26">
        <v>-0.0190926</v>
      </c>
      <c r="AD109" s="27">
        <v>0.0174948</v>
      </c>
      <c r="AE109" s="27">
        <v>11.0282</v>
      </c>
      <c r="AF109" s="26">
        <v>0</v>
      </c>
      <c r="AG109" s="27">
        <v>0</v>
      </c>
      <c r="AH109" s="27">
        <v>1536.73</v>
      </c>
      <c r="AI109" s="26">
        <v>0.883729</v>
      </c>
      <c r="AJ109" s="27">
        <v>0.948583</v>
      </c>
      <c r="AK109" s="27">
        <v>1756.74</v>
      </c>
      <c r="AL109" s="26">
        <v>0.831158</v>
      </c>
      <c r="AM109" s="27">
        <v>22.9437</v>
      </c>
      <c r="AN109" s="27">
        <v>24454.61</v>
      </c>
      <c r="AO109" s="26">
        <v>0.83372</v>
      </c>
      <c r="AP109" s="27">
        <v>29.5668</v>
      </c>
      <c r="AQ109" s="27">
        <v>29606.1</v>
      </c>
      <c r="AR109" s="26">
        <v>0.959568</v>
      </c>
      <c r="AS109" s="27">
        <v>277.377</v>
      </c>
      <c r="AT109" s="27">
        <v>590906.69</v>
      </c>
    </row>
    <row r="110" spans="1:4" ht="17.25">
      <c r="A110" s="25">
        <v>7.2916666666666699E-2</v>
      </c>
      <c r="B110" s="26">
        <v>0.926837</v>
      </c>
      <c r="C110" s="27">
        <v>4.48503</v>
      </c>
      <c r="D110" s="27">
        <v>15016.62</v>
      </c>
      <c r="E110" s="26">
        <v>0.871824</v>
      </c>
      <c r="F110" s="27">
        <v>26.2661</v>
      </c>
      <c r="G110" s="27">
        <v>23984.71</v>
      </c>
      <c r="H110" s="26">
        <v>0.884667</v>
      </c>
      <c r="I110" s="27">
        <v>16.3652</v>
      </c>
      <c r="J110" s="27">
        <v>17161.6</v>
      </c>
      <c r="K110" s="26">
        <v>0.858173</v>
      </c>
      <c r="L110" s="27">
        <v>7.97318</v>
      </c>
      <c r="M110" s="27">
        <v>10904.2</v>
      </c>
      <c r="N110" s="26">
        <v>0.851145</v>
      </c>
      <c r="O110" s="27">
        <v>23.8732</v>
      </c>
      <c r="P110" s="27">
        <v>19684.12</v>
      </c>
      <c r="Q110" s="26">
        <v>0.626542</v>
      </c>
      <c r="R110" s="27">
        <v>0.5774</v>
      </c>
      <c r="S110" s="27">
        <v>932.082</v>
      </c>
      <c r="T110" s="26">
        <v>0.40251</v>
      </c>
      <c r="U110" s="27">
        <v>1.77899</v>
      </c>
      <c r="V110" s="27">
        <v>368.049</v>
      </c>
      <c r="W110" s="26">
        <v>0.988885</v>
      </c>
      <c r="X110" s="27">
        <v>0.643248</v>
      </c>
      <c r="Y110" s="27">
        <v>843.857</v>
      </c>
      <c r="Z110" s="26">
        <v>0.825415</v>
      </c>
      <c r="AA110" s="27">
        <v>0.00689493</v>
      </c>
      <c r="AB110" s="27">
        <v>3504.75</v>
      </c>
      <c r="AC110" s="26">
        <v>-0.0184622</v>
      </c>
      <c r="AD110" s="27">
        <v>0.0169347</v>
      </c>
      <c r="AE110" s="27">
        <v>11.0285</v>
      </c>
      <c r="AF110" s="26">
        <v>0</v>
      </c>
      <c r="AG110" s="27">
        <v>0</v>
      </c>
      <c r="AH110" s="27">
        <v>1536.73</v>
      </c>
      <c r="AI110" s="26">
        <v>0.882621</v>
      </c>
      <c r="AJ110" s="27">
        <v>0.946468</v>
      </c>
      <c r="AK110" s="27">
        <v>1756.76</v>
      </c>
      <c r="AL110" s="26">
        <v>0.83513</v>
      </c>
      <c r="AM110" s="27">
        <v>23.5368</v>
      </c>
      <c r="AN110" s="27">
        <v>24454.98</v>
      </c>
      <c r="AO110" s="26">
        <v>0.83368</v>
      </c>
      <c r="AP110" s="27">
        <v>29.6496</v>
      </c>
      <c r="AQ110" s="27">
        <v>29606.6</v>
      </c>
      <c r="AR110" s="26">
        <v>0.959903</v>
      </c>
      <c r="AS110" s="27">
        <v>273.544</v>
      </c>
      <c r="AT110" s="27">
        <v>590911.31</v>
      </c>
    </row>
    <row r="111" spans="1:4" ht="17.25">
      <c r="A111" s="25">
        <v>7.3611111111111099E-2</v>
      </c>
      <c r="B111" s="26">
        <v>0.927174</v>
      </c>
      <c r="C111" s="27">
        <v>4.49956</v>
      </c>
      <c r="D111" s="27">
        <v>15016.69</v>
      </c>
      <c r="E111" s="26">
        <v>0.872676</v>
      </c>
      <c r="F111" s="27">
        <v>26.3476</v>
      </c>
      <c r="G111" s="27">
        <v>23985.13</v>
      </c>
      <c r="H111" s="26">
        <v>0.885258</v>
      </c>
      <c r="I111" s="27">
        <v>16.413</v>
      </c>
      <c r="J111" s="27">
        <v>17161.86</v>
      </c>
      <c r="K111" s="26">
        <v>0.859231</v>
      </c>
      <c r="L111" s="27">
        <v>8.00186</v>
      </c>
      <c r="M111" s="27">
        <v>10904.33</v>
      </c>
      <c r="N111" s="26">
        <v>0.852631</v>
      </c>
      <c r="O111" s="27">
        <v>23.9879</v>
      </c>
      <c r="P111" s="27">
        <v>19684.51</v>
      </c>
      <c r="Q111" s="26">
        <v>0.626631</v>
      </c>
      <c r="R111" s="27">
        <v>0.577016</v>
      </c>
      <c r="S111" s="27">
        <v>932.092</v>
      </c>
      <c r="T111" s="26">
        <v>0.402056</v>
      </c>
      <c r="U111" s="27">
        <v>1.77974</v>
      </c>
      <c r="V111" s="27">
        <v>368.079</v>
      </c>
      <c r="W111" s="26">
        <v>0.988921</v>
      </c>
      <c r="X111" s="27">
        <v>0.642831</v>
      </c>
      <c r="Y111" s="27">
        <v>843.868</v>
      </c>
      <c r="Z111" s="26">
        <v>0.826437</v>
      </c>
      <c r="AA111" s="27">
        <v>0.00690802</v>
      </c>
      <c r="AB111" s="27">
        <v>3504.75</v>
      </c>
      <c r="AC111" s="26">
        <v>-0.0170435</v>
      </c>
      <c r="AD111" s="27">
        <v>0.0156558</v>
      </c>
      <c r="AE111" s="27">
        <v>11.0288</v>
      </c>
      <c r="AF111" s="26">
        <v>0</v>
      </c>
      <c r="AG111" s="27">
        <v>0</v>
      </c>
      <c r="AH111" s="27">
        <v>1536.73</v>
      </c>
      <c r="AI111" s="26">
        <v>0.88124</v>
      </c>
      <c r="AJ111" s="27">
        <v>0.953158</v>
      </c>
      <c r="AK111" s="27">
        <v>1756.77</v>
      </c>
      <c r="AL111" s="26">
        <v>0.838493</v>
      </c>
      <c r="AM111" s="27">
        <v>23.9393</v>
      </c>
      <c r="AN111" s="27">
        <v>24455.38</v>
      </c>
      <c r="AO111" s="26">
        <v>0.834383</v>
      </c>
      <c r="AP111" s="27">
        <v>29.7172</v>
      </c>
      <c r="AQ111" s="27">
        <v>29607.08</v>
      </c>
      <c r="AR111" s="26">
        <v>0.959895</v>
      </c>
      <c r="AS111" s="27">
        <v>280.823</v>
      </c>
      <c r="AT111" s="27">
        <v>590915.88</v>
      </c>
    </row>
    <row r="112" spans="1:4" ht="17.25">
      <c r="A112" s="25">
        <v>7.4305555555555597E-2</v>
      </c>
      <c r="B112" s="26">
        <v>0.926957</v>
      </c>
      <c r="C112" s="27">
        <v>4.49837</v>
      </c>
      <c r="D112" s="27">
        <v>15016.77</v>
      </c>
      <c r="E112" s="26">
        <v>0.873078</v>
      </c>
      <c r="F112" s="27">
        <v>26.4385</v>
      </c>
      <c r="G112" s="27">
        <v>23985.59</v>
      </c>
      <c r="H112" s="26">
        <v>0.885443</v>
      </c>
      <c r="I112" s="27">
        <v>16.452</v>
      </c>
      <c r="J112" s="27">
        <v>17162.14</v>
      </c>
      <c r="K112" s="26">
        <v>0.860271</v>
      </c>
      <c r="L112" s="27">
        <v>8.06309</v>
      </c>
      <c r="M112" s="27">
        <v>10904.47</v>
      </c>
      <c r="N112" s="26">
        <v>0.853138</v>
      </c>
      <c r="O112" s="27">
        <v>24.0836</v>
      </c>
      <c r="P112" s="27">
        <v>19684.91</v>
      </c>
      <c r="Q112" s="26">
        <v>0.627119</v>
      </c>
      <c r="R112" s="27">
        <v>0.577548</v>
      </c>
      <c r="S112" s="27">
        <v>932.102</v>
      </c>
      <c r="T112" s="26">
        <v>0.402849</v>
      </c>
      <c r="U112" s="27">
        <v>1.78382</v>
      </c>
      <c r="V112" s="27">
        <v>368.108</v>
      </c>
      <c r="W112" s="26">
        <v>0.988877</v>
      </c>
      <c r="X112" s="27">
        <v>0.643412</v>
      </c>
      <c r="Y112" s="27">
        <v>843.878</v>
      </c>
      <c r="Z112" s="26">
        <v>0.826541</v>
      </c>
      <c r="AA112" s="27">
        <v>0.00691022</v>
      </c>
      <c r="AB112" s="27">
        <v>3504.75</v>
      </c>
      <c r="AC112" s="26">
        <v>-0.0173422</v>
      </c>
      <c r="AD112" s="27">
        <v>0.0159103</v>
      </c>
      <c r="AE112" s="27">
        <v>11.0291</v>
      </c>
      <c r="AF112" s="26">
        <v>0</v>
      </c>
      <c r="AG112" s="27">
        <v>0</v>
      </c>
      <c r="AH112" s="27">
        <v>1536.73</v>
      </c>
      <c r="AI112" s="26">
        <v>0.842496</v>
      </c>
      <c r="AJ112" s="27">
        <v>6.11532</v>
      </c>
      <c r="AK112" s="27">
        <v>1756.85</v>
      </c>
      <c r="AL112" s="26">
        <v>0.835571</v>
      </c>
      <c r="AM112" s="27">
        <v>23.5214</v>
      </c>
      <c r="AN112" s="27">
        <v>24455.79</v>
      </c>
      <c r="AO112" s="26">
        <v>0.835198</v>
      </c>
      <c r="AP112" s="27">
        <v>29.8052</v>
      </c>
      <c r="AQ112" s="27">
        <v>29607.59</v>
      </c>
      <c r="AR112" s="26">
        <v>0.958085</v>
      </c>
      <c r="AS112" s="27">
        <v>283.235</v>
      </c>
      <c r="AT112" s="27">
        <v>590920.62</v>
      </c>
    </row>
    <row r="113" spans="1:4" ht="17.25">
      <c r="A113" s="25">
        <v>7.4999999999999997E-2</v>
      </c>
      <c r="B113" s="26">
        <v>0.927203</v>
      </c>
      <c r="C113" s="27">
        <v>4.50378</v>
      </c>
      <c r="D113" s="27">
        <v>15016.84</v>
      </c>
      <c r="E113" s="26">
        <v>0.874216</v>
      </c>
      <c r="F113" s="27">
        <v>26.5507</v>
      </c>
      <c r="G113" s="27">
        <v>23986.03</v>
      </c>
      <c r="H113" s="26">
        <v>0.886497</v>
      </c>
      <c r="I113" s="27">
        <v>16.5325</v>
      </c>
      <c r="J113" s="27">
        <v>17162.42</v>
      </c>
      <c r="K113" s="26">
        <v>0.861665</v>
      </c>
      <c r="L113" s="27">
        <v>8.10643</v>
      </c>
      <c r="M113" s="27">
        <v>10904.6</v>
      </c>
      <c r="N113" s="26">
        <v>0.856171</v>
      </c>
      <c r="O113" s="27">
        <v>24.3147</v>
      </c>
      <c r="P113" s="27">
        <v>19685.32</v>
      </c>
      <c r="Q113" s="26">
        <v>0.627279</v>
      </c>
      <c r="R113" s="27">
        <v>0.576097</v>
      </c>
      <c r="S113" s="27">
        <v>932.111</v>
      </c>
      <c r="T113" s="26">
        <v>0.402561</v>
      </c>
      <c r="U113" s="27">
        <v>2.32194</v>
      </c>
      <c r="V113" s="27">
        <v>368.139</v>
      </c>
      <c r="W113" s="26">
        <v>0.988769</v>
      </c>
      <c r="X113" s="27">
        <v>0.641004</v>
      </c>
      <c r="Y113" s="27">
        <v>843.889</v>
      </c>
      <c r="Z113" s="26">
        <v>0.822935</v>
      </c>
      <c r="AA113" s="27">
        <v>0.00680559</v>
      </c>
      <c r="AB113" s="27">
        <v>3504.75</v>
      </c>
      <c r="AC113" s="26">
        <v>-0.0130952</v>
      </c>
      <c r="AD113" s="27">
        <v>0.0119488</v>
      </c>
      <c r="AE113" s="27">
        <v>11.0293</v>
      </c>
      <c r="AF113" s="26">
        <v>0</v>
      </c>
      <c r="AG113" s="27">
        <v>0</v>
      </c>
      <c r="AH113" s="27">
        <v>1536.73</v>
      </c>
      <c r="AI113" s="26">
        <v>0.848443</v>
      </c>
      <c r="AJ113" s="27">
        <v>6.28323</v>
      </c>
      <c r="AK113" s="27">
        <v>1756.96</v>
      </c>
      <c r="AL113" s="26">
        <v>0.83327</v>
      </c>
      <c r="AM113" s="27">
        <v>23.149</v>
      </c>
      <c r="AN113" s="27">
        <v>24456.17</v>
      </c>
      <c r="AO113" s="26">
        <v>0.836153</v>
      </c>
      <c r="AP113" s="27">
        <v>29.8625</v>
      </c>
      <c r="AQ113" s="27">
        <v>29608.08</v>
      </c>
      <c r="AR113" s="26">
        <v>0.942825</v>
      </c>
      <c r="AS113" s="27">
        <v>300.121</v>
      </c>
      <c r="AT113" s="27">
        <v>590925.44</v>
      </c>
    </row>
    <row r="114" spans="1:4" ht="17.25">
      <c r="A114" s="25">
        <v>7.5694444444444495E-2</v>
      </c>
      <c r="B114" s="26">
        <v>0.928389</v>
      </c>
      <c r="C114" s="27">
        <v>4.49998</v>
      </c>
      <c r="D114" s="27">
        <v>15016.92</v>
      </c>
      <c r="E114" s="26">
        <v>0.878346</v>
      </c>
      <c r="F114" s="27">
        <v>26.5677</v>
      </c>
      <c r="G114" s="27">
        <v>23986.47</v>
      </c>
      <c r="H114" s="26">
        <v>0.889815</v>
      </c>
      <c r="I114" s="27">
        <v>16.5682</v>
      </c>
      <c r="J114" s="27">
        <v>17162.7</v>
      </c>
      <c r="K114" s="26">
        <v>0.863502</v>
      </c>
      <c r="L114" s="27">
        <v>8.04626</v>
      </c>
      <c r="M114" s="27">
        <v>10904.74</v>
      </c>
      <c r="N114" s="26">
        <v>0.861534</v>
      </c>
      <c r="O114" s="27">
        <v>24.5186</v>
      </c>
      <c r="P114" s="27">
        <v>19685.72</v>
      </c>
      <c r="Q114" s="26">
        <v>0.630619</v>
      </c>
      <c r="R114" s="27">
        <v>0.572647</v>
      </c>
      <c r="S114" s="27">
        <v>932.121</v>
      </c>
      <c r="T114" s="26">
        <v>0.402357</v>
      </c>
      <c r="U114" s="27">
        <v>2.3105</v>
      </c>
      <c r="V114" s="27">
        <v>368.178</v>
      </c>
      <c r="W114" s="26">
        <v>0.988407</v>
      </c>
      <c r="X114" s="27">
        <v>0.635624</v>
      </c>
      <c r="Y114" s="27">
        <v>843.899</v>
      </c>
      <c r="Z114" s="26">
        <v>0.824282</v>
      </c>
      <c r="AA114" s="27">
        <v>0.00682397</v>
      </c>
      <c r="AB114" s="27">
        <v>3504.75</v>
      </c>
      <c r="AC114" s="26">
        <v>-0.0132865</v>
      </c>
      <c r="AD114" s="27">
        <v>0.0121343</v>
      </c>
      <c r="AE114" s="27">
        <v>11.0295</v>
      </c>
      <c r="AF114" s="26">
        <v>0</v>
      </c>
      <c r="AG114" s="27">
        <v>0</v>
      </c>
      <c r="AH114" s="27">
        <v>1536.73</v>
      </c>
      <c r="AI114" s="26">
        <v>0.854005</v>
      </c>
      <c r="AJ114" s="27">
        <v>6.31177</v>
      </c>
      <c r="AK114" s="27">
        <v>1757.06</v>
      </c>
      <c r="AL114" s="26">
        <v>0.841384</v>
      </c>
      <c r="AM114" s="27">
        <v>23.6869</v>
      </c>
      <c r="AN114" s="27">
        <v>24456.56</v>
      </c>
      <c r="AO114" s="26">
        <v>0.840758</v>
      </c>
      <c r="AP114" s="27">
        <v>29.8685</v>
      </c>
      <c r="AQ114" s="27">
        <v>29608.57</v>
      </c>
      <c r="AR114" s="26">
        <v>0.959816</v>
      </c>
      <c r="AS114" s="27">
        <v>289.931</v>
      </c>
      <c r="AT114" s="27">
        <v>590930.25</v>
      </c>
    </row>
    <row r="115" spans="1:4" ht="17.25">
      <c r="A115" s="25">
        <v>7.6388888888888895E-2</v>
      </c>
      <c r="B115" s="26">
        <v>0.928153</v>
      </c>
      <c r="C115" s="27">
        <v>4.49994</v>
      </c>
      <c r="D115" s="27">
        <v>15016.99</v>
      </c>
      <c r="E115" s="26">
        <v>0.877435</v>
      </c>
      <c r="F115" s="27">
        <v>26.6682</v>
      </c>
      <c r="G115" s="27">
        <v>23986.9</v>
      </c>
      <c r="H115" s="26">
        <v>0.889207</v>
      </c>
      <c r="I115" s="27">
        <v>16.6231</v>
      </c>
      <c r="J115" s="27">
        <v>17162.96</v>
      </c>
      <c r="K115" s="26">
        <v>0.863016</v>
      </c>
      <c r="L115" s="27">
        <v>8.09431</v>
      </c>
      <c r="M115" s="27">
        <v>10904.87</v>
      </c>
      <c r="N115" s="26">
        <v>0.860398</v>
      </c>
      <c r="O115" s="27">
        <v>24.6788</v>
      </c>
      <c r="P115" s="27">
        <v>19686.13</v>
      </c>
      <c r="Q115" s="26">
        <v>0.628418</v>
      </c>
      <c r="R115" s="27">
        <v>0.572742</v>
      </c>
      <c r="S115" s="27">
        <v>932.13</v>
      </c>
      <c r="T115" s="26">
        <v>0.404146</v>
      </c>
      <c r="U115" s="27">
        <v>2.32265</v>
      </c>
      <c r="V115" s="27">
        <v>368.216</v>
      </c>
      <c r="W115" s="26">
        <v>0.98858</v>
      </c>
      <c r="X115" s="27">
        <v>0.638314</v>
      </c>
      <c r="Y115" s="27">
        <v>843.91</v>
      </c>
      <c r="Z115" s="26">
        <v>0.825348</v>
      </c>
      <c r="AA115" s="27">
        <v>0.00689073</v>
      </c>
      <c r="AB115" s="27">
        <v>3504.75</v>
      </c>
      <c r="AC115" s="26">
        <v>-0.0157872</v>
      </c>
      <c r="AD115" s="27">
        <v>0.0144366</v>
      </c>
      <c r="AE115" s="27">
        <v>11.0298</v>
      </c>
      <c r="AF115" s="26">
        <v>0</v>
      </c>
      <c r="AG115" s="27">
        <v>0</v>
      </c>
      <c r="AH115" s="27">
        <v>1536.73</v>
      </c>
      <c r="AI115" s="26">
        <v>0.850262</v>
      </c>
      <c r="AJ115" s="27">
        <v>6.20617</v>
      </c>
      <c r="AK115" s="27">
        <v>1757.17</v>
      </c>
      <c r="AL115" s="26">
        <v>0.84269</v>
      </c>
      <c r="AM115" s="27">
        <v>24.0992</v>
      </c>
      <c r="AN115" s="27">
        <v>24456.96</v>
      </c>
      <c r="AO115" s="26">
        <v>0.839415</v>
      </c>
      <c r="AP115" s="27">
        <v>29.9035</v>
      </c>
      <c r="AQ115" s="27">
        <v>29609.07</v>
      </c>
      <c r="AR115" s="26">
        <v>0.961081</v>
      </c>
      <c r="AS115" s="27">
        <v>280.828</v>
      </c>
      <c r="AT115" s="27">
        <v>590935</v>
      </c>
    </row>
    <row r="116" spans="1:4" ht="17.25">
      <c r="A116" s="25">
        <v>7.7083333333333295E-2</v>
      </c>
      <c r="B116" s="26">
        <v>0.927961</v>
      </c>
      <c r="C116" s="27">
        <v>4.49229</v>
      </c>
      <c r="D116" s="27">
        <v>15017.07</v>
      </c>
      <c r="E116" s="26">
        <v>0.877117</v>
      </c>
      <c r="F116" s="27">
        <v>26.6993</v>
      </c>
      <c r="G116" s="27">
        <v>23987.35</v>
      </c>
      <c r="H116" s="26">
        <v>0.889047</v>
      </c>
      <c r="I116" s="27">
        <v>16.6597</v>
      </c>
      <c r="J116" s="27">
        <v>17163.24</v>
      </c>
      <c r="K116" s="26">
        <v>0.863909</v>
      </c>
      <c r="L116" s="27">
        <v>8.13744</v>
      </c>
      <c r="M116" s="27">
        <v>10905</v>
      </c>
      <c r="N116" s="26">
        <v>0.858279</v>
      </c>
      <c r="O116" s="27">
        <v>24.4693</v>
      </c>
      <c r="P116" s="27">
        <v>19686.54</v>
      </c>
      <c r="Q116" s="26">
        <v>0.627689</v>
      </c>
      <c r="R116" s="27">
        <v>0.573157</v>
      </c>
      <c r="S116" s="27">
        <v>932.14</v>
      </c>
      <c r="T116" s="26">
        <v>0.40118</v>
      </c>
      <c r="U116" s="27">
        <v>1.76801</v>
      </c>
      <c r="V116" s="27">
        <v>368.249</v>
      </c>
      <c r="W116" s="26">
        <v>0.988728</v>
      </c>
      <c r="X116" s="27">
        <v>0.638772</v>
      </c>
      <c r="Y116" s="27">
        <v>843.921</v>
      </c>
      <c r="Z116" s="26">
        <v>0.824707</v>
      </c>
      <c r="AA116" s="27">
        <v>0.00685541</v>
      </c>
      <c r="AB116" s="27">
        <v>3504.75</v>
      </c>
      <c r="AC116" s="26">
        <v>-0.0140452</v>
      </c>
      <c r="AD116" s="27">
        <v>0.0129223</v>
      </c>
      <c r="AE116" s="27">
        <v>11.03</v>
      </c>
      <c r="AF116" s="26">
        <v>0</v>
      </c>
      <c r="AG116" s="27">
        <v>0</v>
      </c>
      <c r="AH116" s="27">
        <v>1536.73</v>
      </c>
      <c r="AI116" s="26">
        <v>0.893968</v>
      </c>
      <c r="AJ116" s="27">
        <v>0.934217</v>
      </c>
      <c r="AK116" s="27">
        <v>1757.19</v>
      </c>
      <c r="AL116" s="26">
        <v>0.838672</v>
      </c>
      <c r="AM116" s="27">
        <v>23.6421</v>
      </c>
      <c r="AN116" s="27">
        <v>24457.36</v>
      </c>
      <c r="AO116" s="26">
        <v>0.839077</v>
      </c>
      <c r="AP116" s="27">
        <v>29.9774</v>
      </c>
      <c r="AQ116" s="27">
        <v>29609.58</v>
      </c>
      <c r="AR116" s="26">
        <v>0.960584</v>
      </c>
      <c r="AS116" s="27">
        <v>280.821</v>
      </c>
      <c r="AT116" s="27">
        <v>590939.69</v>
      </c>
    </row>
    <row r="117" spans="1:4" ht="17.25">
      <c r="A117" s="25">
        <v>7.7777777777777807E-2</v>
      </c>
      <c r="B117" s="26">
        <v>0.928305</v>
      </c>
      <c r="C117" s="27">
        <v>4.49525</v>
      </c>
      <c r="D117" s="27">
        <v>15017.14</v>
      </c>
      <c r="E117" s="26">
        <v>0.879074</v>
      </c>
      <c r="F117" s="27">
        <v>26.7948</v>
      </c>
      <c r="G117" s="27">
        <v>23987.79</v>
      </c>
      <c r="H117" s="26">
        <v>0.890904</v>
      </c>
      <c r="I117" s="27">
        <v>16.7668</v>
      </c>
      <c r="J117" s="27">
        <v>17163.52</v>
      </c>
      <c r="K117" s="26">
        <v>0.865728</v>
      </c>
      <c r="L117" s="27">
        <v>8.18897</v>
      </c>
      <c r="M117" s="27">
        <v>10905.14</v>
      </c>
      <c r="N117" s="26">
        <v>0.860383</v>
      </c>
      <c r="O117" s="27">
        <v>24.4884</v>
      </c>
      <c r="P117" s="27">
        <v>19686.95</v>
      </c>
      <c r="Q117" s="26">
        <v>0.630227</v>
      </c>
      <c r="R117" s="27">
        <v>0.575641</v>
      </c>
      <c r="S117" s="27">
        <v>932.15</v>
      </c>
      <c r="T117" s="26">
        <v>0.400711</v>
      </c>
      <c r="U117" s="27">
        <v>1.76437</v>
      </c>
      <c r="V117" s="27">
        <v>368.278</v>
      </c>
      <c r="W117" s="26">
        <v>0.988569</v>
      </c>
      <c r="X117" s="27">
        <v>0.637648</v>
      </c>
      <c r="Y117" s="27">
        <v>843.931</v>
      </c>
      <c r="Z117" s="26">
        <v>0.701248</v>
      </c>
      <c r="AA117" s="27">
        <v>0.00993085</v>
      </c>
      <c r="AB117" s="27">
        <v>3504.75</v>
      </c>
      <c r="AC117" s="26">
        <v>-0.012539</v>
      </c>
      <c r="AD117" s="27">
        <v>0.0114219</v>
      </c>
      <c r="AE117" s="27">
        <v>11.0302</v>
      </c>
      <c r="AF117" s="26">
        <v>0</v>
      </c>
      <c r="AG117" s="27">
        <v>0</v>
      </c>
      <c r="AH117" s="27">
        <v>1536.73</v>
      </c>
      <c r="AI117" s="26">
        <v>0.89496</v>
      </c>
      <c r="AJ117" s="27">
        <v>0.934137</v>
      </c>
      <c r="AK117" s="27">
        <v>1757.2</v>
      </c>
      <c r="AL117" s="26">
        <v>0.84133</v>
      </c>
      <c r="AM117" s="27">
        <v>23.8368</v>
      </c>
      <c r="AN117" s="27">
        <v>24457.76</v>
      </c>
      <c r="AO117" s="26">
        <v>0.840685</v>
      </c>
      <c r="AP117" s="27">
        <v>30.0798</v>
      </c>
      <c r="AQ117" s="27">
        <v>29610.08</v>
      </c>
      <c r="AR117" s="26">
        <v>0.957533</v>
      </c>
      <c r="AS117" s="27">
        <v>292.197</v>
      </c>
      <c r="AT117" s="27">
        <v>590944.5</v>
      </c>
    </row>
    <row r="118" spans="1:4" ht="17.25">
      <c r="A118" s="25">
        <v>7.8472222222222193E-2</v>
      </c>
      <c r="B118" s="26">
        <v>0.928733</v>
      </c>
      <c r="C118" s="27">
        <v>4.4924</v>
      </c>
      <c r="D118" s="27">
        <v>15017.22</v>
      </c>
      <c r="E118" s="26">
        <v>0.880836</v>
      </c>
      <c r="F118" s="27">
        <v>26.9353</v>
      </c>
      <c r="G118" s="27">
        <v>23988.24</v>
      </c>
      <c r="H118" s="26">
        <v>0.892058</v>
      </c>
      <c r="I118" s="27">
        <v>16.8419</v>
      </c>
      <c r="J118" s="27">
        <v>17163.8</v>
      </c>
      <c r="K118" s="26">
        <v>0.86638</v>
      </c>
      <c r="L118" s="27">
        <v>8.17218</v>
      </c>
      <c r="M118" s="27">
        <v>10905.27</v>
      </c>
      <c r="N118" s="26">
        <v>0.862488</v>
      </c>
      <c r="O118" s="27">
        <v>24.5977</v>
      </c>
      <c r="P118" s="27">
        <v>19687.36</v>
      </c>
      <c r="Q118" s="26">
        <v>0.630762</v>
      </c>
      <c r="R118" s="27">
        <v>0.574465</v>
      </c>
      <c r="S118" s="27">
        <v>932.159</v>
      </c>
      <c r="T118" s="26">
        <v>0.400179</v>
      </c>
      <c r="U118" s="27">
        <v>1.75991</v>
      </c>
      <c r="V118" s="27">
        <v>368.308</v>
      </c>
      <c r="W118" s="26">
        <v>0.988436</v>
      </c>
      <c r="X118" s="27">
        <v>0.635361</v>
      </c>
      <c r="Y118" s="27">
        <v>843.942</v>
      </c>
      <c r="Z118" s="26">
        <v>0.76457</v>
      </c>
      <c r="AA118" s="27">
        <v>2.65944</v>
      </c>
      <c r="AB118" s="27">
        <v>3504.78</v>
      </c>
      <c r="AC118" s="26">
        <v>-0.0144593</v>
      </c>
      <c r="AD118" s="27">
        <v>0.0131128</v>
      </c>
      <c r="AE118" s="27">
        <v>11.0305</v>
      </c>
      <c r="AF118" s="26">
        <v>0</v>
      </c>
      <c r="AG118" s="27">
        <v>0</v>
      </c>
      <c r="AH118" s="27">
        <v>1536.73</v>
      </c>
      <c r="AI118" s="26">
        <v>0.895329</v>
      </c>
      <c r="AJ118" s="27">
        <v>0.932426</v>
      </c>
      <c r="AK118" s="27">
        <v>1757.22</v>
      </c>
      <c r="AL118" s="26">
        <v>0.842807</v>
      </c>
      <c r="AM118" s="27">
        <v>23.9232</v>
      </c>
      <c r="AN118" s="27">
        <v>24458.15</v>
      </c>
      <c r="AO118" s="26">
        <v>0.842179</v>
      </c>
      <c r="AP118" s="27">
        <v>30.1308</v>
      </c>
      <c r="AQ118" s="27">
        <v>29610.57</v>
      </c>
      <c r="AR118" s="26">
        <v>0.957453</v>
      </c>
      <c r="AS118" s="27">
        <v>294.232</v>
      </c>
      <c r="AT118" s="27">
        <v>590949.38</v>
      </c>
    </row>
    <row r="119" spans="1:4" ht="17.25">
      <c r="A119" s="25">
        <v>7.9166666666666705E-2</v>
      </c>
      <c r="B119" s="26">
        <v>0.867058</v>
      </c>
      <c r="C119" s="27">
        <v>0.240847</v>
      </c>
      <c r="D119" s="27">
        <v>15017.26</v>
      </c>
      <c r="E119" s="26">
        <v>0.880074</v>
      </c>
      <c r="F119" s="27">
        <v>26.9997</v>
      </c>
      <c r="G119" s="27">
        <v>23988.69</v>
      </c>
      <c r="H119" s="26">
        <v>0.891654</v>
      </c>
      <c r="I119" s="27">
        <v>16.8858</v>
      </c>
      <c r="J119" s="27">
        <v>17164.08</v>
      </c>
      <c r="K119" s="26">
        <v>0.865724</v>
      </c>
      <c r="L119" s="27">
        <v>8.19179</v>
      </c>
      <c r="M119" s="27">
        <v>10905.41</v>
      </c>
      <c r="N119" s="26">
        <v>0.861354</v>
      </c>
      <c r="O119" s="27">
        <v>24.6202</v>
      </c>
      <c r="P119" s="27">
        <v>19687.77</v>
      </c>
      <c r="Q119" s="26">
        <v>0.631428</v>
      </c>
      <c r="R119" s="27">
        <v>0.575952</v>
      </c>
      <c r="S119" s="27">
        <v>932.169</v>
      </c>
      <c r="T119" s="26">
        <v>0.400272</v>
      </c>
      <c r="U119" s="27">
        <v>1.76326</v>
      </c>
      <c r="V119" s="27">
        <v>368.337</v>
      </c>
      <c r="W119" s="26">
        <v>0.988451</v>
      </c>
      <c r="X119" s="27">
        <v>0.635948</v>
      </c>
      <c r="Y119" s="27">
        <v>843.952</v>
      </c>
      <c r="Z119" s="26">
        <v>0.79036</v>
      </c>
      <c r="AA119" s="27">
        <v>3.06418</v>
      </c>
      <c r="AB119" s="27">
        <v>3504.83</v>
      </c>
      <c r="AC119" s="26">
        <v>-0.0151348</v>
      </c>
      <c r="AD119" s="27">
        <v>0.0137339</v>
      </c>
      <c r="AE119" s="27">
        <v>11.0307</v>
      </c>
      <c r="AF119" s="26">
        <v>0</v>
      </c>
      <c r="AG119" s="27">
        <v>0</v>
      </c>
      <c r="AH119" s="27">
        <v>1536.73</v>
      </c>
      <c r="AI119" s="26">
        <v>0.894766</v>
      </c>
      <c r="AJ119" s="27">
        <v>0.931156</v>
      </c>
      <c r="AK119" s="27">
        <v>1757.23</v>
      </c>
      <c r="AL119" s="26">
        <v>0.844953</v>
      </c>
      <c r="AM119" s="27">
        <v>24.2669</v>
      </c>
      <c r="AN119" s="27">
        <v>24458.55</v>
      </c>
      <c r="AO119" s="26">
        <v>0.842352</v>
      </c>
      <c r="AP119" s="27">
        <v>30.1752</v>
      </c>
      <c r="AQ119" s="27">
        <v>29611.08</v>
      </c>
      <c r="AR119" s="26">
        <v>0.959368</v>
      </c>
      <c r="AS119" s="27">
        <v>279.624</v>
      </c>
      <c r="AT119" s="27">
        <v>590954.12</v>
      </c>
    </row>
    <row r="120" spans="1:4" ht="17.25">
      <c r="A120" s="25">
        <v>7.9861111111111105E-2</v>
      </c>
      <c r="B120" s="26">
        <v>0.866882</v>
      </c>
      <c r="C120" s="27">
        <v>0.240811</v>
      </c>
      <c r="D120" s="27">
        <v>15017.27</v>
      </c>
      <c r="E120" s="26">
        <v>0.880032</v>
      </c>
      <c r="F120" s="27">
        <v>27.0469</v>
      </c>
      <c r="G120" s="27">
        <v>23989.14</v>
      </c>
      <c r="H120" s="26">
        <v>0.891821</v>
      </c>
      <c r="I120" s="27">
        <v>16.9414</v>
      </c>
      <c r="J120" s="27">
        <v>17164.36</v>
      </c>
      <c r="K120" s="26">
        <v>0.86676</v>
      </c>
      <c r="L120" s="27">
        <v>8.24909</v>
      </c>
      <c r="M120" s="27">
        <v>10905.55</v>
      </c>
      <c r="N120" s="26">
        <v>0.862308</v>
      </c>
      <c r="O120" s="27">
        <v>24.7646</v>
      </c>
      <c r="P120" s="27">
        <v>19688.18</v>
      </c>
      <c r="Q120" s="26">
        <v>0.628258</v>
      </c>
      <c r="R120" s="27">
        <v>0.571119</v>
      </c>
      <c r="S120" s="27">
        <v>932.178</v>
      </c>
      <c r="T120" s="26">
        <v>0.4003</v>
      </c>
      <c r="U120" s="27">
        <v>1.76051</v>
      </c>
      <c r="V120" s="27">
        <v>368.367</v>
      </c>
      <c r="W120" s="26">
        <v>0.988529</v>
      </c>
      <c r="X120" s="27">
        <v>0.636518</v>
      </c>
      <c r="Y120" s="27">
        <v>843.963</v>
      </c>
      <c r="Z120" s="26">
        <v>0.791265</v>
      </c>
      <c r="AA120" s="27">
        <v>3.12379</v>
      </c>
      <c r="AB120" s="27">
        <v>3504.88</v>
      </c>
      <c r="AC120" s="26">
        <v>-0.0153137</v>
      </c>
      <c r="AD120" s="27">
        <v>0.0139405</v>
      </c>
      <c r="AE120" s="27">
        <v>11.0309</v>
      </c>
      <c r="AF120" s="26">
        <v>0</v>
      </c>
      <c r="AG120" s="27">
        <v>0</v>
      </c>
      <c r="AH120" s="27">
        <v>1536.73</v>
      </c>
      <c r="AI120" s="26">
        <v>0.893642</v>
      </c>
      <c r="AJ120" s="27">
        <v>0.927779</v>
      </c>
      <c r="AK120" s="27">
        <v>1757.25</v>
      </c>
      <c r="AL120" s="26">
        <v>0.841922</v>
      </c>
      <c r="AM120" s="27">
        <v>23.8711</v>
      </c>
      <c r="AN120" s="27">
        <v>24458.95</v>
      </c>
      <c r="AO120" s="26">
        <v>0.842245</v>
      </c>
      <c r="AP120" s="27">
        <v>30.2512</v>
      </c>
      <c r="AQ120" s="27">
        <v>29611.59</v>
      </c>
      <c r="AR120" s="26">
        <v>0.959239</v>
      </c>
      <c r="AS120" s="27">
        <v>280.032</v>
      </c>
      <c r="AT120" s="27">
        <v>590958.75</v>
      </c>
    </row>
    <row r="121" spans="1:4" ht="17.25">
      <c r="A121" s="25">
        <v>8.0555555555555602E-2</v>
      </c>
      <c r="B121" s="26">
        <v>0.867108</v>
      </c>
      <c r="C121" s="27">
        <v>0.240836</v>
      </c>
      <c r="D121" s="27">
        <v>15017.27</v>
      </c>
      <c r="E121" s="26">
        <v>0.880627</v>
      </c>
      <c r="F121" s="27">
        <v>27.1246</v>
      </c>
      <c r="G121" s="27">
        <v>23989.58</v>
      </c>
      <c r="H121" s="26">
        <v>0.892459</v>
      </c>
      <c r="I121" s="27">
        <v>17.0053</v>
      </c>
      <c r="J121" s="27">
        <v>17164.64</v>
      </c>
      <c r="K121" s="26">
        <v>0.867894</v>
      </c>
      <c r="L121" s="27">
        <v>8.29592</v>
      </c>
      <c r="M121" s="27">
        <v>10905.68</v>
      </c>
      <c r="N121" s="26">
        <v>0.863319</v>
      </c>
      <c r="O121" s="27">
        <v>24.8845</v>
      </c>
      <c r="P121" s="27">
        <v>19688.59</v>
      </c>
      <c r="Q121" s="26">
        <v>0.631265</v>
      </c>
      <c r="R121" s="27">
        <v>0.575422</v>
      </c>
      <c r="S121" s="27">
        <v>932.188</v>
      </c>
      <c r="T121" s="26">
        <v>0.392174</v>
      </c>
      <c r="U121" s="27">
        <v>2.28833</v>
      </c>
      <c r="V121" s="27">
        <v>368.396</v>
      </c>
      <c r="W121" s="26">
        <v>0.988557</v>
      </c>
      <c r="X121" s="27">
        <v>0.636909</v>
      </c>
      <c r="Y121" s="27">
        <v>843.974</v>
      </c>
      <c r="Z121" s="26">
        <v>0.78675</v>
      </c>
      <c r="AA121" s="27">
        <v>3.13095</v>
      </c>
      <c r="AB121" s="27">
        <v>3504.93</v>
      </c>
      <c r="AC121" s="26">
        <v>-0.0170298</v>
      </c>
      <c r="AD121" s="27">
        <v>0.0155225</v>
      </c>
      <c r="AE121" s="27">
        <v>11.0312</v>
      </c>
      <c r="AF121" s="26">
        <v>0</v>
      </c>
      <c r="AG121" s="27">
        <v>0</v>
      </c>
      <c r="AH121" s="27">
        <v>1536.73</v>
      </c>
      <c r="AI121" s="26">
        <v>0.893103</v>
      </c>
      <c r="AJ121" s="27">
        <v>0.916578</v>
      </c>
      <c r="AK121" s="27">
        <v>1757.27</v>
      </c>
      <c r="AL121" s="26">
        <v>0.846311</v>
      </c>
      <c r="AM121" s="27">
        <v>24.4496</v>
      </c>
      <c r="AN121" s="27">
        <v>24459.36</v>
      </c>
      <c r="AO121" s="26">
        <v>0.847172</v>
      </c>
      <c r="AP121" s="27">
        <v>31.0034</v>
      </c>
      <c r="AQ121" s="27">
        <v>29612.09</v>
      </c>
      <c r="AR121" s="26">
        <v>0.959699</v>
      </c>
      <c r="AS121" s="27">
        <v>282.807</v>
      </c>
      <c r="AT121" s="27">
        <v>590963.38</v>
      </c>
    </row>
    <row r="122" spans="1:4" ht="17.25">
      <c r="A122" s="25">
        <v>8.1250000000000003E-2</v>
      </c>
      <c r="B122" s="26">
        <v>0.866959</v>
      </c>
      <c r="C122" s="27">
        <v>0.242803</v>
      </c>
      <c r="D122" s="27">
        <v>15017.28</v>
      </c>
      <c r="E122" s="26">
        <v>0.879556</v>
      </c>
      <c r="F122" s="27">
        <v>27.2505</v>
      </c>
      <c r="G122" s="27">
        <v>23990.06</v>
      </c>
      <c r="H122" s="26">
        <v>0.891461</v>
      </c>
      <c r="I122" s="27">
        <v>17.0822</v>
      </c>
      <c r="J122" s="27">
        <v>17164.94</v>
      </c>
      <c r="K122" s="26">
        <v>0.866251</v>
      </c>
      <c r="L122" s="27">
        <v>8.28685</v>
      </c>
      <c r="M122" s="27">
        <v>10905.83</v>
      </c>
      <c r="N122" s="26">
        <v>0.863485</v>
      </c>
      <c r="O122" s="27">
        <v>25.258</v>
      </c>
      <c r="P122" s="27">
        <v>19689.02</v>
      </c>
      <c r="Q122" s="26">
        <v>0.629709</v>
      </c>
      <c r="R122" s="27">
        <v>0.576794</v>
      </c>
      <c r="S122" s="27">
        <v>932.198</v>
      </c>
      <c r="T122" s="26">
        <v>0.402241</v>
      </c>
      <c r="U122" s="27">
        <v>2.32266</v>
      </c>
      <c r="V122" s="27">
        <v>368.434</v>
      </c>
      <c r="W122" s="26">
        <v>0.988695</v>
      </c>
      <c r="X122" s="27">
        <v>0.640587</v>
      </c>
      <c r="Y122" s="27">
        <v>843.984</v>
      </c>
      <c r="Z122" s="26">
        <v>0.786808</v>
      </c>
      <c r="AA122" s="27">
        <v>3.11526</v>
      </c>
      <c r="AB122" s="27">
        <v>3504.99</v>
      </c>
      <c r="AC122" s="26">
        <v>-0.0165862</v>
      </c>
      <c r="AD122" s="27">
        <v>0.0151056</v>
      </c>
      <c r="AE122" s="27">
        <v>11.0314</v>
      </c>
      <c r="AF122" s="26">
        <v>0</v>
      </c>
      <c r="AG122" s="27">
        <v>0</v>
      </c>
      <c r="AH122" s="27">
        <v>1536.73</v>
      </c>
      <c r="AI122" s="26">
        <v>0.89212</v>
      </c>
      <c r="AJ122" s="27">
        <v>0.939566</v>
      </c>
      <c r="AK122" s="27">
        <v>1757.28</v>
      </c>
      <c r="AL122" s="26">
        <v>0.842103</v>
      </c>
      <c r="AM122" s="27">
        <v>24.0842</v>
      </c>
      <c r="AN122" s="27">
        <v>24459.76</v>
      </c>
      <c r="AO122" s="26">
        <v>0.844671</v>
      </c>
      <c r="AP122" s="27">
        <v>30.9316</v>
      </c>
      <c r="AQ122" s="27">
        <v>29612.61</v>
      </c>
      <c r="AR122" s="26">
        <v>0.960023</v>
      </c>
      <c r="AS122" s="27">
        <v>281.913</v>
      </c>
      <c r="AT122" s="27">
        <v>590968</v>
      </c>
    </row>
    <row r="123" spans="1:4" ht="17.25">
      <c r="A123" s="25">
        <v>8.1944444444444403E-2</v>
      </c>
      <c r="B123" s="26">
        <v>0.867264</v>
      </c>
      <c r="C123" s="27">
        <v>0.242413</v>
      </c>
      <c r="D123" s="27">
        <v>15017.28</v>
      </c>
      <c r="E123" s="26">
        <v>0.879479</v>
      </c>
      <c r="F123" s="27">
        <v>27.1903</v>
      </c>
      <c r="G123" s="27">
        <v>23990.5</v>
      </c>
      <c r="H123" s="26">
        <v>0.89138</v>
      </c>
      <c r="I123" s="27">
        <v>17.0532</v>
      </c>
      <c r="J123" s="27">
        <v>17165.21</v>
      </c>
      <c r="K123" s="26">
        <v>0.865887</v>
      </c>
      <c r="L123" s="27">
        <v>8.24461</v>
      </c>
      <c r="M123" s="27">
        <v>10905.96</v>
      </c>
      <c r="N123" s="26">
        <v>0.863426</v>
      </c>
      <c r="O123" s="27">
        <v>25.2453</v>
      </c>
      <c r="P123" s="27">
        <v>19689.44</v>
      </c>
      <c r="Q123" s="26">
        <v>0.629178</v>
      </c>
      <c r="R123" s="27">
        <v>0.574564</v>
      </c>
      <c r="S123" s="27">
        <v>932.207</v>
      </c>
      <c r="T123" s="26">
        <v>0.403314</v>
      </c>
      <c r="U123" s="27">
        <v>2.319</v>
      </c>
      <c r="V123" s="27">
        <v>368.473</v>
      </c>
      <c r="W123" s="26">
        <v>0.988573</v>
      </c>
      <c r="X123" s="27">
        <v>0.638104</v>
      </c>
      <c r="Y123" s="27">
        <v>843.995</v>
      </c>
      <c r="Z123" s="26">
        <v>0.780396</v>
      </c>
      <c r="AA123" s="27">
        <v>3.04439</v>
      </c>
      <c r="AB123" s="27">
        <v>3505.04</v>
      </c>
      <c r="AC123" s="26">
        <v>-0.0168173</v>
      </c>
      <c r="AD123" s="27">
        <v>0.0153203</v>
      </c>
      <c r="AE123" s="27">
        <v>11.0317</v>
      </c>
      <c r="AF123" s="26">
        <v>0.856943</v>
      </c>
      <c r="AG123" s="27">
        <v>0.0130361</v>
      </c>
      <c r="AH123" s="27">
        <v>1536.73</v>
      </c>
      <c r="AI123" s="26">
        <v>0.884944</v>
      </c>
      <c r="AJ123" s="27">
        <v>0.946945</v>
      </c>
      <c r="AK123" s="27">
        <v>1757.3</v>
      </c>
      <c r="AL123" s="26">
        <v>0.84474</v>
      </c>
      <c r="AM123" s="27">
        <v>24.4134</v>
      </c>
      <c r="AN123" s="27">
        <v>24460.16</v>
      </c>
      <c r="AO123" s="26">
        <v>0.841779</v>
      </c>
      <c r="AP123" s="27">
        <v>30.3553</v>
      </c>
      <c r="AQ123" s="27">
        <v>29613.12</v>
      </c>
      <c r="AR123" s="26">
        <v>0.959915</v>
      </c>
      <c r="AS123" s="27">
        <v>280.595</v>
      </c>
      <c r="AT123" s="27">
        <v>590972.69</v>
      </c>
    </row>
    <row r="124" spans="1:4" ht="17.25">
      <c r="A124" s="25">
        <v>8.2638888888888901E-2</v>
      </c>
      <c r="B124" s="26">
        <v>0.866959</v>
      </c>
      <c r="C124" s="27">
        <v>0.242036</v>
      </c>
      <c r="D124" s="27">
        <v>15017.29</v>
      </c>
      <c r="E124" s="26">
        <v>0.880691</v>
      </c>
      <c r="F124" s="27">
        <v>27.4357</v>
      </c>
      <c r="G124" s="27">
        <v>23990.95</v>
      </c>
      <c r="H124" s="26">
        <v>0.892465</v>
      </c>
      <c r="I124" s="27">
        <v>17.2216</v>
      </c>
      <c r="J124" s="27">
        <v>17165.5</v>
      </c>
      <c r="K124" s="26">
        <v>0.867984</v>
      </c>
      <c r="L124" s="27">
        <v>8.36373</v>
      </c>
      <c r="M124" s="27">
        <v>10906.1</v>
      </c>
      <c r="N124" s="26">
        <v>0.864093</v>
      </c>
      <c r="O124" s="27">
        <v>25.2466</v>
      </c>
      <c r="P124" s="27">
        <v>19689.86</v>
      </c>
      <c r="Q124" s="26">
        <v>0.629618</v>
      </c>
      <c r="R124" s="27">
        <v>0.575146</v>
      </c>
      <c r="S124" s="27">
        <v>932.217</v>
      </c>
      <c r="T124" s="26">
        <v>0.401507</v>
      </c>
      <c r="U124" s="27">
        <v>1.76815</v>
      </c>
      <c r="V124" s="27">
        <v>368.505</v>
      </c>
      <c r="W124" s="26">
        <v>0.988487</v>
      </c>
      <c r="X124" s="27">
        <v>0.638519</v>
      </c>
      <c r="Y124" s="27">
        <v>844.006</v>
      </c>
      <c r="Z124" s="26">
        <v>0.784724</v>
      </c>
      <c r="AA124" s="27">
        <v>2.99594</v>
      </c>
      <c r="AB124" s="27">
        <v>3505.09</v>
      </c>
      <c r="AC124" s="26">
        <v>-0.0173591</v>
      </c>
      <c r="AD124" s="27">
        <v>0.0157075</v>
      </c>
      <c r="AE124" s="27">
        <v>11.0319</v>
      </c>
      <c r="AF124" s="26">
        <v>0.844618</v>
      </c>
      <c r="AG124" s="27">
        <v>4.26547</v>
      </c>
      <c r="AH124" s="27">
        <v>1536.79</v>
      </c>
      <c r="AI124" s="26">
        <v>0.885537</v>
      </c>
      <c r="AJ124" s="27">
        <v>0.947403</v>
      </c>
      <c r="AK124" s="27">
        <v>1757.31</v>
      </c>
      <c r="AL124" s="26">
        <v>0.843383</v>
      </c>
      <c r="AM124" s="27">
        <v>24.1706</v>
      </c>
      <c r="AN124" s="27">
        <v>24460.57</v>
      </c>
      <c r="AO124" s="26">
        <v>0.8435</v>
      </c>
      <c r="AP124" s="27">
        <v>30.5859</v>
      </c>
      <c r="AQ124" s="27">
        <v>29613.63</v>
      </c>
      <c r="AR124" s="26">
        <v>0.959235</v>
      </c>
      <c r="AS124" s="27">
        <v>281.14</v>
      </c>
      <c r="AT124" s="27">
        <v>590977.31</v>
      </c>
    </row>
    <row r="125" spans="1:4" ht="17.25">
      <c r="A125" s="25">
        <v>8.3333333333333301E-2</v>
      </c>
      <c r="B125" s="26">
        <v>0.866855</v>
      </c>
      <c r="C125" s="27">
        <v>0.241954</v>
      </c>
      <c r="D125" s="27">
        <v>15017.29</v>
      </c>
      <c r="E125" s="26">
        <v>0.881209</v>
      </c>
      <c r="F125" s="27">
        <v>27.453</v>
      </c>
      <c r="G125" s="27">
        <v>23991.4</v>
      </c>
      <c r="H125" s="26">
        <v>0.892897</v>
      </c>
      <c r="I125" s="27">
        <v>17.2262</v>
      </c>
      <c r="J125" s="27">
        <v>17165.79</v>
      </c>
      <c r="K125" s="26">
        <v>0.868914</v>
      </c>
      <c r="L125" s="27">
        <v>8.39119</v>
      </c>
      <c r="M125" s="27">
        <v>10906.24</v>
      </c>
      <c r="N125" s="26">
        <v>0.863921</v>
      </c>
      <c r="O125" s="27">
        <v>25.1629</v>
      </c>
      <c r="P125" s="27">
        <v>19690.27</v>
      </c>
      <c r="Q125" s="26">
        <v>0.630337</v>
      </c>
      <c r="R125" s="27">
        <v>0.577191</v>
      </c>
      <c r="S125" s="27">
        <v>932.226</v>
      </c>
      <c r="T125" s="26">
        <v>0.401628</v>
      </c>
      <c r="U125" s="27">
        <v>1.77199</v>
      </c>
      <c r="V125" s="27">
        <v>368.535</v>
      </c>
      <c r="W125" s="26">
        <v>0.98859</v>
      </c>
      <c r="X125" s="27">
        <v>0.639382</v>
      </c>
      <c r="Y125" s="27">
        <v>844.016</v>
      </c>
      <c r="Z125" s="26">
        <v>0.783535</v>
      </c>
      <c r="AA125" s="27">
        <v>2.98092</v>
      </c>
      <c r="AB125" s="27">
        <v>3505.14</v>
      </c>
      <c r="AC125" s="26">
        <v>-0.0174907</v>
      </c>
      <c r="AD125" s="27">
        <v>0.0158423</v>
      </c>
      <c r="AE125" s="27">
        <v>11.0322</v>
      </c>
      <c r="AF125" s="26">
        <v>0.840806</v>
      </c>
      <c r="AG125" s="27">
        <v>4.3231</v>
      </c>
      <c r="AH125" s="27">
        <v>1536.86</v>
      </c>
      <c r="AI125" s="26">
        <v>0.885266</v>
      </c>
      <c r="AJ125" s="27">
        <v>0.94397</v>
      </c>
      <c r="AK125" s="27">
        <v>1757.33</v>
      </c>
      <c r="AL125" s="26">
        <v>0.846311</v>
      </c>
      <c r="AM125" s="27">
        <v>24.6188</v>
      </c>
      <c r="AN125" s="27">
        <v>24460.97</v>
      </c>
      <c r="AO125" s="26">
        <v>0.843487</v>
      </c>
      <c r="AP125" s="27">
        <v>30.6096</v>
      </c>
      <c r="AQ125" s="27">
        <v>29614.13</v>
      </c>
      <c r="AR125" s="26">
        <v>0.959582</v>
      </c>
      <c r="AS125" s="27">
        <v>283.156</v>
      </c>
      <c r="AT125" s="27">
        <v>590982</v>
      </c>
    </row>
    <row r="126" spans="1:4" ht="17.25">
      <c r="A126" s="25">
        <v>8.4027777777777798E-2</v>
      </c>
      <c r="B126" s="26">
        <v>0.867093</v>
      </c>
      <c r="C126" s="27">
        <v>0.242084</v>
      </c>
      <c r="D126" s="27">
        <v>15017.29</v>
      </c>
      <c r="E126" s="26">
        <v>0.881965</v>
      </c>
      <c r="F126" s="27">
        <v>27.5716</v>
      </c>
      <c r="G126" s="27">
        <v>23991.87</v>
      </c>
      <c r="H126" s="26">
        <v>0.893437</v>
      </c>
      <c r="I126" s="27">
        <v>17.3046</v>
      </c>
      <c r="J126" s="27">
        <v>17166.07</v>
      </c>
      <c r="K126" s="26">
        <v>0.8695</v>
      </c>
      <c r="L126" s="27">
        <v>8.43087</v>
      </c>
      <c r="M126" s="27">
        <v>10906.38</v>
      </c>
      <c r="N126" s="26">
        <v>0.86444</v>
      </c>
      <c r="O126" s="27">
        <v>25.2426</v>
      </c>
      <c r="P126" s="27">
        <v>19690.7</v>
      </c>
      <c r="Q126" s="26">
        <v>0.629867</v>
      </c>
      <c r="R126" s="27">
        <v>0.576036</v>
      </c>
      <c r="S126" s="27">
        <v>932.236</v>
      </c>
      <c r="T126" s="26">
        <v>0.400297</v>
      </c>
      <c r="U126" s="27">
        <v>1.76747</v>
      </c>
      <c r="V126" s="27">
        <v>368.565</v>
      </c>
      <c r="W126" s="26">
        <v>0.988632</v>
      </c>
      <c r="X126" s="27">
        <v>0.638782</v>
      </c>
      <c r="Y126" s="27">
        <v>844.027</v>
      </c>
      <c r="Z126" s="26">
        <v>0.775406</v>
      </c>
      <c r="AA126" s="27">
        <v>2.96031</v>
      </c>
      <c r="AB126" s="27">
        <v>3505.19</v>
      </c>
      <c r="AC126" s="26">
        <v>-0.0163828</v>
      </c>
      <c r="AD126" s="27">
        <v>0.0149046</v>
      </c>
      <c r="AE126" s="27">
        <v>11.0324</v>
      </c>
      <c r="AF126" s="26">
        <v>0</v>
      </c>
      <c r="AG126" s="27">
        <v>0</v>
      </c>
      <c r="AH126" s="27">
        <v>1536.88</v>
      </c>
      <c r="AI126" s="26">
        <v>0.885238</v>
      </c>
      <c r="AJ126" s="27">
        <v>0.940857</v>
      </c>
      <c r="AK126" s="27">
        <v>1757.34</v>
      </c>
      <c r="AL126" s="26">
        <v>0.846787</v>
      </c>
      <c r="AM126" s="27">
        <v>24.6923</v>
      </c>
      <c r="AN126" s="27">
        <v>24461.38</v>
      </c>
      <c r="AO126" s="26">
        <v>0.847021</v>
      </c>
      <c r="AP126" s="27">
        <v>31.2288</v>
      </c>
      <c r="AQ126" s="27">
        <v>29614.65</v>
      </c>
      <c r="AR126" s="26">
        <v>0.960738</v>
      </c>
      <c r="AS126" s="27">
        <v>280.578</v>
      </c>
      <c r="AT126" s="27">
        <v>590986.81</v>
      </c>
    </row>
    <row r="127" spans="1:4" ht="17.25">
      <c r="A127" s="25">
        <v>8.4722222222222199E-2</v>
      </c>
      <c r="B127" s="26">
        <v>0.866921</v>
      </c>
      <c r="C127" s="27">
        <v>0.242245</v>
      </c>
      <c r="D127" s="27">
        <v>15017.3</v>
      </c>
      <c r="E127" s="26">
        <v>0.881927</v>
      </c>
      <c r="F127" s="27">
        <v>27.6436</v>
      </c>
      <c r="G127" s="27">
        <v>23992.32</v>
      </c>
      <c r="H127" s="26">
        <v>0.893559</v>
      </c>
      <c r="I127" s="27">
        <v>17.3288</v>
      </c>
      <c r="J127" s="27">
        <v>17166.36</v>
      </c>
      <c r="K127" s="26">
        <v>0.868665</v>
      </c>
      <c r="L127" s="27">
        <v>8.38204</v>
      </c>
      <c r="M127" s="27">
        <v>10906.52</v>
      </c>
      <c r="N127" s="26">
        <v>0.864401</v>
      </c>
      <c r="O127" s="27">
        <v>25.2709</v>
      </c>
      <c r="P127" s="27">
        <v>19691.11</v>
      </c>
      <c r="Q127" s="26">
        <v>0.628123</v>
      </c>
      <c r="R127" s="27">
        <v>0.57319</v>
      </c>
      <c r="S127" s="27">
        <v>932.246</v>
      </c>
      <c r="T127" s="26">
        <v>0.401317</v>
      </c>
      <c r="U127" s="27">
        <v>1.76775</v>
      </c>
      <c r="V127" s="27">
        <v>368.594</v>
      </c>
      <c r="W127" s="26">
        <v>0.988571</v>
      </c>
      <c r="X127" s="27">
        <v>0.637737</v>
      </c>
      <c r="Y127" s="27">
        <v>844.038</v>
      </c>
      <c r="Z127" s="26">
        <v>0.769312</v>
      </c>
      <c r="AA127" s="27">
        <v>2.87762</v>
      </c>
      <c r="AB127" s="27">
        <v>3505.24</v>
      </c>
      <c r="AC127" s="26">
        <v>-0.0160854</v>
      </c>
      <c r="AD127" s="27">
        <v>0.01459</v>
      </c>
      <c r="AE127" s="27">
        <v>11.0327</v>
      </c>
      <c r="AF127" s="26">
        <v>0</v>
      </c>
      <c r="AG127" s="27">
        <v>0</v>
      </c>
      <c r="AH127" s="27">
        <v>1536.88</v>
      </c>
      <c r="AI127" s="26">
        <v>0.884296</v>
      </c>
      <c r="AJ127" s="27">
        <v>0.935175</v>
      </c>
      <c r="AK127" s="27">
        <v>1757.36</v>
      </c>
      <c r="AL127" s="26">
        <v>0.846768</v>
      </c>
      <c r="AM127" s="27">
        <v>24.6608</v>
      </c>
      <c r="AN127" s="27">
        <v>24461.8</v>
      </c>
      <c r="AO127" s="26">
        <v>0.844914</v>
      </c>
      <c r="AP127" s="27">
        <v>30.8192</v>
      </c>
      <c r="AQ127" s="27">
        <v>29615.18</v>
      </c>
      <c r="AR127" s="26">
        <v>0.959505</v>
      </c>
      <c r="AS127" s="27">
        <v>278.073</v>
      </c>
      <c r="AT127" s="27">
        <v>590991.5</v>
      </c>
    </row>
    <row r="128" spans="1:4" ht="17.25">
      <c r="A128" s="25">
        <v>8.5416666666666696E-2</v>
      </c>
      <c r="B128" s="26">
        <v>0.867381</v>
      </c>
      <c r="C128" s="27">
        <v>0.240749</v>
      </c>
      <c r="D128" s="27">
        <v>15017.3</v>
      </c>
      <c r="E128" s="26">
        <v>0.883076</v>
      </c>
      <c r="F128" s="27">
        <v>27.6082</v>
      </c>
      <c r="G128" s="27">
        <v>23992.78</v>
      </c>
      <c r="H128" s="26">
        <v>0.894294</v>
      </c>
      <c r="I128" s="27">
        <v>17.3236</v>
      </c>
      <c r="J128" s="27">
        <v>17166.65</v>
      </c>
      <c r="K128" s="26">
        <v>0.869463</v>
      </c>
      <c r="L128" s="27">
        <v>8.37855</v>
      </c>
      <c r="M128" s="27">
        <v>10906.66</v>
      </c>
      <c r="N128" s="26">
        <v>0.86518</v>
      </c>
      <c r="O128" s="27">
        <v>25.157</v>
      </c>
      <c r="P128" s="27">
        <v>19691.53</v>
      </c>
      <c r="Q128" s="26">
        <v>0.628879</v>
      </c>
      <c r="R128" s="27">
        <v>0.571586</v>
      </c>
      <c r="S128" s="27">
        <v>932.255</v>
      </c>
      <c r="T128" s="26">
        <v>0.399912</v>
      </c>
      <c r="U128" s="27">
        <v>1.75825</v>
      </c>
      <c r="V128" s="27">
        <v>368.623</v>
      </c>
      <c r="W128" s="26">
        <v>0.988471</v>
      </c>
      <c r="X128" s="27">
        <v>0.63514</v>
      </c>
      <c r="Y128" s="27">
        <v>844.048</v>
      </c>
      <c r="Z128" s="26">
        <v>0.768152</v>
      </c>
      <c r="AA128" s="27">
        <v>2.87187</v>
      </c>
      <c r="AB128" s="27">
        <v>3505.28</v>
      </c>
      <c r="AC128" s="26">
        <v>-0.0151665</v>
      </c>
      <c r="AD128" s="27">
        <v>0.0137985</v>
      </c>
      <c r="AE128" s="27">
        <v>11.0329</v>
      </c>
      <c r="AF128" s="26">
        <v>0</v>
      </c>
      <c r="AG128" s="27">
        <v>0</v>
      </c>
      <c r="AH128" s="27">
        <v>1536.88</v>
      </c>
      <c r="AI128" s="26">
        <v>0.884872</v>
      </c>
      <c r="AJ128" s="27">
        <v>0.936517</v>
      </c>
      <c r="AK128" s="27">
        <v>1757.38</v>
      </c>
      <c r="AL128" s="26">
        <v>0.844738</v>
      </c>
      <c r="AM128" s="27">
        <v>24.2227</v>
      </c>
      <c r="AN128" s="27">
        <v>24462.2</v>
      </c>
      <c r="AO128" s="26">
        <v>0.845571</v>
      </c>
      <c r="AP128" s="27">
        <v>30.7454</v>
      </c>
      <c r="AQ128" s="27">
        <v>29615.69</v>
      </c>
      <c r="AR128" s="26">
        <v>0.955254</v>
      </c>
      <c r="AS128" s="27">
        <v>290.511</v>
      </c>
      <c r="AT128" s="27">
        <v>590996.25</v>
      </c>
    </row>
    <row r="129" spans="1:4" ht="17.25">
      <c r="A129" s="25">
        <v>8.6111111111111097E-2</v>
      </c>
      <c r="B129" s="26">
        <v>0.86705</v>
      </c>
      <c r="C129" s="27">
        <v>0.24195</v>
      </c>
      <c r="D129" s="27">
        <v>15017.31</v>
      </c>
      <c r="E129" s="26">
        <v>0.877141</v>
      </c>
      <c r="F129" s="27">
        <v>26.5751</v>
      </c>
      <c r="G129" s="27">
        <v>23993.24</v>
      </c>
      <c r="H129" s="26">
        <v>0.889359</v>
      </c>
      <c r="I129" s="27">
        <v>16.6386</v>
      </c>
      <c r="J129" s="27">
        <v>17166.93</v>
      </c>
      <c r="K129" s="26">
        <v>0.86337</v>
      </c>
      <c r="L129" s="27">
        <v>8.0907</v>
      </c>
      <c r="M129" s="27">
        <v>10906.8</v>
      </c>
      <c r="N129" s="26">
        <v>0.856885</v>
      </c>
      <c r="O129" s="27">
        <v>24.0154</v>
      </c>
      <c r="P129" s="27">
        <v>19691.95</v>
      </c>
      <c r="Q129" s="26">
        <v>0.62952</v>
      </c>
      <c r="R129" s="27">
        <v>0.573907</v>
      </c>
      <c r="S129" s="27">
        <v>932.265</v>
      </c>
      <c r="T129" s="26">
        <v>0.400819</v>
      </c>
      <c r="U129" s="27">
        <v>1.76733</v>
      </c>
      <c r="V129" s="27">
        <v>368.653</v>
      </c>
      <c r="W129" s="26">
        <v>0.988517</v>
      </c>
      <c r="X129" s="27">
        <v>0.637282</v>
      </c>
      <c r="Y129" s="27">
        <v>844.059</v>
      </c>
      <c r="Z129" s="26">
        <v>0.765595</v>
      </c>
      <c r="AA129" s="27">
        <v>2.85892</v>
      </c>
      <c r="AB129" s="27">
        <v>3505.33</v>
      </c>
      <c r="AC129" s="26">
        <v>-0.0161171</v>
      </c>
      <c r="AD129" s="27">
        <v>0.0146753</v>
      </c>
      <c r="AE129" s="27">
        <v>11.0332</v>
      </c>
      <c r="AF129" s="26">
        <v>0</v>
      </c>
      <c r="AG129" s="27">
        <v>0</v>
      </c>
      <c r="AH129" s="27">
        <v>1536.88</v>
      </c>
      <c r="AI129" s="26">
        <v>0.884674</v>
      </c>
      <c r="AJ129" s="27">
        <v>0.936778</v>
      </c>
      <c r="AK129" s="27">
        <v>1757.39</v>
      </c>
      <c r="AL129" s="26">
        <v>0.84164</v>
      </c>
      <c r="AM129" s="27">
        <v>23.868</v>
      </c>
      <c r="AN129" s="27">
        <v>24462.6</v>
      </c>
      <c r="AO129" s="26">
        <v>0.839155</v>
      </c>
      <c r="AP129" s="27">
        <v>29.7797</v>
      </c>
      <c r="AQ129" s="27">
        <v>29616.19</v>
      </c>
      <c r="AR129" s="26">
        <v>0.953603</v>
      </c>
      <c r="AS129" s="27">
        <v>287.025</v>
      </c>
      <c r="AT129" s="27">
        <v>591001.06</v>
      </c>
    </row>
    <row r="130" spans="1:4" ht="17.25">
      <c r="A130" s="25">
        <v>8.6805555555555594E-2</v>
      </c>
      <c r="B130" s="26">
        <v>0.867366</v>
      </c>
      <c r="C130" s="27">
        <v>0.242959</v>
      </c>
      <c r="D130" s="27">
        <v>15017.31</v>
      </c>
      <c r="E130" s="26">
        <v>0.873659</v>
      </c>
      <c r="F130" s="27">
        <v>25.9978</v>
      </c>
      <c r="G130" s="27">
        <v>23993.67</v>
      </c>
      <c r="H130" s="26">
        <v>0.887165</v>
      </c>
      <c r="I130" s="27">
        <v>16.3695</v>
      </c>
      <c r="J130" s="27">
        <v>17167.21</v>
      </c>
      <c r="K130" s="26">
        <v>0.859789</v>
      </c>
      <c r="L130" s="27">
        <v>7.92339</v>
      </c>
      <c r="M130" s="27">
        <v>10906.93</v>
      </c>
      <c r="N130" s="26">
        <v>0.854102</v>
      </c>
      <c r="O130" s="27">
        <v>23.7097</v>
      </c>
      <c r="P130" s="27">
        <v>19692.34</v>
      </c>
      <c r="Q130" s="26">
        <v>0.628731</v>
      </c>
      <c r="R130" s="27">
        <v>0.574482</v>
      </c>
      <c r="S130" s="27">
        <v>932.274</v>
      </c>
      <c r="T130" s="26">
        <v>0.399582</v>
      </c>
      <c r="U130" s="27">
        <v>2.31122</v>
      </c>
      <c r="V130" s="27">
        <v>368.686</v>
      </c>
      <c r="W130" s="26">
        <v>0.988563</v>
      </c>
      <c r="X130" s="27">
        <v>0.638742</v>
      </c>
      <c r="Y130" s="27">
        <v>844.069</v>
      </c>
      <c r="Z130" s="26">
        <v>0.764483</v>
      </c>
      <c r="AA130" s="27">
        <v>2.85624</v>
      </c>
      <c r="AB130" s="27">
        <v>3505.38</v>
      </c>
      <c r="AC130" s="26">
        <v>-0.0170858</v>
      </c>
      <c r="AD130" s="27">
        <v>0.0155737</v>
      </c>
      <c r="AE130" s="27">
        <v>11.0334</v>
      </c>
      <c r="AF130" s="26">
        <v>0</v>
      </c>
      <c r="AG130" s="27">
        <v>0</v>
      </c>
      <c r="AH130" s="27">
        <v>1536.88</v>
      </c>
      <c r="AI130" s="26">
        <v>0.883395</v>
      </c>
      <c r="AJ130" s="27">
        <v>0.954766</v>
      </c>
      <c r="AK130" s="27">
        <v>1757.41</v>
      </c>
      <c r="AL130" s="26">
        <v>0.838829</v>
      </c>
      <c r="AM130" s="27">
        <v>23.6021</v>
      </c>
      <c r="AN130" s="27">
        <v>24463</v>
      </c>
      <c r="AO130" s="26">
        <v>0.838774</v>
      </c>
      <c r="AP130" s="27">
        <v>29.8518</v>
      </c>
      <c r="AQ130" s="27">
        <v>29616.69</v>
      </c>
      <c r="AR130" s="26">
        <v>0.954012</v>
      </c>
      <c r="AS130" s="27">
        <v>284.837</v>
      </c>
      <c r="AT130" s="27">
        <v>591005.88</v>
      </c>
    </row>
    <row r="131" spans="1:4" ht="17.25">
      <c r="A131" s="25">
        <v>8.7499999999999994E-2</v>
      </c>
      <c r="B131" s="26">
        <v>0.867111</v>
      </c>
      <c r="C131" s="27">
        <v>0.243109</v>
      </c>
      <c r="D131" s="27">
        <v>15017.31</v>
      </c>
      <c r="E131" s="26">
        <v>0.871452</v>
      </c>
      <c r="F131" s="27">
        <v>25.687</v>
      </c>
      <c r="G131" s="27">
        <v>23994.11</v>
      </c>
      <c r="H131" s="26">
        <v>0.885131</v>
      </c>
      <c r="I131" s="27">
        <v>16.1331</v>
      </c>
      <c r="J131" s="27">
        <v>17167.48</v>
      </c>
      <c r="K131" s="26">
        <v>0.85813</v>
      </c>
      <c r="L131" s="27">
        <v>7.86083</v>
      </c>
      <c r="M131" s="27">
        <v>10907.06</v>
      </c>
      <c r="N131" s="26">
        <v>0.853361</v>
      </c>
      <c r="O131" s="27">
        <v>23.7182</v>
      </c>
      <c r="P131" s="27">
        <v>19692.74</v>
      </c>
      <c r="Q131" s="26">
        <v>0.63054</v>
      </c>
      <c r="R131" s="27">
        <v>0.57794</v>
      </c>
      <c r="S131" s="27">
        <v>932.284</v>
      </c>
      <c r="T131" s="26">
        <v>0.400553</v>
      </c>
      <c r="U131" s="27">
        <v>2.3164</v>
      </c>
      <c r="V131" s="27">
        <v>368.724</v>
      </c>
      <c r="W131" s="26">
        <v>0.988655</v>
      </c>
      <c r="X131" s="27">
        <v>0.63893</v>
      </c>
      <c r="Y131" s="27">
        <v>844.08</v>
      </c>
      <c r="Z131" s="26">
        <v>0.765668</v>
      </c>
      <c r="AA131" s="27">
        <v>2.84453</v>
      </c>
      <c r="AB131" s="27">
        <v>3505.43</v>
      </c>
      <c r="AC131" s="26">
        <v>-0.0162183</v>
      </c>
      <c r="AD131" s="27">
        <v>0.0147719</v>
      </c>
      <c r="AE131" s="27">
        <v>11.0337</v>
      </c>
      <c r="AF131" s="26">
        <v>0</v>
      </c>
      <c r="AG131" s="27">
        <v>0</v>
      </c>
      <c r="AH131" s="27">
        <v>1536.88</v>
      </c>
      <c r="AI131" s="26">
        <v>0.84592</v>
      </c>
      <c r="AJ131" s="27">
        <v>6.13447</v>
      </c>
      <c r="AK131" s="27">
        <v>1757.5</v>
      </c>
      <c r="AL131" s="26">
        <v>0.833785</v>
      </c>
      <c r="AM131" s="27">
        <v>23.0001</v>
      </c>
      <c r="AN131" s="27">
        <v>24463.38</v>
      </c>
      <c r="AO131" s="26">
        <v>0.835367</v>
      </c>
      <c r="AP131" s="27">
        <v>29.3875</v>
      </c>
      <c r="AQ131" s="27">
        <v>29617.18</v>
      </c>
      <c r="AR131" s="26">
        <v>0.957473</v>
      </c>
      <c r="AS131" s="27">
        <v>279.313</v>
      </c>
      <c r="AT131" s="27">
        <v>591010.5</v>
      </c>
    </row>
    <row r="132" spans="1:4" ht="17.25">
      <c r="A132" s="25">
        <v>8.8194444444444506E-2</v>
      </c>
      <c r="B132" s="26">
        <v>0.866715</v>
      </c>
      <c r="C132" s="27">
        <v>0.242512</v>
      </c>
      <c r="D132" s="27">
        <v>15017.32</v>
      </c>
      <c r="E132" s="26">
        <v>0.87379</v>
      </c>
      <c r="F132" s="27">
        <v>25.9938</v>
      </c>
      <c r="G132" s="27">
        <v>23994.53</v>
      </c>
      <c r="H132" s="26">
        <v>0.886738</v>
      </c>
      <c r="I132" s="27">
        <v>16.2906</v>
      </c>
      <c r="J132" s="27">
        <v>17167.75</v>
      </c>
      <c r="K132" s="26">
        <v>0.860473</v>
      </c>
      <c r="L132" s="27">
        <v>7.95049</v>
      </c>
      <c r="M132" s="27">
        <v>10907.19</v>
      </c>
      <c r="N132" s="26">
        <v>0.855258</v>
      </c>
      <c r="O132" s="27">
        <v>23.878</v>
      </c>
      <c r="P132" s="27">
        <v>19693.13</v>
      </c>
      <c r="Q132" s="26">
        <v>0.630477</v>
      </c>
      <c r="R132" s="27">
        <v>0.577807</v>
      </c>
      <c r="S132" s="27">
        <v>932.294</v>
      </c>
      <c r="T132" s="26">
        <v>0.400931</v>
      </c>
      <c r="U132" s="27">
        <v>1.76736</v>
      </c>
      <c r="V132" s="27">
        <v>368.763</v>
      </c>
      <c r="W132" s="26">
        <v>0.988621</v>
      </c>
      <c r="X132" s="27">
        <v>0.638566</v>
      </c>
      <c r="Y132" s="27">
        <v>844.091</v>
      </c>
      <c r="Z132" s="26">
        <v>0.764007</v>
      </c>
      <c r="AA132" s="27">
        <v>2.85353</v>
      </c>
      <c r="AB132" s="27">
        <v>3505.48</v>
      </c>
      <c r="AC132" s="26">
        <v>-0.0159579</v>
      </c>
      <c r="AD132" s="27">
        <v>0.0145451</v>
      </c>
      <c r="AE132" s="27">
        <v>11.0339</v>
      </c>
      <c r="AF132" s="26">
        <v>0</v>
      </c>
      <c r="AG132" s="27">
        <v>0</v>
      </c>
      <c r="AH132" s="27">
        <v>1536.88</v>
      </c>
      <c r="AI132" s="26">
        <v>0.85082</v>
      </c>
      <c r="AJ132" s="27">
        <v>6.26257</v>
      </c>
      <c r="AK132" s="27">
        <v>1757.6</v>
      </c>
      <c r="AL132" s="26">
        <v>0.834579</v>
      </c>
      <c r="AM132" s="27">
        <v>23.0408</v>
      </c>
      <c r="AN132" s="27">
        <v>24463.77</v>
      </c>
      <c r="AO132" s="26">
        <v>0.835986</v>
      </c>
      <c r="AP132" s="27">
        <v>29.4344</v>
      </c>
      <c r="AQ132" s="27">
        <v>29617.67</v>
      </c>
      <c r="AR132" s="26">
        <v>0.956378</v>
      </c>
      <c r="AS132" s="27">
        <v>283.477</v>
      </c>
      <c r="AT132" s="27">
        <v>591015.19</v>
      </c>
    </row>
    <row r="133" spans="1:4" ht="17.25">
      <c r="A133" s="25">
        <v>8.8888888888888906E-2</v>
      </c>
      <c r="B133" s="26">
        <v>0.866849</v>
      </c>
      <c r="C133" s="27">
        <v>0.243239</v>
      </c>
      <c r="D133" s="27">
        <v>15017.32</v>
      </c>
      <c r="E133" s="26">
        <v>0.873735</v>
      </c>
      <c r="F133" s="27">
        <v>26.1035</v>
      </c>
      <c r="G133" s="27">
        <v>23994.97</v>
      </c>
      <c r="H133" s="26">
        <v>0.886798</v>
      </c>
      <c r="I133" s="27">
        <v>16.3522</v>
      </c>
      <c r="J133" s="27">
        <v>17168.02</v>
      </c>
      <c r="K133" s="26">
        <v>0.860825</v>
      </c>
      <c r="L133" s="27">
        <v>8.00576</v>
      </c>
      <c r="M133" s="27">
        <v>10907.32</v>
      </c>
      <c r="N133" s="26">
        <v>0.854245</v>
      </c>
      <c r="O133" s="27">
        <v>23.8618</v>
      </c>
      <c r="P133" s="27">
        <v>19693.53</v>
      </c>
      <c r="Q133" s="26">
        <v>0.629043</v>
      </c>
      <c r="R133" s="27">
        <v>0.575542</v>
      </c>
      <c r="S133" s="27">
        <v>932.303</v>
      </c>
      <c r="T133" s="26">
        <v>0.400911</v>
      </c>
      <c r="U133" s="27">
        <v>1.76924</v>
      </c>
      <c r="V133" s="27">
        <v>368.792</v>
      </c>
      <c r="W133" s="26">
        <v>0.98866</v>
      </c>
      <c r="X133" s="27">
        <v>0.639119</v>
      </c>
      <c r="Y133" s="27">
        <v>844.101</v>
      </c>
      <c r="Z133" s="26">
        <v>0.766541</v>
      </c>
      <c r="AA133" s="27">
        <v>2.88112</v>
      </c>
      <c r="AB133" s="27">
        <v>3505.52</v>
      </c>
      <c r="AC133" s="26">
        <v>-0.0168166</v>
      </c>
      <c r="AD133" s="27">
        <v>0.0153408</v>
      </c>
      <c r="AE133" s="27">
        <v>11.0342</v>
      </c>
      <c r="AF133" s="26">
        <v>0</v>
      </c>
      <c r="AG133" s="27">
        <v>0</v>
      </c>
      <c r="AH133" s="27">
        <v>1536.88</v>
      </c>
      <c r="AI133" s="26">
        <v>0.851024</v>
      </c>
      <c r="AJ133" s="27">
        <v>6.29065</v>
      </c>
      <c r="AK133" s="27">
        <v>1757.71</v>
      </c>
      <c r="AL133" s="26">
        <v>0.835933</v>
      </c>
      <c r="AM133" s="27">
        <v>23.2765</v>
      </c>
      <c r="AN133" s="27">
        <v>24464.15</v>
      </c>
      <c r="AO133" s="26">
        <v>0.835744</v>
      </c>
      <c r="AP133" s="27">
        <v>29.473</v>
      </c>
      <c r="AQ133" s="27">
        <v>29618.16</v>
      </c>
      <c r="AR133" s="26">
        <v>0.955386</v>
      </c>
      <c r="AS133" s="27">
        <v>283.461</v>
      </c>
      <c r="AT133" s="27">
        <v>591019.88</v>
      </c>
    </row>
    <row r="134" spans="1:4" ht="17.25">
      <c r="A134" s="25">
        <v>8.9583333333333307E-2</v>
      </c>
      <c r="B134" s="26">
        <v>0.866859</v>
      </c>
      <c r="C134" s="27">
        <v>0.244008</v>
      </c>
      <c r="D134" s="27">
        <v>15017.33</v>
      </c>
      <c r="E134" s="26">
        <v>0.873833</v>
      </c>
      <c r="F134" s="27">
        <v>26.2359</v>
      </c>
      <c r="G134" s="27">
        <v>23995.41</v>
      </c>
      <c r="H134" s="26">
        <v>0.887121</v>
      </c>
      <c r="I134" s="27">
        <v>16.4764</v>
      </c>
      <c r="J134" s="27">
        <v>17168.29</v>
      </c>
      <c r="K134" s="26">
        <v>0.860155</v>
      </c>
      <c r="L134" s="27">
        <v>7.98454</v>
      </c>
      <c r="M134" s="27">
        <v>10907.46</v>
      </c>
      <c r="N134" s="26">
        <v>0.853939</v>
      </c>
      <c r="O134" s="27">
        <v>23.9095</v>
      </c>
      <c r="P134" s="27">
        <v>19693.93</v>
      </c>
      <c r="Q134" s="26">
        <v>0.628642</v>
      </c>
      <c r="R134" s="27">
        <v>0.57563</v>
      </c>
      <c r="S134" s="27">
        <v>932.313</v>
      </c>
      <c r="T134" s="26">
        <v>0.400702</v>
      </c>
      <c r="U134" s="27">
        <v>1.77264</v>
      </c>
      <c r="V134" s="27">
        <v>368.822</v>
      </c>
      <c r="W134" s="26">
        <v>0.988596</v>
      </c>
      <c r="X134" s="27">
        <v>0.640044</v>
      </c>
      <c r="Y134" s="27">
        <v>844.112</v>
      </c>
      <c r="Z134" s="26">
        <v>0.763463</v>
      </c>
      <c r="AA134" s="27">
        <v>2.86017</v>
      </c>
      <c r="AB134" s="27">
        <v>3505.57</v>
      </c>
      <c r="AC134" s="26">
        <v>-0.0170069</v>
      </c>
      <c r="AD134" s="27">
        <v>0.0155478</v>
      </c>
      <c r="AE134" s="27">
        <v>11.0344</v>
      </c>
      <c r="AF134" s="26">
        <v>0</v>
      </c>
      <c r="AG134" s="27">
        <v>0</v>
      </c>
      <c r="AH134" s="27">
        <v>1536.88</v>
      </c>
      <c r="AI134" s="26">
        <v>0.894609</v>
      </c>
      <c r="AJ134" s="27">
        <v>0.944484</v>
      </c>
      <c r="AK134" s="27">
        <v>1757.8</v>
      </c>
      <c r="AL134" s="26">
        <v>0.839872</v>
      </c>
      <c r="AM134" s="27">
        <v>23.864</v>
      </c>
      <c r="AN134" s="27">
        <v>24464.54</v>
      </c>
      <c r="AO134" s="26">
        <v>0.836455</v>
      </c>
      <c r="AP134" s="27">
        <v>29.6789</v>
      </c>
      <c r="AQ134" s="27">
        <v>29618.66</v>
      </c>
      <c r="AR134" s="26">
        <v>0.957731</v>
      </c>
      <c r="AS134" s="27">
        <v>277.297</v>
      </c>
      <c r="AT134" s="27">
        <v>591024.62</v>
      </c>
    </row>
    <row r="135" spans="1:4" ht="17.25">
      <c r="A135" s="25">
        <v>9.0277777777777804E-2</v>
      </c>
      <c r="B135" s="26">
        <v>0.866829</v>
      </c>
      <c r="C135" s="27">
        <v>0.243365</v>
      </c>
      <c r="D135" s="27">
        <v>15017.33</v>
      </c>
      <c r="E135" s="26">
        <v>0.874195</v>
      </c>
      <c r="F135" s="27">
        <v>26.2591</v>
      </c>
      <c r="G135" s="27">
        <v>23995.86</v>
      </c>
      <c r="H135" s="26">
        <v>0.887371</v>
      </c>
      <c r="I135" s="27">
        <v>16.5</v>
      </c>
      <c r="J135" s="27">
        <v>17168.58</v>
      </c>
      <c r="K135" s="26">
        <v>0.860834</v>
      </c>
      <c r="L135" s="27">
        <v>8.01267</v>
      </c>
      <c r="M135" s="27">
        <v>10907.6</v>
      </c>
      <c r="N135" s="26">
        <v>0.853942</v>
      </c>
      <c r="O135" s="27">
        <v>23.8976</v>
      </c>
      <c r="P135" s="27">
        <v>19694.33</v>
      </c>
      <c r="Q135" s="26">
        <v>0.628553</v>
      </c>
      <c r="R135" s="27">
        <v>0.577073</v>
      </c>
      <c r="S135" s="27">
        <v>932.322</v>
      </c>
      <c r="T135" s="26">
        <v>0.401008</v>
      </c>
      <c r="U135" s="27">
        <v>1.77492</v>
      </c>
      <c r="V135" s="27">
        <v>368.851</v>
      </c>
      <c r="W135" s="26">
        <v>0.988641</v>
      </c>
      <c r="X135" s="27">
        <v>0.640391</v>
      </c>
      <c r="Y135" s="27">
        <v>844.123</v>
      </c>
      <c r="Z135" s="26">
        <v>0.763974</v>
      </c>
      <c r="AA135" s="27">
        <v>2.85785</v>
      </c>
      <c r="AB135" s="27">
        <v>3505.62</v>
      </c>
      <c r="AC135" s="26">
        <v>-0.0175714</v>
      </c>
      <c r="AD135" s="27">
        <v>0.0160457</v>
      </c>
      <c r="AE135" s="27">
        <v>11.0347</v>
      </c>
      <c r="AF135" s="26">
        <v>0</v>
      </c>
      <c r="AG135" s="27">
        <v>0</v>
      </c>
      <c r="AH135" s="27">
        <v>1536.88</v>
      </c>
      <c r="AI135" s="26">
        <v>0.892824</v>
      </c>
      <c r="AJ135" s="27">
        <v>0.928813</v>
      </c>
      <c r="AK135" s="27">
        <v>1757.82</v>
      </c>
      <c r="AL135" s="26">
        <v>0.83652</v>
      </c>
      <c r="AM135" s="27">
        <v>23.4535</v>
      </c>
      <c r="AN135" s="27">
        <v>24464.94</v>
      </c>
      <c r="AO135" s="26">
        <v>0.836187</v>
      </c>
      <c r="AP135" s="27">
        <v>29.7654</v>
      </c>
      <c r="AQ135" s="27">
        <v>29619.15</v>
      </c>
      <c r="AR135" s="26">
        <v>0.958526</v>
      </c>
      <c r="AS135" s="27">
        <v>277.482</v>
      </c>
      <c r="AT135" s="27">
        <v>591029.19</v>
      </c>
    </row>
    <row r="136" spans="1:4" ht="17.25">
      <c r="A136" s="25">
        <v>9.0972222222222204E-2</v>
      </c>
      <c r="B136" s="26">
        <v>0.866702</v>
      </c>
      <c r="C136" s="27">
        <v>0.243778</v>
      </c>
      <c r="D136" s="27">
        <v>15017.33</v>
      </c>
      <c r="E136" s="26">
        <v>0.875163</v>
      </c>
      <c r="F136" s="27">
        <v>26.4485</v>
      </c>
      <c r="G136" s="27">
        <v>23996.29</v>
      </c>
      <c r="H136" s="26">
        <v>0.888309</v>
      </c>
      <c r="I136" s="27">
        <v>16.6276</v>
      </c>
      <c r="J136" s="27">
        <v>17168.85</v>
      </c>
      <c r="K136" s="26">
        <v>0.862843</v>
      </c>
      <c r="L136" s="27">
        <v>8.11227</v>
      </c>
      <c r="M136" s="27">
        <v>10907.73</v>
      </c>
      <c r="N136" s="26">
        <v>0.855909</v>
      </c>
      <c r="O136" s="27">
        <v>24.1459</v>
      </c>
      <c r="P136" s="27">
        <v>19694.73</v>
      </c>
      <c r="Q136" s="26">
        <v>0.627903</v>
      </c>
      <c r="R136" s="27">
        <v>0.574366</v>
      </c>
      <c r="S136" s="27">
        <v>932.332</v>
      </c>
      <c r="T136" s="26">
        <v>0.401309</v>
      </c>
      <c r="U136" s="27">
        <v>1.77397</v>
      </c>
      <c r="V136" s="27">
        <v>368.881</v>
      </c>
      <c r="W136" s="26">
        <v>0.988611</v>
      </c>
      <c r="X136" s="27">
        <v>0.639581</v>
      </c>
      <c r="Y136" s="27">
        <v>844.134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0.893647</v>
      </c>
      <c r="AJ136" s="27">
        <v>0.933093</v>
      </c>
      <c r="AK136" s="27">
        <v>1757.83</v>
      </c>
      <c r="AL136" s="26">
        <v>0.837128</v>
      </c>
      <c r="AM136" s="27">
        <v>23.4939</v>
      </c>
      <c r="AN136" s="27">
        <v>24465.33</v>
      </c>
      <c r="AO136" s="26">
        <v>0.837442</v>
      </c>
      <c r="AP136" s="27">
        <v>29.8419</v>
      </c>
      <c r="AQ136" s="27">
        <v>29619.65</v>
      </c>
      <c r="AR136" s="26">
        <v>0.958686</v>
      </c>
      <c r="AS136" s="27">
        <v>274.682</v>
      </c>
      <c r="AT136" s="27">
        <v>591033.75</v>
      </c>
    </row>
    <row r="137" spans="1:4" ht="17.25">
      <c r="A137" s="25">
        <v>9.1666666666666702E-2</v>
      </c>
      <c r="B137" s="26">
        <v>0.866861</v>
      </c>
      <c r="C137" s="27">
        <v>0.243008</v>
      </c>
      <c r="D137" s="27">
        <v>15017.34</v>
      </c>
      <c r="E137" s="26">
        <v>0.875</v>
      </c>
      <c r="F137" s="27">
        <v>26.4184</v>
      </c>
      <c r="G137" s="27">
        <v>23996.74</v>
      </c>
      <c r="H137" s="26">
        <v>0.888449</v>
      </c>
      <c r="I137" s="27">
        <v>16.6141</v>
      </c>
      <c r="J137" s="27">
        <v>17169.13</v>
      </c>
      <c r="K137" s="26">
        <v>0.862128</v>
      </c>
      <c r="L137" s="27">
        <v>8.06316</v>
      </c>
      <c r="M137" s="27">
        <v>10907.87</v>
      </c>
      <c r="N137" s="26">
        <v>0.85593</v>
      </c>
      <c r="O137" s="27">
        <v>24.0993</v>
      </c>
      <c r="P137" s="27">
        <v>19695.13</v>
      </c>
      <c r="Q137" s="26">
        <v>0.626895</v>
      </c>
      <c r="R137" s="27">
        <v>0.573945</v>
      </c>
      <c r="S137" s="27">
        <v>932.341</v>
      </c>
      <c r="T137" s="26">
        <v>0.401704</v>
      </c>
      <c r="U137" s="27">
        <v>1.77428</v>
      </c>
      <c r="V137" s="27">
        <v>368.91</v>
      </c>
      <c r="W137" s="26">
        <v>0.988701</v>
      </c>
      <c r="X137" s="27">
        <v>0.639444</v>
      </c>
      <c r="Y137" s="27">
        <v>844.144</v>
      </c>
      <c r="Z137" s="26">
        <v>0.763952</v>
      </c>
      <c r="AA137" s="27">
        <v>2.83694</v>
      </c>
      <c r="AB137" s="27">
        <v>3505.72</v>
      </c>
      <c r="AC137" s="26">
        <v>-0.0169335</v>
      </c>
      <c r="AD137" s="27">
        <v>0.0154396</v>
      </c>
      <c r="AE137" s="27">
        <v>11.0353</v>
      </c>
      <c r="AF137" s="26">
        <v>0</v>
      </c>
      <c r="AG137" s="27">
        <v>0</v>
      </c>
      <c r="AH137" s="27">
        <v>1536.88</v>
      </c>
      <c r="AI137" s="26">
        <v>0.892803</v>
      </c>
      <c r="AJ137" s="27">
        <v>0.933007</v>
      </c>
      <c r="AK137" s="27">
        <v>1757.85</v>
      </c>
      <c r="AL137" s="26">
        <v>0.836823</v>
      </c>
      <c r="AM137" s="27">
        <v>23.525</v>
      </c>
      <c r="AN137" s="27">
        <v>24465.72</v>
      </c>
      <c r="AO137" s="26">
        <v>0.836656</v>
      </c>
      <c r="AP137" s="27">
        <v>29.815</v>
      </c>
      <c r="AQ137" s="27">
        <v>29620.14</v>
      </c>
      <c r="AR137" s="26">
        <v>0.957788</v>
      </c>
      <c r="AS137" s="27">
        <v>276.412</v>
      </c>
      <c r="AT137" s="27">
        <v>591038.38</v>
      </c>
    </row>
    <row r="138" spans="1:4" ht="17.25">
      <c r="A138" s="25">
        <v>9.2361111111111102E-2</v>
      </c>
      <c r="B138" s="26">
        <v>0.866634</v>
      </c>
      <c r="C138" s="27">
        <v>0.243196</v>
      </c>
      <c r="D138" s="27">
        <v>15017.34</v>
      </c>
      <c r="E138" s="26">
        <v>0.876312</v>
      </c>
      <c r="F138" s="27">
        <v>26.5837</v>
      </c>
      <c r="G138" s="27">
        <v>23997.18</v>
      </c>
      <c r="H138" s="26">
        <v>0.888958</v>
      </c>
      <c r="I138" s="27">
        <v>16.703</v>
      </c>
      <c r="J138" s="27">
        <v>17169.41</v>
      </c>
      <c r="K138" s="26">
        <v>0.862524</v>
      </c>
      <c r="L138" s="27">
        <v>8.09321</v>
      </c>
      <c r="M138" s="27">
        <v>10908</v>
      </c>
      <c r="N138" s="26">
        <v>0.85727</v>
      </c>
      <c r="O138" s="27">
        <v>24.3115</v>
      </c>
      <c r="P138" s="27">
        <v>19695.54</v>
      </c>
      <c r="Q138" s="26">
        <v>0.629122</v>
      </c>
      <c r="R138" s="27">
        <v>0.575625</v>
      </c>
      <c r="S138" s="27">
        <v>932.351</v>
      </c>
      <c r="T138" s="26">
        <v>0.400498</v>
      </c>
      <c r="U138" s="27">
        <v>1.77146</v>
      </c>
      <c r="V138" s="27">
        <v>368.94</v>
      </c>
      <c r="W138" s="26">
        <v>0.988547</v>
      </c>
      <c r="X138" s="27">
        <v>0.639364</v>
      </c>
      <c r="Y138" s="27">
        <v>844.155</v>
      </c>
      <c r="Z138" s="26">
        <v>0.765309</v>
      </c>
      <c r="AA138" s="27">
        <v>2.84304</v>
      </c>
      <c r="AB138" s="27">
        <v>3505.75</v>
      </c>
      <c r="AC138" s="26">
        <v>-0.0155181</v>
      </c>
      <c r="AD138" s="27">
        <v>0.0141251</v>
      </c>
      <c r="AE138" s="27">
        <v>11.0354</v>
      </c>
      <c r="AF138" s="26">
        <v>0</v>
      </c>
      <c r="AG138" s="27">
        <v>0</v>
      </c>
      <c r="AH138" s="27">
        <v>1536.88</v>
      </c>
      <c r="AI138" s="26">
        <v>0.892922</v>
      </c>
      <c r="AJ138" s="27">
        <v>0.932106</v>
      </c>
      <c r="AK138" s="27">
        <v>1757.86</v>
      </c>
      <c r="AL138" s="26">
        <v>0.841699</v>
      </c>
      <c r="AM138" s="27">
        <v>24.0777</v>
      </c>
      <c r="AN138" s="27">
        <v>24466.13</v>
      </c>
      <c r="AO138" s="26">
        <v>0.838549</v>
      </c>
      <c r="AP138" s="27">
        <v>29.9532</v>
      </c>
      <c r="AQ138" s="27">
        <v>29620.65</v>
      </c>
      <c r="AR138" s="26">
        <v>0.958949</v>
      </c>
      <c r="AS138" s="27">
        <v>279.172</v>
      </c>
      <c r="AT138" s="27">
        <v>591043</v>
      </c>
    </row>
    <row r="139" spans="1:4" ht="17.25">
      <c r="A139" s="25">
        <v>9.30555555555556E-2</v>
      </c>
      <c r="B139" s="26">
        <v>0.866711</v>
      </c>
      <c r="C139" s="27">
        <v>0.243179</v>
      </c>
      <c r="D139" s="27">
        <v>15017.35</v>
      </c>
      <c r="E139" s="26">
        <v>0.876575</v>
      </c>
      <c r="F139" s="27">
        <v>26.6523</v>
      </c>
      <c r="G139" s="27">
        <v>23997.61</v>
      </c>
      <c r="H139" s="26">
        <v>0.889133</v>
      </c>
      <c r="I139" s="27">
        <v>16.7336</v>
      </c>
      <c r="J139" s="27">
        <v>17169.68</v>
      </c>
      <c r="K139" s="26">
        <v>0.8634</v>
      </c>
      <c r="L139" s="27">
        <v>8.13463</v>
      </c>
      <c r="M139" s="27">
        <v>10908.13</v>
      </c>
      <c r="N139" s="26">
        <v>0.857503</v>
      </c>
      <c r="O139" s="27">
        <v>24.3441</v>
      </c>
      <c r="P139" s="27">
        <v>19695.94</v>
      </c>
      <c r="Q139" s="26">
        <v>0.62862</v>
      </c>
      <c r="R139" s="27">
        <v>0.576321</v>
      </c>
      <c r="S139" s="27">
        <v>932.361</v>
      </c>
      <c r="T139" s="26">
        <v>0.402591</v>
      </c>
      <c r="U139" s="27">
        <v>1.78266</v>
      </c>
      <c r="V139" s="27">
        <v>368.969</v>
      </c>
      <c r="W139" s="26">
        <v>0.988618</v>
      </c>
      <c r="X139" s="27">
        <v>0.639904</v>
      </c>
      <c r="Y139" s="27">
        <v>844.165</v>
      </c>
      <c r="Z139" s="26">
        <v>0.76382</v>
      </c>
      <c r="AA139" s="27">
        <v>2.84366</v>
      </c>
      <c r="AB139" s="27">
        <v>3505.8</v>
      </c>
      <c r="AC139" s="26">
        <v>-0.0161302</v>
      </c>
      <c r="AD139" s="27">
        <v>0.0147235</v>
      </c>
      <c r="AE139" s="27">
        <v>11.0357</v>
      </c>
      <c r="AF139" s="26">
        <v>0</v>
      </c>
      <c r="AG139" s="27">
        <v>0</v>
      </c>
      <c r="AH139" s="27">
        <v>1536.88</v>
      </c>
      <c r="AI139" s="26">
        <v>0.892912</v>
      </c>
      <c r="AJ139" s="27">
        <v>0.928782</v>
      </c>
      <c r="AK139" s="27">
        <v>1757.88</v>
      </c>
      <c r="AL139" s="26">
        <v>0.838695</v>
      </c>
      <c r="AM139" s="27">
        <v>23.7274</v>
      </c>
      <c r="AN139" s="27">
        <v>24466.51</v>
      </c>
      <c r="AO139" s="26">
        <v>0.838673</v>
      </c>
      <c r="AP139" s="27">
        <v>30.0396</v>
      </c>
      <c r="AQ139" s="27">
        <v>29621.14</v>
      </c>
      <c r="AR139" s="26">
        <v>0.958358</v>
      </c>
      <c r="AS139" s="27">
        <v>280.407</v>
      </c>
      <c r="AT139" s="27">
        <v>591047.69</v>
      </c>
    </row>
    <row r="140" spans="1:4" ht="17.25">
      <c r="A140" s="25">
        <v>9.375E-2</v>
      </c>
      <c r="B140" s="26">
        <v>0.867376</v>
      </c>
      <c r="C140" s="27">
        <v>0.243322</v>
      </c>
      <c r="D140" s="27">
        <v>15017.35</v>
      </c>
      <c r="E140" s="26">
        <v>0.876341</v>
      </c>
      <c r="F140" s="27">
        <v>26.6894</v>
      </c>
      <c r="G140" s="27">
        <v>23998.07</v>
      </c>
      <c r="H140" s="26">
        <v>0.888928</v>
      </c>
      <c r="I140" s="27">
        <v>16.7757</v>
      </c>
      <c r="J140" s="27">
        <v>17169.97</v>
      </c>
      <c r="K140" s="26">
        <v>0.863985</v>
      </c>
      <c r="L140" s="27">
        <v>8.18725</v>
      </c>
      <c r="M140" s="27">
        <v>10908.27</v>
      </c>
      <c r="N140" s="26">
        <v>0.859578</v>
      </c>
      <c r="O140" s="27">
        <v>24.7305</v>
      </c>
      <c r="P140" s="27">
        <v>19696.35</v>
      </c>
      <c r="Q140" s="26">
        <v>0.628894</v>
      </c>
      <c r="R140" s="27">
        <v>0.575505</v>
      </c>
      <c r="S140" s="27">
        <v>932.37</v>
      </c>
      <c r="T140" s="26">
        <v>0.39807</v>
      </c>
      <c r="U140" s="27">
        <v>2.30763</v>
      </c>
      <c r="V140" s="27">
        <v>369.004</v>
      </c>
      <c r="W140" s="26">
        <v>0.988604</v>
      </c>
      <c r="X140" s="27">
        <v>0.639278</v>
      </c>
      <c r="Y140" s="27">
        <v>844.176</v>
      </c>
      <c r="Z140" s="26">
        <v>0.763208</v>
      </c>
      <c r="AA140" s="27">
        <v>2.81319</v>
      </c>
      <c r="AB140" s="27">
        <v>3505.85</v>
      </c>
      <c r="AC140" s="26">
        <v>-0.0182633</v>
      </c>
      <c r="AD140" s="27">
        <v>0.0166336</v>
      </c>
      <c r="AE140" s="27">
        <v>11.036</v>
      </c>
      <c r="AF140" s="26">
        <v>0</v>
      </c>
      <c r="AG140" s="27">
        <v>0</v>
      </c>
      <c r="AH140" s="27">
        <v>1536.88</v>
      </c>
      <c r="AI140" s="26">
        <v>0.892946</v>
      </c>
      <c r="AJ140" s="27">
        <v>0.934525</v>
      </c>
      <c r="AK140" s="27">
        <v>1757.9</v>
      </c>
      <c r="AL140" s="26">
        <v>0.838383</v>
      </c>
      <c r="AM140" s="27">
        <v>23.669</v>
      </c>
      <c r="AN140" s="27">
        <v>24466.9</v>
      </c>
      <c r="AO140" s="26">
        <v>0.838664</v>
      </c>
      <c r="AP140" s="27">
        <v>30.0277</v>
      </c>
      <c r="AQ140" s="27">
        <v>29621.64</v>
      </c>
      <c r="AR140" s="26">
        <v>0.959164</v>
      </c>
      <c r="AS140" s="27">
        <v>281.982</v>
      </c>
      <c r="AT140" s="27">
        <v>591052.44</v>
      </c>
    </row>
    <row r="141" spans="1:4" ht="17.25">
      <c r="A141" s="25">
        <v>9.44444444444444E-2</v>
      </c>
      <c r="B141" s="26">
        <v>0.867109</v>
      </c>
      <c r="C141" s="27">
        <v>0.2431</v>
      </c>
      <c r="D141" s="27">
        <v>15017.35</v>
      </c>
      <c r="E141" s="26">
        <v>0.87702</v>
      </c>
      <c r="F141" s="27">
        <v>26.7778</v>
      </c>
      <c r="G141" s="27">
        <v>23998.52</v>
      </c>
      <c r="H141" s="26">
        <v>0.889696</v>
      </c>
      <c r="I141" s="27">
        <v>16.8203</v>
      </c>
      <c r="J141" s="27">
        <v>17170.25</v>
      </c>
      <c r="K141" s="26">
        <v>0.863845</v>
      </c>
      <c r="L141" s="27">
        <v>8.16011</v>
      </c>
      <c r="M141" s="27">
        <v>10908.41</v>
      </c>
      <c r="N141" s="26">
        <v>0.860654</v>
      </c>
      <c r="O141" s="27">
        <v>24.8356</v>
      </c>
      <c r="P141" s="27">
        <v>19696.76</v>
      </c>
      <c r="Q141" s="26">
        <v>0.62731</v>
      </c>
      <c r="R141" s="27">
        <v>0.571902</v>
      </c>
      <c r="S141" s="27">
        <v>932.38</v>
      </c>
      <c r="T141" s="26">
        <v>0.399992</v>
      </c>
      <c r="U141" s="27">
        <v>2.30955</v>
      </c>
      <c r="V141" s="27">
        <v>369.043</v>
      </c>
      <c r="W141" s="26">
        <v>0.988602</v>
      </c>
      <c r="X141" s="27">
        <v>0.638576</v>
      </c>
      <c r="Y141" s="27">
        <v>844.187</v>
      </c>
      <c r="Z141" s="26">
        <v>0.764419</v>
      </c>
      <c r="AA141" s="27">
        <v>2.83443</v>
      </c>
      <c r="AB141" s="27">
        <v>3505.89</v>
      </c>
      <c r="AC141" s="26">
        <v>-0.0173255</v>
      </c>
      <c r="AD141" s="27">
        <v>0.0157653</v>
      </c>
      <c r="AE141" s="27">
        <v>11.0362</v>
      </c>
      <c r="AF141" s="26">
        <v>0</v>
      </c>
      <c r="AG141" s="27">
        <v>0</v>
      </c>
      <c r="AH141" s="27">
        <v>1536.88</v>
      </c>
      <c r="AI141" s="26">
        <v>0.892864</v>
      </c>
      <c r="AJ141" s="27">
        <v>0.930732</v>
      </c>
      <c r="AK141" s="27">
        <v>1757.91</v>
      </c>
      <c r="AL141" s="26">
        <v>0.843125</v>
      </c>
      <c r="AM141" s="27">
        <v>24.2252</v>
      </c>
      <c r="AN141" s="27">
        <v>24467.31</v>
      </c>
      <c r="AO141" s="26">
        <v>0.839668</v>
      </c>
      <c r="AP141" s="27">
        <v>30.0718</v>
      </c>
      <c r="AQ141" s="27">
        <v>29622.14</v>
      </c>
      <c r="AR141" s="26">
        <v>0.958678</v>
      </c>
      <c r="AS141" s="27">
        <v>286.42</v>
      </c>
      <c r="AT141" s="27">
        <v>591057.12</v>
      </c>
    </row>
    <row r="142" spans="1:4" ht="17.25">
      <c r="A142" s="25">
        <v>9.5138888888888898E-2</v>
      </c>
      <c r="B142" s="26">
        <v>0.866914</v>
      </c>
      <c r="C142" s="27">
        <v>0.242915</v>
      </c>
      <c r="D142" s="27">
        <v>15017.36</v>
      </c>
      <c r="E142" s="26">
        <v>0.877716</v>
      </c>
      <c r="F142" s="27">
        <v>26.8421</v>
      </c>
      <c r="G142" s="27">
        <v>23998.96</v>
      </c>
      <c r="H142" s="26">
        <v>0.890204</v>
      </c>
      <c r="I142" s="27">
        <v>16.8532</v>
      </c>
      <c r="J142" s="27">
        <v>17170.53</v>
      </c>
      <c r="K142" s="26">
        <v>0.863924</v>
      </c>
      <c r="L142" s="27">
        <v>8.15267</v>
      </c>
      <c r="M142" s="27">
        <v>10908.54</v>
      </c>
      <c r="N142" s="26">
        <v>0.859937</v>
      </c>
      <c r="O142" s="27">
        <v>24.7204</v>
      </c>
      <c r="P142" s="27">
        <v>19697.18</v>
      </c>
      <c r="Q142" s="26">
        <v>0.628846</v>
      </c>
      <c r="R142" s="27">
        <v>0.57515</v>
      </c>
      <c r="S142" s="27">
        <v>932.389</v>
      </c>
      <c r="T142" s="26">
        <v>0.400616</v>
      </c>
      <c r="U142" s="27">
        <v>1.76348</v>
      </c>
      <c r="V142" s="27">
        <v>369.079</v>
      </c>
      <c r="W142" s="26">
        <v>0.988633</v>
      </c>
      <c r="X142" s="27">
        <v>0.638301</v>
      </c>
      <c r="Y142" s="27">
        <v>844.197</v>
      </c>
      <c r="Z142" s="26">
        <v>0.762609</v>
      </c>
      <c r="AA142" s="27">
        <v>2.80981</v>
      </c>
      <c r="AB142" s="27">
        <v>3505.94</v>
      </c>
      <c r="AC142" s="26">
        <v>-0.017623</v>
      </c>
      <c r="AD142" s="27">
        <v>0.0160485</v>
      </c>
      <c r="AE142" s="27">
        <v>11.0365</v>
      </c>
      <c r="AF142" s="26">
        <v>0</v>
      </c>
      <c r="AG142" s="27">
        <v>0</v>
      </c>
      <c r="AH142" s="27">
        <v>1536.88</v>
      </c>
      <c r="AI142" s="26">
        <v>0.893018</v>
      </c>
      <c r="AJ142" s="27">
        <v>0.932867</v>
      </c>
      <c r="AK142" s="27">
        <v>1757.93</v>
      </c>
      <c r="AL142" s="26">
        <v>0.840279</v>
      </c>
      <c r="AM142" s="27">
        <v>23.8573</v>
      </c>
      <c r="AN142" s="27">
        <v>24467.71</v>
      </c>
      <c r="AO142" s="26">
        <v>0.84003</v>
      </c>
      <c r="AP142" s="27">
        <v>30.1659</v>
      </c>
      <c r="AQ142" s="27">
        <v>29622.65</v>
      </c>
      <c r="AR142" s="26">
        <v>0.957027</v>
      </c>
      <c r="AS142" s="27">
        <v>284.248</v>
      </c>
      <c r="AT142" s="27">
        <v>591061.81</v>
      </c>
    </row>
    <row r="143" spans="1:4" ht="17.25">
      <c r="A143" s="25">
        <v>9.5833333333333298E-2</v>
      </c>
      <c r="B143" s="26">
        <v>0.86647</v>
      </c>
      <c r="C143" s="27">
        <v>0.243018</v>
      </c>
      <c r="D143" s="27">
        <v>15017.36</v>
      </c>
      <c r="E143" s="26">
        <v>0.877164</v>
      </c>
      <c r="F143" s="27">
        <v>26.9061</v>
      </c>
      <c r="G143" s="27">
        <v>23999.4</v>
      </c>
      <c r="H143" s="26">
        <v>0.889696</v>
      </c>
      <c r="I143" s="27">
        <v>16.8937</v>
      </c>
      <c r="J143" s="27">
        <v>17170.8</v>
      </c>
      <c r="K143" s="26">
        <v>0.864499</v>
      </c>
      <c r="L143" s="27">
        <v>8.22333</v>
      </c>
      <c r="M143" s="27">
        <v>10908.68</v>
      </c>
      <c r="N143" s="26">
        <v>0.859285</v>
      </c>
      <c r="O143" s="27">
        <v>24.6899</v>
      </c>
      <c r="P143" s="27">
        <v>19697.59</v>
      </c>
      <c r="Q143" s="26">
        <v>0.628344</v>
      </c>
      <c r="R143" s="27">
        <v>0.574978</v>
      </c>
      <c r="S143" s="27">
        <v>932.399</v>
      </c>
      <c r="T143" s="26">
        <v>0.401744</v>
      </c>
      <c r="U143" s="27">
        <v>1.77255</v>
      </c>
      <c r="V143" s="27">
        <v>369.108</v>
      </c>
      <c r="W143" s="26">
        <v>0.98853</v>
      </c>
      <c r="X143" s="27">
        <v>0.638551</v>
      </c>
      <c r="Y143" s="27">
        <v>844.208</v>
      </c>
      <c r="Z143" s="26">
        <v>0.76343</v>
      </c>
      <c r="AA143" s="27">
        <v>2.80716</v>
      </c>
      <c r="AB143" s="27">
        <v>3505.99</v>
      </c>
      <c r="AC143" s="26">
        <v>-0.0176333</v>
      </c>
      <c r="AD143" s="27">
        <v>0.0160396</v>
      </c>
      <c r="AE143" s="27">
        <v>11.0368</v>
      </c>
      <c r="AF143" s="26">
        <v>0</v>
      </c>
      <c r="AG143" s="27">
        <v>0</v>
      </c>
      <c r="AH143" s="27">
        <v>1536.88</v>
      </c>
      <c r="AI143" s="26">
        <v>0.883801</v>
      </c>
      <c r="AJ143" s="27">
        <v>0.944132</v>
      </c>
      <c r="AK143" s="27">
        <v>1757.94</v>
      </c>
      <c r="AL143" s="26">
        <v>0.841112</v>
      </c>
      <c r="AM143" s="27">
        <v>24.0402</v>
      </c>
      <c r="AN143" s="27">
        <v>24468.11</v>
      </c>
      <c r="AO143" s="26">
        <v>0.839874</v>
      </c>
      <c r="AP143" s="27">
        <v>30.2162</v>
      </c>
      <c r="AQ143" s="27">
        <v>29623.16</v>
      </c>
      <c r="AR143" s="26">
        <v>0.957962</v>
      </c>
      <c r="AS143" s="27">
        <v>282.6</v>
      </c>
      <c r="AT143" s="27">
        <v>591066.5</v>
      </c>
    </row>
    <row r="144" spans="1:4" ht="17.25">
      <c r="A144" s="25">
        <v>9.6527777777777796E-2</v>
      </c>
      <c r="B144" s="26">
        <v>0.866941</v>
      </c>
      <c r="C144" s="27">
        <v>0.242449</v>
      </c>
      <c r="D144" s="27">
        <v>15017.37</v>
      </c>
      <c r="E144" s="26">
        <v>0.877999</v>
      </c>
      <c r="F144" s="27">
        <v>26.9236</v>
      </c>
      <c r="G144" s="27">
        <v>23999.85</v>
      </c>
      <c r="H144" s="26">
        <v>0.890392</v>
      </c>
      <c r="I144" s="27">
        <v>16.9218</v>
      </c>
      <c r="J144" s="27">
        <v>17171.08</v>
      </c>
      <c r="K144" s="26">
        <v>0.865673</v>
      </c>
      <c r="L144" s="27">
        <v>8.24309</v>
      </c>
      <c r="M144" s="27">
        <v>10908.81</v>
      </c>
      <c r="N144" s="26">
        <v>0.860072</v>
      </c>
      <c r="O144" s="27">
        <v>24.6409</v>
      </c>
      <c r="P144" s="27">
        <v>19698</v>
      </c>
      <c r="Q144" s="26">
        <v>0.629696</v>
      </c>
      <c r="R144" s="27">
        <v>0.576969</v>
      </c>
      <c r="S144" s="27">
        <v>932.409</v>
      </c>
      <c r="T144" s="26">
        <v>0.401169</v>
      </c>
      <c r="U144" s="27">
        <v>1.77016</v>
      </c>
      <c r="V144" s="27">
        <v>369.138</v>
      </c>
      <c r="W144" s="26">
        <v>0.988519</v>
      </c>
      <c r="X144" s="27">
        <v>0.637793</v>
      </c>
      <c r="Y144" s="27">
        <v>844.219</v>
      </c>
      <c r="Z144" s="26">
        <v>0.764502</v>
      </c>
      <c r="AA144" s="27">
        <v>2.83979</v>
      </c>
      <c r="AB144" s="27">
        <v>3506.04</v>
      </c>
      <c r="AC144" s="26">
        <v>-0.0179287</v>
      </c>
      <c r="AD144" s="27">
        <v>0.0163218</v>
      </c>
      <c r="AE144" s="27">
        <v>11.037</v>
      </c>
      <c r="AF144" s="26">
        <v>0</v>
      </c>
      <c r="AG144" s="27">
        <v>0</v>
      </c>
      <c r="AH144" s="27">
        <v>1536.88</v>
      </c>
      <c r="AI144" s="26">
        <v>0.884668</v>
      </c>
      <c r="AJ144" s="27">
        <v>0.945495</v>
      </c>
      <c r="AK144" s="27">
        <v>1757.96</v>
      </c>
      <c r="AL144" s="26">
        <v>0.840011</v>
      </c>
      <c r="AM144" s="27">
        <v>23.8304</v>
      </c>
      <c r="AN144" s="27">
        <v>24468.5</v>
      </c>
      <c r="AO144" s="26">
        <v>0.840528</v>
      </c>
      <c r="AP144" s="27">
        <v>30.2411</v>
      </c>
      <c r="AQ144" s="27">
        <v>29623.65</v>
      </c>
      <c r="AR144" s="26">
        <v>0.958966</v>
      </c>
      <c r="AS144" s="27">
        <v>282.642</v>
      </c>
      <c r="AT144" s="27">
        <v>591071.19</v>
      </c>
    </row>
    <row r="145" spans="1:4" ht="17.25">
      <c r="A145" s="25">
        <v>9.7222222222222196E-2</v>
      </c>
      <c r="B145" s="26">
        <v>0.866753</v>
      </c>
      <c r="C145" s="27">
        <v>0.243538</v>
      </c>
      <c r="D145" s="27">
        <v>15017.37</v>
      </c>
      <c r="E145" s="26">
        <v>0.878252</v>
      </c>
      <c r="F145" s="27">
        <v>27.0447</v>
      </c>
      <c r="G145" s="27">
        <v>24000.29</v>
      </c>
      <c r="H145" s="26">
        <v>0.890488</v>
      </c>
      <c r="I145" s="27">
        <v>16.975</v>
      </c>
      <c r="J145" s="27">
        <v>17171.37</v>
      </c>
      <c r="K145" s="26">
        <v>0.865892</v>
      </c>
      <c r="L145" s="27">
        <v>8.28594</v>
      </c>
      <c r="M145" s="27">
        <v>10908.95</v>
      </c>
      <c r="N145" s="26">
        <v>0.859903</v>
      </c>
      <c r="O145" s="27">
        <v>24.7583</v>
      </c>
      <c r="P145" s="27">
        <v>19698.41</v>
      </c>
      <c r="Q145" s="26">
        <v>0.628772</v>
      </c>
      <c r="R145" s="27">
        <v>0.575462</v>
      </c>
      <c r="S145" s="27">
        <v>932.418</v>
      </c>
      <c r="T145" s="26">
        <v>0.401586</v>
      </c>
      <c r="U145" s="27">
        <v>1.77383</v>
      </c>
      <c r="V145" s="27">
        <v>369.167</v>
      </c>
      <c r="W145" s="26">
        <v>0.988587</v>
      </c>
      <c r="X145" s="27">
        <v>0.639262</v>
      </c>
      <c r="Y145" s="27">
        <v>844.229</v>
      </c>
      <c r="Z145" s="26">
        <v>0.764904</v>
      </c>
      <c r="AA145" s="27">
        <v>2.81788</v>
      </c>
      <c r="AB145" s="27">
        <v>3506.08</v>
      </c>
      <c r="AC145" s="26">
        <v>-0.016803</v>
      </c>
      <c r="AD145" s="27">
        <v>0.0153124</v>
      </c>
      <c r="AE145" s="27">
        <v>11.0373</v>
      </c>
      <c r="AF145" s="26">
        <v>0</v>
      </c>
      <c r="AG145" s="27">
        <v>0</v>
      </c>
      <c r="AH145" s="27">
        <v>1536.88</v>
      </c>
      <c r="AI145" s="26">
        <v>0.884198</v>
      </c>
      <c r="AJ145" s="27">
        <v>0.941867</v>
      </c>
      <c r="AK145" s="27">
        <v>1757.97</v>
      </c>
      <c r="AL145" s="26">
        <v>0.843781</v>
      </c>
      <c r="AM145" s="27">
        <v>24.3852</v>
      </c>
      <c r="AN145" s="27">
        <v>24468.91</v>
      </c>
      <c r="AO145" s="26">
        <v>0.840913</v>
      </c>
      <c r="AP145" s="27">
        <v>30.3274</v>
      </c>
      <c r="AQ145" s="27">
        <v>29624.16</v>
      </c>
      <c r="AR145" s="26">
        <v>0.958485</v>
      </c>
      <c r="AS145" s="27">
        <v>279.819</v>
      </c>
      <c r="AT145" s="27">
        <v>591075.88</v>
      </c>
    </row>
    <row r="146" spans="1:4" ht="17.25">
      <c r="A146" s="25">
        <v>9.7916666666666693E-2</v>
      </c>
      <c r="B146" s="26">
        <v>0.866597</v>
      </c>
      <c r="C146" s="27">
        <v>0.242838</v>
      </c>
      <c r="D146" s="27">
        <v>15017.37</v>
      </c>
      <c r="E146" s="26">
        <v>0.879084</v>
      </c>
      <c r="F146" s="27">
        <v>27.0553</v>
      </c>
      <c r="G146" s="27">
        <v>24000.76</v>
      </c>
      <c r="H146" s="26">
        <v>0.891221</v>
      </c>
      <c r="I146" s="27">
        <v>16.9923</v>
      </c>
      <c r="J146" s="27">
        <v>17171.66</v>
      </c>
      <c r="K146" s="26">
        <v>0.865563</v>
      </c>
      <c r="L146" s="27">
        <v>8.22881</v>
      </c>
      <c r="M146" s="27">
        <v>10909.09</v>
      </c>
      <c r="N146" s="26">
        <v>0.861092</v>
      </c>
      <c r="O146" s="27">
        <v>24.7908</v>
      </c>
      <c r="P146" s="27">
        <v>19698.82</v>
      </c>
      <c r="Q146" s="26">
        <v>0.629358</v>
      </c>
      <c r="R146" s="27">
        <v>0.576672</v>
      </c>
      <c r="S146" s="27">
        <v>932.428</v>
      </c>
      <c r="T146" s="26">
        <v>0.400284</v>
      </c>
      <c r="U146" s="27">
        <v>1.77368</v>
      </c>
      <c r="V146" s="27">
        <v>369.197</v>
      </c>
      <c r="W146" s="26">
        <v>0.98854</v>
      </c>
      <c r="X146" s="27">
        <v>0.639645</v>
      </c>
      <c r="Y146" s="27">
        <v>844.24</v>
      </c>
      <c r="Z146" s="26">
        <v>0.763996</v>
      </c>
      <c r="AA146" s="27">
        <v>2.84577</v>
      </c>
      <c r="AB146" s="27">
        <v>3506.13</v>
      </c>
      <c r="AC146" s="26">
        <v>-0.0173478</v>
      </c>
      <c r="AD146" s="27">
        <v>0.015824</v>
      </c>
      <c r="AE146" s="27">
        <v>11.0375</v>
      </c>
      <c r="AF146" s="26">
        <v>0</v>
      </c>
      <c r="AG146" s="27">
        <v>0</v>
      </c>
      <c r="AH146" s="27">
        <v>1536.88</v>
      </c>
      <c r="AI146" s="26">
        <v>0.883758</v>
      </c>
      <c r="AJ146" s="27">
        <v>0.937627</v>
      </c>
      <c r="AK146" s="27">
        <v>1757.99</v>
      </c>
      <c r="AL146" s="26">
        <v>0.84114</v>
      </c>
      <c r="AM146" s="27">
        <v>24.0019</v>
      </c>
      <c r="AN146" s="27">
        <v>24469.31</v>
      </c>
      <c r="AO146" s="26">
        <v>0.844721</v>
      </c>
      <c r="AP146" s="27">
        <v>30.9905</v>
      </c>
      <c r="AQ146" s="27">
        <v>29624.67</v>
      </c>
      <c r="AR146" s="26">
        <v>0.958574</v>
      </c>
      <c r="AS146" s="27">
        <v>279.082</v>
      </c>
      <c r="AT146" s="27">
        <v>591080.56</v>
      </c>
    </row>
    <row r="147" spans="1:4" ht="17.25">
      <c r="A147" s="25">
        <v>9.8611111111111094E-2</v>
      </c>
      <c r="B147" s="26">
        <v>0.866832</v>
      </c>
      <c r="C147" s="27">
        <v>0.243976</v>
      </c>
      <c r="D147" s="27">
        <v>15017.38</v>
      </c>
      <c r="E147" s="26">
        <v>0.878175</v>
      </c>
      <c r="F147" s="27">
        <v>27.1244</v>
      </c>
      <c r="G147" s="27">
        <v>24001.2</v>
      </c>
      <c r="H147" s="26">
        <v>0.890548</v>
      </c>
      <c r="I147" s="27">
        <v>17.0333</v>
      </c>
      <c r="J147" s="27">
        <v>17171.93</v>
      </c>
      <c r="K147" s="26">
        <v>0.866</v>
      </c>
      <c r="L147" s="27">
        <v>8.29377</v>
      </c>
      <c r="M147" s="27">
        <v>10909.23</v>
      </c>
      <c r="N147" s="26">
        <v>0.860194</v>
      </c>
      <c r="O147" s="27">
        <v>24.8402</v>
      </c>
      <c r="P147" s="27">
        <v>19699.24</v>
      </c>
      <c r="Q147" s="26">
        <v>0.628337</v>
      </c>
      <c r="R147" s="27">
        <v>0.575546</v>
      </c>
      <c r="S147" s="27">
        <v>932.437</v>
      </c>
      <c r="T147" s="26">
        <v>0.401118</v>
      </c>
      <c r="U147" s="27">
        <v>1.77771</v>
      </c>
      <c r="V147" s="27">
        <v>369.227</v>
      </c>
      <c r="W147" s="26">
        <v>0.988597</v>
      </c>
      <c r="X147" s="27">
        <v>0.641145</v>
      </c>
      <c r="Y147" s="27">
        <v>844.251</v>
      </c>
      <c r="Z147" s="26">
        <v>0.763327</v>
      </c>
      <c r="AA147" s="27">
        <v>2.83907</v>
      </c>
      <c r="AB147" s="27">
        <v>3506.18</v>
      </c>
      <c r="AC147" s="26">
        <v>-0.0174791</v>
      </c>
      <c r="AD147" s="27">
        <v>0.0159602</v>
      </c>
      <c r="AE147" s="27">
        <v>11.0378</v>
      </c>
      <c r="AF147" s="26">
        <v>0</v>
      </c>
      <c r="AG147" s="27">
        <v>0</v>
      </c>
      <c r="AH147" s="27">
        <v>1536.88</v>
      </c>
      <c r="AI147" s="26">
        <v>0.883676</v>
      </c>
      <c r="AJ147" s="27">
        <v>0.93866</v>
      </c>
      <c r="AK147" s="27">
        <v>1758</v>
      </c>
      <c r="AL147" s="26">
        <v>0.840406</v>
      </c>
      <c r="AM147" s="27">
        <v>23.9813</v>
      </c>
      <c r="AN147" s="27">
        <v>24469.72</v>
      </c>
      <c r="AO147" s="26">
        <v>0.843428</v>
      </c>
      <c r="AP147" s="27">
        <v>30.907</v>
      </c>
      <c r="AQ147" s="27">
        <v>29625.2</v>
      </c>
      <c r="AR147" s="26">
        <v>0.958691</v>
      </c>
      <c r="AS147" s="27">
        <v>277.194</v>
      </c>
      <c r="AT147" s="27">
        <v>591085.25</v>
      </c>
    </row>
    <row r="148" spans="1:4" ht="17.25">
      <c r="A148" s="25">
        <v>9.9305555555555605E-2</v>
      </c>
      <c r="B148" s="26">
        <v>0.866813</v>
      </c>
      <c r="C148" s="27">
        <v>0.243812</v>
      </c>
      <c r="D148" s="27">
        <v>15017.38</v>
      </c>
      <c r="E148" s="26">
        <v>0.87871</v>
      </c>
      <c r="F148" s="27">
        <v>27.2169</v>
      </c>
      <c r="G148" s="27">
        <v>24001.65</v>
      </c>
      <c r="H148" s="26">
        <v>0.89065</v>
      </c>
      <c r="I148" s="27">
        <v>17.0617</v>
      </c>
      <c r="J148" s="27">
        <v>17172.21</v>
      </c>
      <c r="K148" s="26">
        <v>0.866525</v>
      </c>
      <c r="L148" s="27">
        <v>8.33426</v>
      </c>
      <c r="M148" s="27">
        <v>10909.37</v>
      </c>
      <c r="N148" s="26">
        <v>0.860525</v>
      </c>
      <c r="O148" s="27">
        <v>24.9381</v>
      </c>
      <c r="P148" s="27">
        <v>19699.65</v>
      </c>
      <c r="Q148" s="26">
        <v>0.628918</v>
      </c>
      <c r="R148" s="27">
        <v>0.576888</v>
      </c>
      <c r="S148" s="27">
        <v>932.447</v>
      </c>
      <c r="T148" s="26">
        <v>0.401491</v>
      </c>
      <c r="U148" s="27">
        <v>1.7782</v>
      </c>
      <c r="V148" s="27">
        <v>369.256</v>
      </c>
      <c r="W148" s="26">
        <v>0.988529</v>
      </c>
      <c r="X148" s="27">
        <v>0.640312</v>
      </c>
      <c r="Y148" s="27">
        <v>844.261</v>
      </c>
      <c r="Z148" s="26">
        <v>0.761869</v>
      </c>
      <c r="AA148" s="27">
        <v>2.83659</v>
      </c>
      <c r="AB148" s="27">
        <v>3506.22</v>
      </c>
      <c r="AC148" s="26">
        <v>-0.0175468</v>
      </c>
      <c r="AD148" s="27">
        <v>0.0160249</v>
      </c>
      <c r="AE148" s="27">
        <v>11.0381</v>
      </c>
      <c r="AF148" s="26">
        <v>0</v>
      </c>
      <c r="AG148" s="27">
        <v>0</v>
      </c>
      <c r="AH148" s="27">
        <v>1536.88</v>
      </c>
      <c r="AI148" s="26">
        <v>0.883815</v>
      </c>
      <c r="AJ148" s="27">
        <v>0.942419</v>
      </c>
      <c r="AK148" s="27">
        <v>1758.02</v>
      </c>
      <c r="AL148" s="26">
        <v>0.844183</v>
      </c>
      <c r="AM148" s="27">
        <v>24.4786</v>
      </c>
      <c r="AN148" s="27">
        <v>24470.11</v>
      </c>
      <c r="AO148" s="26">
        <v>0.840903</v>
      </c>
      <c r="AP148" s="27">
        <v>30.4101</v>
      </c>
      <c r="AQ148" s="27">
        <v>29625.7</v>
      </c>
      <c r="AR148" s="26">
        <v>0.958455</v>
      </c>
      <c r="AS148" s="27">
        <v>279.5</v>
      </c>
      <c r="AT148" s="27">
        <v>591089.88</v>
      </c>
    </row>
    <row r="149" spans="1:4" ht="17.25">
      <c r="A149" s="25">
        <v>0.1</v>
      </c>
      <c r="B149" s="26">
        <v>0.866794</v>
      </c>
      <c r="C149" s="27">
        <v>0.244916</v>
      </c>
      <c r="D149" s="27">
        <v>15017.39</v>
      </c>
      <c r="E149" s="26">
        <v>0.877227</v>
      </c>
      <c r="F149" s="27">
        <v>27.227</v>
      </c>
      <c r="G149" s="27">
        <v>24002.12</v>
      </c>
      <c r="H149" s="26">
        <v>0.889646</v>
      </c>
      <c r="I149" s="27">
        <v>17.0725</v>
      </c>
      <c r="J149" s="27">
        <v>17172.51</v>
      </c>
      <c r="K149" s="26">
        <v>0.865523</v>
      </c>
      <c r="L149" s="27">
        <v>8.35146</v>
      </c>
      <c r="M149" s="27">
        <v>10909.51</v>
      </c>
      <c r="N149" s="26">
        <v>0.905898</v>
      </c>
      <c r="O149" s="27">
        <v>0.0227637</v>
      </c>
      <c r="P149" s="27">
        <v>19700.03</v>
      </c>
      <c r="Q149" s="26">
        <v>0.6291</v>
      </c>
      <c r="R149" s="27">
        <v>0.576473</v>
      </c>
      <c r="S149" s="27">
        <v>932.457</v>
      </c>
      <c r="T149" s="26">
        <v>0.415475</v>
      </c>
      <c r="U149" s="27">
        <v>1.81259</v>
      </c>
      <c r="V149" s="27">
        <v>369.286</v>
      </c>
      <c r="W149" s="26">
        <v>0.988533</v>
      </c>
      <c r="X149" s="27">
        <v>0.640686</v>
      </c>
      <c r="Y149" s="27">
        <v>844.272</v>
      </c>
      <c r="Z149" s="26">
        <v>0.761356</v>
      </c>
      <c r="AA149" s="27">
        <v>2.81924</v>
      </c>
      <c r="AB149" s="27">
        <v>3506.27</v>
      </c>
      <c r="AC149" s="26">
        <v>-0.0184187</v>
      </c>
      <c r="AD149" s="27">
        <v>0.0168644</v>
      </c>
      <c r="AE149" s="27">
        <v>11.0383</v>
      </c>
      <c r="AF149" s="26">
        <v>0</v>
      </c>
      <c r="AG149" s="27">
        <v>0</v>
      </c>
      <c r="AH149" s="27">
        <v>1536.88</v>
      </c>
      <c r="AI149" s="26">
        <v>0.883326</v>
      </c>
      <c r="AJ149" s="27">
        <v>0.936739</v>
      </c>
      <c r="AK149" s="27">
        <v>1758.04</v>
      </c>
      <c r="AL149" s="26">
        <v>0.844422</v>
      </c>
      <c r="AM149" s="27">
        <v>24.5096</v>
      </c>
      <c r="AN149" s="27">
        <v>24470.53</v>
      </c>
      <c r="AO149" s="26">
        <v>0.841587</v>
      </c>
      <c r="AP149" s="27">
        <v>30.4728</v>
      </c>
      <c r="AQ149" s="27">
        <v>29626.21</v>
      </c>
      <c r="AR149" s="26">
        <v>0.965158</v>
      </c>
      <c r="AS149" s="27">
        <v>253.623</v>
      </c>
      <c r="AT149" s="27">
        <v>591094.5</v>
      </c>
    </row>
    <row r="150" spans="1:4" ht="17.25">
      <c r="A150" s="25">
        <v>0.100694444444444</v>
      </c>
      <c r="B150" s="26">
        <v>0.866963</v>
      </c>
      <c r="C150" s="27">
        <v>0.245031</v>
      </c>
      <c r="D150" s="27">
        <v>15017.39</v>
      </c>
      <c r="E150" s="26">
        <v>0.877548</v>
      </c>
      <c r="F150" s="27">
        <v>27.3333</v>
      </c>
      <c r="G150" s="27">
        <v>24002.56</v>
      </c>
      <c r="H150" s="26">
        <v>0.890002</v>
      </c>
      <c r="I150" s="27">
        <v>17.1359</v>
      </c>
      <c r="J150" s="27">
        <v>17172.79</v>
      </c>
      <c r="K150" s="26">
        <v>0.865418</v>
      </c>
      <c r="L150" s="27">
        <v>8.32807</v>
      </c>
      <c r="M150" s="27">
        <v>10909.64</v>
      </c>
      <c r="N150" s="26">
        <v>0.905921</v>
      </c>
      <c r="O150" s="27">
        <v>0.0228273</v>
      </c>
      <c r="P150" s="27">
        <v>19700.03</v>
      </c>
      <c r="Q150" s="26">
        <v>0.627534</v>
      </c>
      <c r="R150" s="27">
        <v>0.577429</v>
      </c>
      <c r="S150" s="27">
        <v>932.466</v>
      </c>
      <c r="T150" s="26">
        <v>0.415086</v>
      </c>
      <c r="U150" s="27">
        <v>2.37401</v>
      </c>
      <c r="V150" s="27">
        <v>369.323</v>
      </c>
      <c r="W150" s="26">
        <v>0.988755</v>
      </c>
      <c r="X150" s="27">
        <v>0.643236</v>
      </c>
      <c r="Y150" s="27">
        <v>844.283</v>
      </c>
      <c r="Z150" s="26">
        <v>0.760884</v>
      </c>
      <c r="AA150" s="27">
        <v>2.84062</v>
      </c>
      <c r="AB150" s="27">
        <v>3506.32</v>
      </c>
      <c r="AC150" s="26">
        <v>-0.0185787</v>
      </c>
      <c r="AD150" s="27">
        <v>0.0170051</v>
      </c>
      <c r="AE150" s="27">
        <v>11.0386</v>
      </c>
      <c r="AF150" s="26">
        <v>0</v>
      </c>
      <c r="AG150" s="27">
        <v>0</v>
      </c>
      <c r="AH150" s="27">
        <v>1536.88</v>
      </c>
      <c r="AI150" s="26">
        <v>0.883005</v>
      </c>
      <c r="AJ150" s="27">
        <v>0.945039</v>
      </c>
      <c r="AK150" s="27">
        <v>1758.05</v>
      </c>
      <c r="AL150" s="26">
        <v>0.840451</v>
      </c>
      <c r="AM150" s="27">
        <v>24.1654</v>
      </c>
      <c r="AN150" s="27">
        <v>24470.92</v>
      </c>
      <c r="AO150" s="26">
        <v>0.840322</v>
      </c>
      <c r="AP150" s="27">
        <v>30.5903</v>
      </c>
      <c r="AQ150" s="27">
        <v>29626.71</v>
      </c>
      <c r="AR150" s="26">
        <v>0.96516</v>
      </c>
      <c r="AS150" s="27">
        <v>260.734</v>
      </c>
      <c r="AT150" s="27">
        <v>591098.75</v>
      </c>
    </row>
    <row r="151" spans="1:4" ht="17.25">
      <c r="A151" s="25">
        <v>0.101388888888889</v>
      </c>
      <c r="B151" s="26">
        <v>0.867526</v>
      </c>
      <c r="C151" s="27">
        <v>0.244978</v>
      </c>
      <c r="D151" s="27">
        <v>15017.39</v>
      </c>
      <c r="E151" s="26">
        <v>0.877968</v>
      </c>
      <c r="F151" s="27">
        <v>27.31</v>
      </c>
      <c r="G151" s="27">
        <v>24003.03</v>
      </c>
      <c r="H151" s="26">
        <v>0.890171</v>
      </c>
      <c r="I151" s="27">
        <v>17.1134</v>
      </c>
      <c r="J151" s="27">
        <v>17173.08</v>
      </c>
      <c r="K151" s="26">
        <v>0.865505</v>
      </c>
      <c r="L151" s="27">
        <v>8.33481</v>
      </c>
      <c r="M151" s="27">
        <v>10909.79</v>
      </c>
      <c r="N151" s="26">
        <v>0.907588</v>
      </c>
      <c r="O151" s="27">
        <v>0.0228795</v>
      </c>
      <c r="P151" s="27">
        <v>19700.03</v>
      </c>
      <c r="Q151" s="26">
        <v>0.627275</v>
      </c>
      <c r="R151" s="27">
        <v>0.576556</v>
      </c>
      <c r="S151" s="27">
        <v>932.476</v>
      </c>
      <c r="T151" s="26">
        <v>0.417509</v>
      </c>
      <c r="U151" s="27">
        <v>2.38252</v>
      </c>
      <c r="V151" s="27">
        <v>369.362</v>
      </c>
      <c r="W151" s="26">
        <v>0.988725</v>
      </c>
      <c r="X151" s="27">
        <v>0.643153</v>
      </c>
      <c r="Y151" s="27">
        <v>844.293</v>
      </c>
      <c r="Z151" s="26">
        <v>0.761095</v>
      </c>
      <c r="AA151" s="27">
        <v>2.81376</v>
      </c>
      <c r="AB151" s="27">
        <v>3506.37</v>
      </c>
      <c r="AC151" s="26">
        <v>-0.0185857</v>
      </c>
      <c r="AD151" s="27">
        <v>0.0170052</v>
      </c>
      <c r="AE151" s="27">
        <v>11.0389</v>
      </c>
      <c r="AF151" s="26">
        <v>0</v>
      </c>
      <c r="AG151" s="27">
        <v>0</v>
      </c>
      <c r="AH151" s="27">
        <v>1536.88</v>
      </c>
      <c r="AI151" s="26">
        <v>0.82944</v>
      </c>
      <c r="AJ151" s="27">
        <v>5.7245</v>
      </c>
      <c r="AK151" s="27">
        <v>1758.08</v>
      </c>
      <c r="AL151" s="26">
        <v>0.840579</v>
      </c>
      <c r="AM151" s="27">
        <v>24.0676</v>
      </c>
      <c r="AN151" s="27">
        <v>24471.32</v>
      </c>
      <c r="AO151" s="26">
        <v>0.843806</v>
      </c>
      <c r="AP151" s="27">
        <v>31.1208</v>
      </c>
      <c r="AQ151" s="27">
        <v>29627.22</v>
      </c>
      <c r="AR151" s="26">
        <v>0.963641</v>
      </c>
      <c r="AS151" s="27">
        <v>261.788</v>
      </c>
      <c r="AT151" s="27">
        <v>591103.06</v>
      </c>
    </row>
    <row r="152" spans="1:4" ht="17.25">
      <c r="A152" s="25">
        <v>0.102083333333333</v>
      </c>
      <c r="B152" s="26">
        <v>0.867128</v>
      </c>
      <c r="C152" s="27">
        <v>0.245259</v>
      </c>
      <c r="D152" s="27">
        <v>15017.4</v>
      </c>
      <c r="E152" s="26">
        <v>0.877949</v>
      </c>
      <c r="F152" s="27">
        <v>27.3373</v>
      </c>
      <c r="G152" s="27">
        <v>24003.48</v>
      </c>
      <c r="H152" s="26">
        <v>0.890464</v>
      </c>
      <c r="I152" s="27">
        <v>17.1619</v>
      </c>
      <c r="J152" s="27">
        <v>17173.37</v>
      </c>
      <c r="K152" s="26">
        <v>0.86623</v>
      </c>
      <c r="L152" s="27">
        <v>8.36871</v>
      </c>
      <c r="M152" s="27">
        <v>10909.93</v>
      </c>
      <c r="N152" s="26">
        <v>0.903043</v>
      </c>
      <c r="O152" s="27">
        <v>0.0227584</v>
      </c>
      <c r="P152" s="27">
        <v>19700.03</v>
      </c>
      <c r="Q152" s="26">
        <v>0.627008</v>
      </c>
      <c r="R152" s="27">
        <v>0.576853</v>
      </c>
      <c r="S152" s="27">
        <v>932.486</v>
      </c>
      <c r="T152" s="26">
        <v>0.4189</v>
      </c>
      <c r="U152" s="27">
        <v>2.38636</v>
      </c>
      <c r="V152" s="27">
        <v>369.402</v>
      </c>
      <c r="W152" s="26">
        <v>0.988759</v>
      </c>
      <c r="X152" s="27">
        <v>0.643316</v>
      </c>
      <c r="Y152" s="27">
        <v>844.304</v>
      </c>
      <c r="Z152" s="26">
        <v>0.760084</v>
      </c>
      <c r="AA152" s="27">
        <v>2.80487</v>
      </c>
      <c r="AB152" s="27">
        <v>3506.41</v>
      </c>
      <c r="AC152" s="26">
        <v>-0.0185128</v>
      </c>
      <c r="AD152" s="27">
        <v>0.0169253</v>
      </c>
      <c r="AE152" s="27">
        <v>11.0392</v>
      </c>
      <c r="AF152" s="26">
        <v>0</v>
      </c>
      <c r="AG152" s="27">
        <v>0</v>
      </c>
      <c r="AH152" s="27">
        <v>1536.88</v>
      </c>
      <c r="AI152" s="26">
        <v>0.844266</v>
      </c>
      <c r="AJ152" s="27">
        <v>6.15047</v>
      </c>
      <c r="AK152" s="27">
        <v>1758.18</v>
      </c>
      <c r="AL152" s="26">
        <v>0.843764</v>
      </c>
      <c r="AM152" s="27">
        <v>24.6231</v>
      </c>
      <c r="AN152" s="27">
        <v>24471.73</v>
      </c>
      <c r="AO152" s="26">
        <v>0.843625</v>
      </c>
      <c r="AP152" s="27">
        <v>31.145</v>
      </c>
      <c r="AQ152" s="27">
        <v>29627.74</v>
      </c>
      <c r="AR152" s="26">
        <v>0.962591</v>
      </c>
      <c r="AS152" s="27">
        <v>262.705</v>
      </c>
      <c r="AT152" s="27">
        <v>591107.5</v>
      </c>
    </row>
    <row r="153" spans="1:4" ht="17.25">
      <c r="A153" s="25">
        <v>0.102777777777778</v>
      </c>
      <c r="B153" s="26">
        <v>0.8671</v>
      </c>
      <c r="C153" s="27">
        <v>0.245335</v>
      </c>
      <c r="D153" s="27">
        <v>15017.4</v>
      </c>
      <c r="E153" s="26">
        <v>0.877181</v>
      </c>
      <c r="F153" s="27">
        <v>27.337</v>
      </c>
      <c r="G153" s="27">
        <v>24003.94</v>
      </c>
      <c r="H153" s="26">
        <v>0.889594</v>
      </c>
      <c r="I153" s="27">
        <v>17.1319</v>
      </c>
      <c r="J153" s="27">
        <v>17173.65</v>
      </c>
      <c r="K153" s="26">
        <v>0.865611</v>
      </c>
      <c r="L153" s="27">
        <v>8.37244</v>
      </c>
      <c r="M153" s="27">
        <v>10910.06</v>
      </c>
      <c r="N153" s="26">
        <v>0.906599</v>
      </c>
      <c r="O153" s="27">
        <v>0.0227798</v>
      </c>
      <c r="P153" s="27">
        <v>19700.03</v>
      </c>
      <c r="Q153" s="26">
        <v>0.626672</v>
      </c>
      <c r="R153" s="27">
        <v>0.577602</v>
      </c>
      <c r="S153" s="27">
        <v>932.495</v>
      </c>
      <c r="T153" s="26">
        <v>0.421982</v>
      </c>
      <c r="U153" s="27">
        <v>2.39462</v>
      </c>
      <c r="V153" s="27">
        <v>369.442</v>
      </c>
      <c r="W153" s="26">
        <v>0.988759</v>
      </c>
      <c r="X153" s="27">
        <v>0.643912</v>
      </c>
      <c r="Y153" s="27">
        <v>844.315</v>
      </c>
      <c r="Z153" s="26">
        <v>0.759584</v>
      </c>
      <c r="AA153" s="27">
        <v>2.81355</v>
      </c>
      <c r="AB153" s="27">
        <v>3506.46</v>
      </c>
      <c r="AC153" s="26">
        <v>-0.0189689</v>
      </c>
      <c r="AD153" s="27">
        <v>0.0173741</v>
      </c>
      <c r="AE153" s="27">
        <v>11.0395</v>
      </c>
      <c r="AF153" s="26">
        <v>0</v>
      </c>
      <c r="AG153" s="27">
        <v>0</v>
      </c>
      <c r="AH153" s="27">
        <v>1536.88</v>
      </c>
      <c r="AI153" s="26">
        <v>0.846044</v>
      </c>
      <c r="AJ153" s="27">
        <v>6.23034</v>
      </c>
      <c r="AK153" s="27">
        <v>1758.29</v>
      </c>
      <c r="AL153" s="26">
        <v>0.842685</v>
      </c>
      <c r="AM153" s="27">
        <v>24.5529</v>
      </c>
      <c r="AN153" s="27">
        <v>24472.14</v>
      </c>
      <c r="AO153" s="26">
        <v>0.839243</v>
      </c>
      <c r="AP153" s="27">
        <v>30.5293</v>
      </c>
      <c r="AQ153" s="27">
        <v>29628.27</v>
      </c>
      <c r="AR153" s="26">
        <v>0.964293</v>
      </c>
      <c r="AS153" s="27">
        <v>260.579</v>
      </c>
      <c r="AT153" s="27">
        <v>591111.88</v>
      </c>
    </row>
    <row r="154" spans="1:4" ht="17.25">
      <c r="A154" s="25">
        <v>0.10347222222222199</v>
      </c>
      <c r="B154" s="26">
        <v>0.867132</v>
      </c>
      <c r="C154" s="27">
        <v>0.245404</v>
      </c>
      <c r="D154" s="27">
        <v>15017.41</v>
      </c>
      <c r="E154" s="26">
        <v>0.877287</v>
      </c>
      <c r="F154" s="27">
        <v>27.3401</v>
      </c>
      <c r="G154" s="27">
        <v>24004.4</v>
      </c>
      <c r="H154" s="26">
        <v>0.889842</v>
      </c>
      <c r="I154" s="27">
        <v>17.1409</v>
      </c>
      <c r="J154" s="27">
        <v>17173.94</v>
      </c>
      <c r="K154" s="26">
        <v>0.864852</v>
      </c>
      <c r="L154" s="27">
        <v>8.31373</v>
      </c>
      <c r="M154" s="27">
        <v>10910.2</v>
      </c>
      <c r="N154" s="26">
        <v>0.903901</v>
      </c>
      <c r="O154" s="27">
        <v>0.0227797</v>
      </c>
      <c r="P154" s="27">
        <v>19700.03</v>
      </c>
      <c r="Q154" s="26">
        <v>0.627128</v>
      </c>
      <c r="R154" s="27">
        <v>0.578216</v>
      </c>
      <c r="S154" s="27">
        <v>932.505</v>
      </c>
      <c r="T154" s="26">
        <v>0.408725</v>
      </c>
      <c r="U154" s="27">
        <v>2.35278</v>
      </c>
      <c r="V154" s="27">
        <v>369.481</v>
      </c>
      <c r="W154" s="26">
        <v>0.988723</v>
      </c>
      <c r="X154" s="27">
        <v>0.643973</v>
      </c>
      <c r="Y154" s="27">
        <v>844.326</v>
      </c>
      <c r="Z154" s="26">
        <v>0.759211</v>
      </c>
      <c r="AA154" s="27">
        <v>2.84067</v>
      </c>
      <c r="AB154" s="27">
        <v>3506.51</v>
      </c>
      <c r="AC154" s="26">
        <v>-0.0192483</v>
      </c>
      <c r="AD154" s="27">
        <v>0.0176301</v>
      </c>
      <c r="AE154" s="27">
        <v>11.0398</v>
      </c>
      <c r="AF154" s="26">
        <v>0</v>
      </c>
      <c r="AG154" s="27">
        <v>0</v>
      </c>
      <c r="AH154" s="27">
        <v>1536.88</v>
      </c>
      <c r="AI154" s="26">
        <v>0.848246</v>
      </c>
      <c r="AJ154" s="27">
        <v>6.27509</v>
      </c>
      <c r="AK154" s="27">
        <v>1758.39</v>
      </c>
      <c r="AL154" s="26">
        <v>0.842494</v>
      </c>
      <c r="AM154" s="27">
        <v>24.5432</v>
      </c>
      <c r="AN154" s="27">
        <v>24472.55</v>
      </c>
      <c r="AO154" s="26">
        <v>0.839798</v>
      </c>
      <c r="AP154" s="27">
        <v>30.6035</v>
      </c>
      <c r="AQ154" s="27">
        <v>29628.77</v>
      </c>
      <c r="AR154" s="26">
        <v>0.963671</v>
      </c>
      <c r="AS154" s="27">
        <v>260.841</v>
      </c>
      <c r="AT154" s="27">
        <v>591116.25</v>
      </c>
    </row>
    <row r="155" spans="1:4" ht="17.25">
      <c r="A155" s="25">
        <v>0.104166666666667</v>
      </c>
      <c r="B155" s="26">
        <v>0.867254</v>
      </c>
      <c r="C155" s="27">
        <v>0.2458</v>
      </c>
      <c r="D155" s="27">
        <v>15017.41</v>
      </c>
      <c r="E155" s="26">
        <v>0.877139</v>
      </c>
      <c r="F155" s="27">
        <v>27.3186</v>
      </c>
      <c r="G155" s="27">
        <v>24004.85</v>
      </c>
      <c r="H155" s="26">
        <v>0.889452</v>
      </c>
      <c r="I155" s="27">
        <v>17.1088</v>
      </c>
      <c r="J155" s="27">
        <v>17174.22</v>
      </c>
      <c r="K155" s="26">
        <v>0.864853</v>
      </c>
      <c r="L155" s="27">
        <v>8.33347</v>
      </c>
      <c r="M155" s="27">
        <v>10910.34</v>
      </c>
      <c r="N155" s="26">
        <v>0.891518</v>
      </c>
      <c r="O155" s="27">
        <v>0.0305038</v>
      </c>
      <c r="P155" s="27">
        <v>19700.03</v>
      </c>
      <c r="Q155" s="26">
        <v>0.62732</v>
      </c>
      <c r="R155" s="27">
        <v>0.578227</v>
      </c>
      <c r="S155" s="27">
        <v>932.514</v>
      </c>
      <c r="T155" s="26">
        <v>0.410246</v>
      </c>
      <c r="U155" s="27">
        <v>2.35218</v>
      </c>
      <c r="V155" s="27">
        <v>369.52</v>
      </c>
      <c r="W155" s="26">
        <v>0.988785</v>
      </c>
      <c r="X155" s="27">
        <v>0.643859</v>
      </c>
      <c r="Y155" s="27">
        <v>844.336</v>
      </c>
      <c r="Z155" s="26">
        <v>0.760024</v>
      </c>
      <c r="AA155" s="27">
        <v>2.81268</v>
      </c>
      <c r="AB155" s="27">
        <v>3506.55</v>
      </c>
      <c r="AC155" s="26">
        <v>-0.0194711</v>
      </c>
      <c r="AD155" s="27">
        <v>0.0178182</v>
      </c>
      <c r="AE155" s="27">
        <v>11.0401</v>
      </c>
      <c r="AF155" s="26">
        <v>0.859321</v>
      </c>
      <c r="AG155" s="27">
        <v>0.0131711</v>
      </c>
      <c r="AH155" s="27">
        <v>1536.88</v>
      </c>
      <c r="AI155" s="26">
        <v>0.892595</v>
      </c>
      <c r="AJ155" s="27">
        <v>0.938026</v>
      </c>
      <c r="AK155" s="27">
        <v>1758.43</v>
      </c>
      <c r="AL155" s="26">
        <v>0.836324</v>
      </c>
      <c r="AM155" s="27">
        <v>23.6301</v>
      </c>
      <c r="AN155" s="27">
        <v>24472.94</v>
      </c>
      <c r="AO155" s="26">
        <v>0.839731</v>
      </c>
      <c r="AP155" s="27">
        <v>30.5328</v>
      </c>
      <c r="AQ155" s="27">
        <v>29629.28</v>
      </c>
      <c r="AR155" s="26">
        <v>0.965534</v>
      </c>
      <c r="AS155" s="27">
        <v>253.006</v>
      </c>
      <c r="AT155" s="27">
        <v>591120.5</v>
      </c>
    </row>
    <row r="156" spans="1:4" ht="17.25">
      <c r="A156" s="25">
        <v>0.104861111111111</v>
      </c>
      <c r="B156" s="26">
        <v>0.867113</v>
      </c>
      <c r="C156" s="27">
        <v>0.244475</v>
      </c>
      <c r="D156" s="27">
        <v>15017.42</v>
      </c>
      <c r="E156" s="26">
        <v>0.878572</v>
      </c>
      <c r="F156" s="27">
        <v>27.3261</v>
      </c>
      <c r="G156" s="27">
        <v>24005.29</v>
      </c>
      <c r="H156" s="26">
        <v>0.890592</v>
      </c>
      <c r="I156" s="27">
        <v>17.1156</v>
      </c>
      <c r="J156" s="27">
        <v>17174.5</v>
      </c>
      <c r="K156" s="26">
        <v>0.866366</v>
      </c>
      <c r="L156" s="27">
        <v>8.34941</v>
      </c>
      <c r="M156" s="27">
        <v>10910.48</v>
      </c>
      <c r="N156" s="26">
        <v>0.861519</v>
      </c>
      <c r="O156" s="27">
        <v>8.50613</v>
      </c>
      <c r="P156" s="27">
        <v>19700.11</v>
      </c>
      <c r="Q156" s="26">
        <v>0.628429</v>
      </c>
      <c r="R156" s="27">
        <v>0.577525</v>
      </c>
      <c r="S156" s="27">
        <v>932.524</v>
      </c>
      <c r="T156" s="26">
        <v>0.409361</v>
      </c>
      <c r="U156" s="27">
        <v>2.3395</v>
      </c>
      <c r="V156" s="27">
        <v>369.559</v>
      </c>
      <c r="W156" s="26">
        <v>0.988765</v>
      </c>
      <c r="X156" s="27">
        <v>0.641637</v>
      </c>
      <c r="Y156" s="27">
        <v>844.347</v>
      </c>
      <c r="Z156" s="26">
        <v>0.767719</v>
      </c>
      <c r="AA156" s="27">
        <v>2.79413</v>
      </c>
      <c r="AB156" s="27">
        <v>3506.6</v>
      </c>
      <c r="AC156" s="26">
        <v>-0.0194974</v>
      </c>
      <c r="AD156" s="27">
        <v>0.0176708</v>
      </c>
      <c r="AE156" s="27">
        <v>11.0404</v>
      </c>
      <c r="AF156" s="26">
        <v>0.843139</v>
      </c>
      <c r="AG156" s="27">
        <v>4.27795</v>
      </c>
      <c r="AH156" s="27">
        <v>1536.95</v>
      </c>
      <c r="AI156" s="26">
        <v>0.891685</v>
      </c>
      <c r="AJ156" s="27">
        <v>0.92395</v>
      </c>
      <c r="AK156" s="27">
        <v>1758.44</v>
      </c>
      <c r="AL156" s="26">
        <v>0.844384</v>
      </c>
      <c r="AM156" s="27">
        <v>24.5778</v>
      </c>
      <c r="AN156" s="27">
        <v>24473.35</v>
      </c>
      <c r="AO156" s="26">
        <v>0.841262</v>
      </c>
      <c r="AP156" s="27">
        <v>30.5826</v>
      </c>
      <c r="AQ156" s="27">
        <v>29629.79</v>
      </c>
      <c r="AR156" s="26">
        <v>0.962101</v>
      </c>
      <c r="AS156" s="27">
        <v>270.783</v>
      </c>
      <c r="AT156" s="27">
        <v>591124.88</v>
      </c>
    </row>
    <row r="157" spans="1:4" ht="17.25">
      <c r="A157" s="25">
        <v>0.105555555555556</v>
      </c>
      <c r="B157" s="26">
        <v>0.867335</v>
      </c>
      <c r="C157" s="27">
        <v>0.244099</v>
      </c>
      <c r="D157" s="27">
        <v>15017.42</v>
      </c>
      <c r="E157" s="26">
        <v>0.878664</v>
      </c>
      <c r="F157" s="27">
        <v>27.2794</v>
      </c>
      <c r="G157" s="27">
        <v>24005.75</v>
      </c>
      <c r="H157" s="26">
        <v>0.890674</v>
      </c>
      <c r="I157" s="27">
        <v>17.0963</v>
      </c>
      <c r="J157" s="27">
        <v>17174.78</v>
      </c>
      <c r="K157" s="26">
        <v>0.866552</v>
      </c>
      <c r="L157" s="27">
        <v>8.35025</v>
      </c>
      <c r="M157" s="27">
        <v>10910.62</v>
      </c>
      <c r="N157" s="26">
        <v>0.861571</v>
      </c>
      <c r="O157" s="27">
        <v>8.49402</v>
      </c>
      <c r="P157" s="27">
        <v>19700.25</v>
      </c>
      <c r="Q157" s="26">
        <v>0.627341</v>
      </c>
      <c r="R157" s="27">
        <v>0.575683</v>
      </c>
      <c r="S157" s="27">
        <v>932.534</v>
      </c>
      <c r="T157" s="26">
        <v>0.409572</v>
      </c>
      <c r="U157" s="27">
        <v>2.33963</v>
      </c>
      <c r="V157" s="27">
        <v>369.598</v>
      </c>
      <c r="W157" s="26">
        <v>0.988711</v>
      </c>
      <c r="X157" s="27">
        <v>0.64193</v>
      </c>
      <c r="Y157" s="27">
        <v>844.358</v>
      </c>
      <c r="Z157" s="26">
        <v>0.768997</v>
      </c>
      <c r="AA157" s="27">
        <v>2.83207</v>
      </c>
      <c r="AB157" s="27">
        <v>3506.65</v>
      </c>
      <c r="AC157" s="26">
        <v>0.455131</v>
      </c>
      <c r="AD157" s="27">
        <v>-0.28458</v>
      </c>
      <c r="AE157" s="27">
        <v>11.0423</v>
      </c>
      <c r="AF157" s="26">
        <v>0.832588</v>
      </c>
      <c r="AG157" s="27">
        <v>4.20386</v>
      </c>
      <c r="AH157" s="27">
        <v>1537.02</v>
      </c>
      <c r="AI157" s="26">
        <v>0.892883</v>
      </c>
      <c r="AJ157" s="27">
        <v>0.936266</v>
      </c>
      <c r="AK157" s="27">
        <v>1758.46</v>
      </c>
      <c r="AL157" s="26">
        <v>0.8435</v>
      </c>
      <c r="AM157" s="27">
        <v>24.5048</v>
      </c>
      <c r="AN157" s="27">
        <v>24473.75</v>
      </c>
      <c r="AO157" s="26">
        <v>0.840943</v>
      </c>
      <c r="AP157" s="27">
        <v>30.5355</v>
      </c>
      <c r="AQ157" s="27">
        <v>29630.29</v>
      </c>
      <c r="AR157" s="26">
        <v>0.961448</v>
      </c>
      <c r="AS157" s="27">
        <v>272.615</v>
      </c>
      <c r="AT157" s="27">
        <v>591129.38</v>
      </c>
    </row>
    <row r="158" spans="1:4" ht="17.25">
      <c r="A158" s="25">
        <v>0.10625</v>
      </c>
      <c r="B158" s="26">
        <v>0.866712</v>
      </c>
      <c r="C158" s="27">
        <v>0.243369</v>
      </c>
      <c r="D158" s="27">
        <v>15017.42</v>
      </c>
      <c r="E158" s="26">
        <v>0.879382</v>
      </c>
      <c r="F158" s="27">
        <v>27.3321</v>
      </c>
      <c r="G158" s="27">
        <v>24006.2</v>
      </c>
      <c r="H158" s="26">
        <v>0.89116</v>
      </c>
      <c r="I158" s="27">
        <v>17.1182</v>
      </c>
      <c r="J158" s="27">
        <v>17175.07</v>
      </c>
      <c r="K158" s="26">
        <v>0.866199</v>
      </c>
      <c r="L158" s="27">
        <v>8.30669</v>
      </c>
      <c r="M158" s="27">
        <v>10910.75</v>
      </c>
      <c r="N158" s="26">
        <v>0.861964</v>
      </c>
      <c r="O158" s="27">
        <v>16.947</v>
      </c>
      <c r="P158" s="27">
        <v>19700.53</v>
      </c>
      <c r="Q158" s="26">
        <v>0.628231</v>
      </c>
      <c r="R158" s="27">
        <v>0.575378</v>
      </c>
      <c r="S158" s="27">
        <v>932.543</v>
      </c>
      <c r="T158" s="26">
        <v>0.408884</v>
      </c>
      <c r="U158" s="27">
        <v>2.33603</v>
      </c>
      <c r="V158" s="27">
        <v>369.638</v>
      </c>
      <c r="W158" s="26">
        <v>0.988619</v>
      </c>
      <c r="X158" s="27">
        <v>0.640764</v>
      </c>
      <c r="Y158" s="27">
        <v>844.368</v>
      </c>
      <c r="Z158" s="26">
        <v>0.762183</v>
      </c>
      <c r="AA158" s="27">
        <v>2.82476</v>
      </c>
      <c r="AB158" s="27">
        <v>3506.69</v>
      </c>
      <c r="AC158" s="26">
        <v>0.456385</v>
      </c>
      <c r="AD158" s="27">
        <v>-0.28701</v>
      </c>
      <c r="AE158" s="27">
        <v>11.0472</v>
      </c>
      <c r="AF158" s="26">
        <v>0</v>
      </c>
      <c r="AG158" s="27">
        <v>0</v>
      </c>
      <c r="AH158" s="27">
        <v>1537.04</v>
      </c>
      <c r="AI158" s="26">
        <v>0.892557</v>
      </c>
      <c r="AJ158" s="27">
        <v>0.931446</v>
      </c>
      <c r="AK158" s="27">
        <v>1758.47</v>
      </c>
      <c r="AL158" s="26">
        <v>0.84097</v>
      </c>
      <c r="AM158" s="27">
        <v>24.0113</v>
      </c>
      <c r="AN158" s="27">
        <v>24474.16</v>
      </c>
      <c r="AO158" s="26">
        <v>0.845363</v>
      </c>
      <c r="AP158" s="27">
        <v>31.1514</v>
      </c>
      <c r="AQ158" s="27">
        <v>29630.8</v>
      </c>
      <c r="AR158" s="26">
        <v>0.961353</v>
      </c>
      <c r="AS158" s="27">
        <v>275.096</v>
      </c>
      <c r="AT158" s="27">
        <v>591133.94</v>
      </c>
    </row>
    <row r="159" spans="1:4" ht="17.25">
      <c r="A159" s="25">
        <v>0.106944444444444</v>
      </c>
      <c r="B159" s="26">
        <v>0.86701</v>
      </c>
      <c r="C159" s="27">
        <v>0.243424</v>
      </c>
      <c r="D159" s="27">
        <v>15017.43</v>
      </c>
      <c r="E159" s="26">
        <v>0.880048</v>
      </c>
      <c r="F159" s="27">
        <v>27.3836</v>
      </c>
      <c r="G159" s="27">
        <v>24006.67</v>
      </c>
      <c r="H159" s="26">
        <v>0.891933</v>
      </c>
      <c r="I159" s="27">
        <v>17.177</v>
      </c>
      <c r="J159" s="27">
        <v>17175.37</v>
      </c>
      <c r="K159" s="26">
        <v>0.86742</v>
      </c>
      <c r="L159" s="27">
        <v>8.35418</v>
      </c>
      <c r="M159" s="27">
        <v>10910.9</v>
      </c>
      <c r="N159" s="26">
        <v>0.867343</v>
      </c>
      <c r="O159" s="27">
        <v>26.0919</v>
      </c>
      <c r="P159" s="27">
        <v>19700.87</v>
      </c>
      <c r="Q159" s="26">
        <v>0.628753</v>
      </c>
      <c r="R159" s="27">
        <v>0.575976</v>
      </c>
      <c r="S159" s="27">
        <v>932.553</v>
      </c>
      <c r="T159" s="26">
        <v>0.408741</v>
      </c>
      <c r="U159" s="27">
        <v>2.34035</v>
      </c>
      <c r="V159" s="27">
        <v>369.676</v>
      </c>
      <c r="W159" s="26">
        <v>0.988544</v>
      </c>
      <c r="X159" s="27">
        <v>0.640855</v>
      </c>
      <c r="Y159" s="27">
        <v>844.379</v>
      </c>
      <c r="Z159" s="26">
        <v>0.763349</v>
      </c>
      <c r="AA159" s="27">
        <v>2.80203</v>
      </c>
      <c r="AB159" s="27">
        <v>3506.74</v>
      </c>
      <c r="AC159" s="26">
        <v>0.457166</v>
      </c>
      <c r="AD159" s="27">
        <v>-0.287417</v>
      </c>
      <c r="AE159" s="27">
        <v>11.052</v>
      </c>
      <c r="AF159" s="26">
        <v>0</v>
      </c>
      <c r="AG159" s="27">
        <v>0</v>
      </c>
      <c r="AH159" s="27">
        <v>1537.04</v>
      </c>
      <c r="AI159" s="26">
        <v>0.893318</v>
      </c>
      <c r="AJ159" s="27">
        <v>0.934749</v>
      </c>
      <c r="AK159" s="27">
        <v>1758.49</v>
      </c>
      <c r="AL159" s="26">
        <v>0.838513</v>
      </c>
      <c r="AM159" s="27">
        <v>23.7102</v>
      </c>
      <c r="AN159" s="27">
        <v>24474.56</v>
      </c>
      <c r="AO159" s="26">
        <v>0.845241</v>
      </c>
      <c r="AP159" s="27">
        <v>31.2122</v>
      </c>
      <c r="AQ159" s="27">
        <v>29631.32</v>
      </c>
      <c r="AR159" s="26">
        <v>0.958694</v>
      </c>
      <c r="AS159" s="27">
        <v>285.875</v>
      </c>
      <c r="AT159" s="27">
        <v>591138.56</v>
      </c>
    </row>
    <row r="160" spans="1:4" ht="17.25">
      <c r="A160" s="25">
        <v>0.10763888888888901</v>
      </c>
      <c r="B160" s="26">
        <v>0.86703</v>
      </c>
      <c r="C160" s="27">
        <v>0.242668</v>
      </c>
      <c r="D160" s="27">
        <v>15017.43</v>
      </c>
      <c r="E160" s="26">
        <v>0.880739</v>
      </c>
      <c r="F160" s="27">
        <v>27.3838</v>
      </c>
      <c r="G160" s="27">
        <v>24007.11</v>
      </c>
      <c r="H160" s="26">
        <v>0.892326</v>
      </c>
      <c r="I160" s="27">
        <v>17.1634</v>
      </c>
      <c r="J160" s="27">
        <v>17175.64</v>
      </c>
      <c r="K160" s="26">
        <v>0.868285</v>
      </c>
      <c r="L160" s="27">
        <v>8.37436</v>
      </c>
      <c r="M160" s="27">
        <v>10911.03</v>
      </c>
      <c r="N160" s="26">
        <v>0.866737</v>
      </c>
      <c r="O160" s="27">
        <v>25.8381</v>
      </c>
      <c r="P160" s="27">
        <v>19701.3</v>
      </c>
      <c r="Q160" s="26">
        <v>0.628979</v>
      </c>
      <c r="R160" s="27">
        <v>0.574574</v>
      </c>
      <c r="S160" s="27">
        <v>932.562</v>
      </c>
      <c r="T160" s="26">
        <v>0.408525</v>
      </c>
      <c r="U160" s="27">
        <v>2.33532</v>
      </c>
      <c r="V160" s="27">
        <v>369.715</v>
      </c>
      <c r="W160" s="26">
        <v>0.988533</v>
      </c>
      <c r="X160" s="27">
        <v>0.639375</v>
      </c>
      <c r="Y160" s="27">
        <v>844.39</v>
      </c>
      <c r="Z160" s="26">
        <v>0.76454</v>
      </c>
      <c r="AA160" s="27">
        <v>2.79819</v>
      </c>
      <c r="AB160" s="27">
        <v>3506.79</v>
      </c>
      <c r="AC160" s="26">
        <v>0.456767</v>
      </c>
      <c r="AD160" s="27">
        <v>-0.286445</v>
      </c>
      <c r="AE160" s="27">
        <v>11.0568</v>
      </c>
      <c r="AF160" s="26">
        <v>0</v>
      </c>
      <c r="AG160" s="27">
        <v>0</v>
      </c>
      <c r="AH160" s="27">
        <v>1537.04</v>
      </c>
      <c r="AI160" s="26">
        <v>0.893704</v>
      </c>
      <c r="AJ160" s="27">
        <v>0.932122</v>
      </c>
      <c r="AK160" s="27">
        <v>1758.51</v>
      </c>
      <c r="AL160" s="26">
        <v>0.845825</v>
      </c>
      <c r="AM160" s="27">
        <v>24.5907</v>
      </c>
      <c r="AN160" s="27">
        <v>24474.97</v>
      </c>
      <c r="AO160" s="26">
        <v>0.843096</v>
      </c>
      <c r="AP160" s="27">
        <v>30.3394</v>
      </c>
      <c r="AQ160" s="27">
        <v>29631.85</v>
      </c>
      <c r="AR160" s="26">
        <v>0.956322</v>
      </c>
      <c r="AS160" s="27">
        <v>300.426</v>
      </c>
      <c r="AT160" s="27">
        <v>591143.38</v>
      </c>
    </row>
    <row r="161" spans="1:4" ht="17.25">
      <c r="A161" s="25">
        <v>0.108333333333333</v>
      </c>
      <c r="B161" s="26">
        <v>0.867154</v>
      </c>
      <c r="C161" s="27">
        <v>0.242461</v>
      </c>
      <c r="D161" s="27">
        <v>15017.43</v>
      </c>
      <c r="E161" s="26">
        <v>0.879471</v>
      </c>
      <c r="F161" s="27">
        <v>27.1904</v>
      </c>
      <c r="G161" s="27">
        <v>24007.58</v>
      </c>
      <c r="H161" s="26">
        <v>0.891429</v>
      </c>
      <c r="I161" s="27">
        <v>17.0348</v>
      </c>
      <c r="J161" s="27">
        <v>17175.94</v>
      </c>
      <c r="K161" s="26">
        <v>0.866636</v>
      </c>
      <c r="L161" s="27">
        <v>8.29518</v>
      </c>
      <c r="M161" s="27">
        <v>10911.18</v>
      </c>
      <c r="N161" s="26">
        <v>0.864362</v>
      </c>
      <c r="O161" s="27">
        <v>25.4705</v>
      </c>
      <c r="P161" s="27">
        <v>19701.73</v>
      </c>
      <c r="Q161" s="26">
        <v>0.628362</v>
      </c>
      <c r="R161" s="27">
        <v>0.574358</v>
      </c>
      <c r="S161" s="27">
        <v>932.572</v>
      </c>
      <c r="T161" s="26">
        <v>0.408247</v>
      </c>
      <c r="U161" s="27">
        <v>2.332</v>
      </c>
      <c r="V161" s="27">
        <v>369.754</v>
      </c>
      <c r="W161" s="26">
        <v>0.988536</v>
      </c>
      <c r="X161" s="27">
        <v>0.639257</v>
      </c>
      <c r="Y161" s="27">
        <v>844.4</v>
      </c>
      <c r="Z161" s="26">
        <v>0.763752</v>
      </c>
      <c r="AA161" s="27">
        <v>2.79644</v>
      </c>
      <c r="AB161" s="27">
        <v>3506.84</v>
      </c>
      <c r="AC161" s="26">
        <v>0.457125</v>
      </c>
      <c r="AD161" s="27">
        <v>-0.286376</v>
      </c>
      <c r="AE161" s="27">
        <v>11.0616</v>
      </c>
      <c r="AF161" s="26">
        <v>0</v>
      </c>
      <c r="AG161" s="27">
        <v>0</v>
      </c>
      <c r="AH161" s="27">
        <v>1537.04</v>
      </c>
      <c r="AI161" s="26">
        <v>0.892924</v>
      </c>
      <c r="AJ161" s="27">
        <v>0.931458</v>
      </c>
      <c r="AK161" s="27">
        <v>1758.52</v>
      </c>
      <c r="AL161" s="26">
        <v>0.845096</v>
      </c>
      <c r="AM161" s="27">
        <v>24.5557</v>
      </c>
      <c r="AN161" s="27">
        <v>24475.38</v>
      </c>
      <c r="AO161" s="26">
        <v>0.842948</v>
      </c>
      <c r="AP161" s="27">
        <v>30.2966</v>
      </c>
      <c r="AQ161" s="27">
        <v>29632.34</v>
      </c>
      <c r="AR161" s="26">
        <v>0.955455</v>
      </c>
      <c r="AS161" s="27">
        <v>300.143</v>
      </c>
      <c r="AT161" s="27">
        <v>591148.38</v>
      </c>
    </row>
    <row r="162" spans="1:4" ht="17.25">
      <c r="A162" s="25">
        <v>0.109027777777778</v>
      </c>
      <c r="B162" s="26">
        <v>0.866769</v>
      </c>
      <c r="C162" s="27">
        <v>0.242037</v>
      </c>
      <c r="D162" s="27">
        <v>15017.44</v>
      </c>
      <c r="E162" s="26">
        <v>0.878789</v>
      </c>
      <c r="F162" s="27">
        <v>26.9308</v>
      </c>
      <c r="G162" s="27">
        <v>24008.02</v>
      </c>
      <c r="H162" s="26">
        <v>0.890729</v>
      </c>
      <c r="I162" s="27">
        <v>16.859</v>
      </c>
      <c r="J162" s="27">
        <v>17176.21</v>
      </c>
      <c r="K162" s="26">
        <v>0.865039</v>
      </c>
      <c r="L162" s="27">
        <v>8.18827</v>
      </c>
      <c r="M162" s="27">
        <v>10911.31</v>
      </c>
      <c r="N162" s="26">
        <v>0.862974</v>
      </c>
      <c r="O162" s="27">
        <v>25.0818</v>
      </c>
      <c r="P162" s="27">
        <v>19702.15</v>
      </c>
      <c r="Q162" s="26">
        <v>0.629425</v>
      </c>
      <c r="R162" s="27">
        <v>0.57539</v>
      </c>
      <c r="S162" s="27">
        <v>932.582</v>
      </c>
      <c r="T162" s="26">
        <v>0.40228</v>
      </c>
      <c r="U162" s="27">
        <v>1.76922</v>
      </c>
      <c r="V162" s="27">
        <v>369.788</v>
      </c>
      <c r="W162" s="26">
        <v>0.988514</v>
      </c>
      <c r="X162" s="27">
        <v>0.637993</v>
      </c>
      <c r="Y162" s="27">
        <v>844.411</v>
      </c>
      <c r="Z162" s="26">
        <v>0.76592</v>
      </c>
      <c r="AA162" s="27">
        <v>2.79548</v>
      </c>
      <c r="AB162" s="27">
        <v>3506.88</v>
      </c>
      <c r="AC162" s="26">
        <v>0.456289</v>
      </c>
      <c r="AD162" s="27">
        <v>-0.284761</v>
      </c>
      <c r="AE162" s="27">
        <v>11.0662</v>
      </c>
      <c r="AF162" s="26">
        <v>0</v>
      </c>
      <c r="AG162" s="27">
        <v>0</v>
      </c>
      <c r="AH162" s="27">
        <v>1537.04</v>
      </c>
      <c r="AI162" s="26">
        <v>0.893102</v>
      </c>
      <c r="AJ162" s="27">
        <v>0.927131</v>
      </c>
      <c r="AK162" s="27">
        <v>1758.54</v>
      </c>
      <c r="AL162" s="26">
        <v>0.839505</v>
      </c>
      <c r="AM162" s="27">
        <v>23.7549</v>
      </c>
      <c r="AN162" s="27">
        <v>24475.78</v>
      </c>
      <c r="AO162" s="26">
        <v>0.840201</v>
      </c>
      <c r="AP162" s="27">
        <v>29.8504</v>
      </c>
      <c r="AQ162" s="27">
        <v>29632.84</v>
      </c>
      <c r="AR162" s="26">
        <v>0.954984</v>
      </c>
      <c r="AS162" s="27">
        <v>303.283</v>
      </c>
      <c r="AT162" s="27">
        <v>591153.44</v>
      </c>
    </row>
    <row r="163" spans="1:4" ht="17.25">
      <c r="A163" s="25">
        <v>0.109722222222222</v>
      </c>
      <c r="B163" s="26">
        <v>0.86718</v>
      </c>
      <c r="C163" s="27">
        <v>0.241182</v>
      </c>
      <c r="D163" s="27">
        <v>15017.44</v>
      </c>
      <c r="E163" s="26">
        <v>0.879235</v>
      </c>
      <c r="F163" s="27">
        <v>26.9343</v>
      </c>
      <c r="G163" s="27">
        <v>24008.47</v>
      </c>
      <c r="H163" s="26">
        <v>0.891448</v>
      </c>
      <c r="I163" s="27">
        <v>16.9332</v>
      </c>
      <c r="J163" s="27">
        <v>17176.49</v>
      </c>
      <c r="K163" s="26">
        <v>0.866017</v>
      </c>
      <c r="L163" s="27">
        <v>8.2247</v>
      </c>
      <c r="M163" s="27">
        <v>10911.45</v>
      </c>
      <c r="N163" s="26">
        <v>0.863045</v>
      </c>
      <c r="O163" s="27">
        <v>24.9545</v>
      </c>
      <c r="P163" s="27">
        <v>19702.57</v>
      </c>
      <c r="Q163" s="26">
        <v>0.629852</v>
      </c>
      <c r="R163" s="27">
        <v>0.573689</v>
      </c>
      <c r="S163" s="27">
        <v>932.591</v>
      </c>
      <c r="T163" s="26">
        <v>0.400894</v>
      </c>
      <c r="U163" s="27">
        <v>1.76108</v>
      </c>
      <c r="V163" s="27">
        <v>369.818</v>
      </c>
      <c r="W163" s="26">
        <v>0.988338</v>
      </c>
      <c r="X163" s="27">
        <v>0.635685</v>
      </c>
      <c r="Y163" s="27">
        <v>844.422</v>
      </c>
      <c r="Z163" s="26">
        <v>0.76576</v>
      </c>
      <c r="AA163" s="27">
        <v>2.81617</v>
      </c>
      <c r="AB163" s="27">
        <v>3506.93</v>
      </c>
      <c r="AC163" s="26">
        <v>0.456774</v>
      </c>
      <c r="AD163" s="27">
        <v>-0.285306</v>
      </c>
      <c r="AE163" s="27">
        <v>11.0711</v>
      </c>
      <c r="AF163" s="26">
        <v>0</v>
      </c>
      <c r="AG163" s="27">
        <v>0</v>
      </c>
      <c r="AH163" s="27">
        <v>1537.04</v>
      </c>
      <c r="AI163" s="26">
        <v>0.884839</v>
      </c>
      <c r="AJ163" s="27">
        <v>0.93798</v>
      </c>
      <c r="AK163" s="27">
        <v>1758.55</v>
      </c>
      <c r="AL163" s="26">
        <v>0.841258</v>
      </c>
      <c r="AM163" s="27">
        <v>23.7691</v>
      </c>
      <c r="AN163" s="27">
        <v>24476.18</v>
      </c>
      <c r="AO163" s="26">
        <v>0.841969</v>
      </c>
      <c r="AP163" s="27">
        <v>29.7963</v>
      </c>
      <c r="AQ163" s="27">
        <v>29633.35</v>
      </c>
      <c r="AR163" s="26">
        <v>0.956679</v>
      </c>
      <c r="AS163" s="27">
        <v>304.051</v>
      </c>
      <c r="AT163" s="27">
        <v>591158.44</v>
      </c>
    </row>
    <row r="164" spans="1:4" ht="17.25">
      <c r="A164" s="25">
        <v>0.110416666666667</v>
      </c>
      <c r="B164" s="26">
        <v>0.866569</v>
      </c>
      <c r="C164" s="27">
        <v>0.241303</v>
      </c>
      <c r="D164" s="27">
        <v>15017.45</v>
      </c>
      <c r="E164" s="26">
        <v>0.879907</v>
      </c>
      <c r="F164" s="27">
        <v>27.1214</v>
      </c>
      <c r="G164" s="27">
        <v>24008.93</v>
      </c>
      <c r="H164" s="26">
        <v>0.891457</v>
      </c>
      <c r="I164" s="27">
        <v>16.9925</v>
      </c>
      <c r="J164" s="27">
        <v>17176.77</v>
      </c>
      <c r="K164" s="26">
        <v>0.866938</v>
      </c>
      <c r="L164" s="27">
        <v>8.29361</v>
      </c>
      <c r="M164" s="27">
        <v>10911.58</v>
      </c>
      <c r="N164" s="26">
        <v>0.862445</v>
      </c>
      <c r="O164" s="27">
        <v>24.9656</v>
      </c>
      <c r="P164" s="27">
        <v>19702.99</v>
      </c>
      <c r="Q164" s="26">
        <v>0.630757</v>
      </c>
      <c r="R164" s="27">
        <v>0.576298</v>
      </c>
      <c r="S164" s="27">
        <v>932.601</v>
      </c>
      <c r="T164" s="26">
        <v>0.401722</v>
      </c>
      <c r="U164" s="27">
        <v>1.76972</v>
      </c>
      <c r="V164" s="27">
        <v>369.847</v>
      </c>
      <c r="W164" s="26">
        <v>0.988365</v>
      </c>
      <c r="X164" s="27">
        <v>0.637758</v>
      </c>
      <c r="Y164" s="27">
        <v>844.432</v>
      </c>
      <c r="Z164" s="26">
        <v>0.76443</v>
      </c>
      <c r="AA164" s="27">
        <v>2.79374</v>
      </c>
      <c r="AB164" s="27">
        <v>3506.97</v>
      </c>
      <c r="AC164" s="26">
        <v>0.456554</v>
      </c>
      <c r="AD164" s="27">
        <v>-0.285121</v>
      </c>
      <c r="AE164" s="27">
        <v>11.0758</v>
      </c>
      <c r="AF164" s="26">
        <v>0</v>
      </c>
      <c r="AG164" s="27">
        <v>0</v>
      </c>
      <c r="AH164" s="27">
        <v>1537.04</v>
      </c>
      <c r="AI164" s="26">
        <v>0.885107</v>
      </c>
      <c r="AJ164" s="27">
        <v>0.945077</v>
      </c>
      <c r="AK164" s="27">
        <v>1758.57</v>
      </c>
      <c r="AL164" s="26">
        <v>0.84235</v>
      </c>
      <c r="AM164" s="27">
        <v>24.0329</v>
      </c>
      <c r="AN164" s="27">
        <v>24476.58</v>
      </c>
      <c r="AO164" s="26">
        <v>0.842865</v>
      </c>
      <c r="AP164" s="27">
        <v>30.1382</v>
      </c>
      <c r="AQ164" s="27">
        <v>29633.84</v>
      </c>
      <c r="AR164" s="26">
        <v>0.95921</v>
      </c>
      <c r="AS164" s="27">
        <v>281.348</v>
      </c>
      <c r="AT164" s="27">
        <v>591163.31</v>
      </c>
    </row>
    <row r="165" spans="1:4" ht="17.25">
      <c r="A165" s="25">
        <v>0.11111111111111099</v>
      </c>
      <c r="B165" s="26">
        <v>0.866732</v>
      </c>
      <c r="C165" s="27">
        <v>0.241454</v>
      </c>
      <c r="D165" s="27">
        <v>15017.45</v>
      </c>
      <c r="E165" s="26">
        <v>0.8797</v>
      </c>
      <c r="F165" s="27">
        <v>27.1349</v>
      </c>
      <c r="G165" s="27">
        <v>24009.38</v>
      </c>
      <c r="H165" s="26">
        <v>0.891505</v>
      </c>
      <c r="I165" s="27">
        <v>16.9889</v>
      </c>
      <c r="J165" s="27">
        <v>17177.06</v>
      </c>
      <c r="K165" s="26">
        <v>0.867364</v>
      </c>
      <c r="L165" s="27">
        <v>8.32063</v>
      </c>
      <c r="M165" s="27">
        <v>10911.72</v>
      </c>
      <c r="N165" s="26">
        <v>0.86314</v>
      </c>
      <c r="O165" s="27">
        <v>25.0474</v>
      </c>
      <c r="P165" s="27">
        <v>19703.4</v>
      </c>
      <c r="Q165" s="26">
        <v>0.630694</v>
      </c>
      <c r="R165" s="27">
        <v>0.576915</v>
      </c>
      <c r="S165" s="27">
        <v>932.611</v>
      </c>
      <c r="T165" s="26">
        <v>0.401454</v>
      </c>
      <c r="U165" s="27">
        <v>1.76766</v>
      </c>
      <c r="V165" s="27">
        <v>369.877</v>
      </c>
      <c r="W165" s="26">
        <v>0.988455</v>
      </c>
      <c r="X165" s="27">
        <v>0.637661</v>
      </c>
      <c r="Y165" s="27">
        <v>844.443</v>
      </c>
      <c r="Z165" s="26">
        <v>0.764913</v>
      </c>
      <c r="AA165" s="27">
        <v>2.79644</v>
      </c>
      <c r="AB165" s="27">
        <v>3507.02</v>
      </c>
      <c r="AC165" s="26">
        <v>0.456663</v>
      </c>
      <c r="AD165" s="27">
        <v>-0.285271</v>
      </c>
      <c r="AE165" s="27">
        <v>11.0806</v>
      </c>
      <c r="AF165" s="26">
        <v>0</v>
      </c>
      <c r="AG165" s="27">
        <v>0</v>
      </c>
      <c r="AH165" s="27">
        <v>1537.04</v>
      </c>
      <c r="AI165" s="26">
        <v>0.885087</v>
      </c>
      <c r="AJ165" s="27">
        <v>0.944948</v>
      </c>
      <c r="AK165" s="27">
        <v>1758.58</v>
      </c>
      <c r="AL165" s="26">
        <v>0.844721</v>
      </c>
      <c r="AM165" s="27">
        <v>24.3621</v>
      </c>
      <c r="AN165" s="27">
        <v>24476.98</v>
      </c>
      <c r="AO165" s="26">
        <v>0.842044</v>
      </c>
      <c r="AP165" s="27">
        <v>30.023</v>
      </c>
      <c r="AQ165" s="27">
        <v>29634.35</v>
      </c>
      <c r="AR165" s="26">
        <v>0.959572</v>
      </c>
      <c r="AS165" s="27">
        <v>282.621</v>
      </c>
      <c r="AT165" s="27">
        <v>591168.06</v>
      </c>
    </row>
    <row r="166" spans="1:4" ht="17.25">
      <c r="A166" s="25">
        <v>0.111805555555556</v>
      </c>
      <c r="B166" s="26">
        <v>0.867119</v>
      </c>
      <c r="C166" s="27">
        <v>0.241753</v>
      </c>
      <c r="D166" s="27">
        <v>15017.46</v>
      </c>
      <c r="E166" s="26">
        <v>0.879889</v>
      </c>
      <c r="F166" s="27">
        <v>27.2044</v>
      </c>
      <c r="G166" s="27">
        <v>24009.84</v>
      </c>
      <c r="H166" s="26">
        <v>0.891852</v>
      </c>
      <c r="I166" s="27">
        <v>17.0769</v>
      </c>
      <c r="J166" s="27">
        <v>17177.34</v>
      </c>
      <c r="K166" s="26">
        <v>0.867055</v>
      </c>
      <c r="L166" s="27">
        <v>8.2969</v>
      </c>
      <c r="M166" s="27">
        <v>10911.86</v>
      </c>
      <c r="N166" s="26">
        <v>0.863619</v>
      </c>
      <c r="O166" s="27">
        <v>25.1222</v>
      </c>
      <c r="P166" s="27">
        <v>19703.82</v>
      </c>
      <c r="Q166" s="26">
        <v>0.629328</v>
      </c>
      <c r="R166" s="27">
        <v>0.573997</v>
      </c>
      <c r="S166" s="27">
        <v>932.62</v>
      </c>
      <c r="T166" s="26">
        <v>0.400626</v>
      </c>
      <c r="U166" s="27">
        <v>1.76516</v>
      </c>
      <c r="V166" s="27">
        <v>369.907</v>
      </c>
      <c r="W166" s="26">
        <v>0.988446</v>
      </c>
      <c r="X166" s="27">
        <v>0.6381</v>
      </c>
      <c r="Y166" s="27">
        <v>844.453</v>
      </c>
      <c r="Z166" s="26">
        <v>0.767022</v>
      </c>
      <c r="AA166" s="27">
        <v>2.8397</v>
      </c>
      <c r="AB166" s="27">
        <v>3507.07</v>
      </c>
      <c r="AC166" s="26">
        <v>0.457003</v>
      </c>
      <c r="AD166" s="27">
        <v>-0.285792</v>
      </c>
      <c r="AE166" s="27">
        <v>11.0853</v>
      </c>
      <c r="AF166" s="26">
        <v>0</v>
      </c>
      <c r="AG166" s="27">
        <v>0</v>
      </c>
      <c r="AH166" s="27">
        <v>1537.04</v>
      </c>
      <c r="AI166" s="26">
        <v>0.885047</v>
      </c>
      <c r="AJ166" s="27">
        <v>0.947918</v>
      </c>
      <c r="AK166" s="27">
        <v>1758.6</v>
      </c>
      <c r="AL166" s="26">
        <v>0.84172</v>
      </c>
      <c r="AM166" s="27">
        <v>23.9758</v>
      </c>
      <c r="AN166" s="27">
        <v>24477.38</v>
      </c>
      <c r="AO166" s="26">
        <v>0.84308</v>
      </c>
      <c r="AP166" s="27">
        <v>30.2409</v>
      </c>
      <c r="AQ166" s="27">
        <v>29634.84</v>
      </c>
      <c r="AR166" s="26">
        <v>0.959342</v>
      </c>
      <c r="AS166" s="27">
        <v>280.422</v>
      </c>
      <c r="AT166" s="27">
        <v>591172.69</v>
      </c>
    </row>
    <row r="167" spans="1:4" ht="17.25">
      <c r="A167" s="25">
        <v>0.1125</v>
      </c>
      <c r="B167" s="26">
        <v>0.867282</v>
      </c>
      <c r="C167" s="27">
        <v>0.241691</v>
      </c>
      <c r="D167" s="27">
        <v>15017.46</v>
      </c>
      <c r="E167" s="26">
        <v>0.880488</v>
      </c>
      <c r="F167" s="27">
        <v>27.2938</v>
      </c>
      <c r="G167" s="27">
        <v>24010.29</v>
      </c>
      <c r="H167" s="26">
        <v>0.892145</v>
      </c>
      <c r="I167" s="27">
        <v>17.1368</v>
      </c>
      <c r="J167" s="27">
        <v>17177.62</v>
      </c>
      <c r="K167" s="26">
        <v>0.867447</v>
      </c>
      <c r="L167" s="27">
        <v>8.3245</v>
      </c>
      <c r="M167" s="27">
        <v>10912</v>
      </c>
      <c r="N167" s="26">
        <v>0.865448</v>
      </c>
      <c r="O167" s="27">
        <v>25.4566</v>
      </c>
      <c r="P167" s="27">
        <v>19704.24</v>
      </c>
      <c r="Q167" s="26">
        <v>0.630586</v>
      </c>
      <c r="R167" s="27">
        <v>0.574601</v>
      </c>
      <c r="S167" s="27">
        <v>932.629</v>
      </c>
      <c r="T167" s="26">
        <v>0.402163</v>
      </c>
      <c r="U167" s="27">
        <v>2.30818</v>
      </c>
      <c r="V167" s="27">
        <v>369.941</v>
      </c>
      <c r="W167" s="26">
        <v>0.988499</v>
      </c>
      <c r="X167" s="27">
        <v>0.6383</v>
      </c>
      <c r="Y167" s="27">
        <v>844.464</v>
      </c>
      <c r="Z167" s="26">
        <v>0.824817</v>
      </c>
      <c r="AA167" s="27">
        <v>0.00683837</v>
      </c>
      <c r="AB167" s="27">
        <v>3507.09</v>
      </c>
      <c r="AC167" s="26">
        <v>0.458083</v>
      </c>
      <c r="AD167" s="27">
        <v>-0.28785</v>
      </c>
      <c r="AE167" s="27">
        <v>11.0901</v>
      </c>
      <c r="AF167" s="26">
        <v>0</v>
      </c>
      <c r="AG167" s="27">
        <v>0</v>
      </c>
      <c r="AH167" s="27">
        <v>1537.04</v>
      </c>
      <c r="AI167" s="26">
        <v>0.884354</v>
      </c>
      <c r="AJ167" s="27">
        <v>0.940256</v>
      </c>
      <c r="AK167" s="27">
        <v>1758.62</v>
      </c>
      <c r="AL167" s="26">
        <v>0.846112</v>
      </c>
      <c r="AM167" s="27">
        <v>24.524</v>
      </c>
      <c r="AN167" s="27">
        <v>24477.79</v>
      </c>
      <c r="AO167" s="26">
        <v>0.843353</v>
      </c>
      <c r="AP167" s="27">
        <v>30.2126</v>
      </c>
      <c r="AQ167" s="27">
        <v>29635.36</v>
      </c>
      <c r="AR167" s="26">
        <v>0.95534</v>
      </c>
      <c r="AS167" s="27">
        <v>280.075</v>
      </c>
      <c r="AT167" s="27">
        <v>591177.44</v>
      </c>
    </row>
    <row r="168" spans="1:4" ht="17.25">
      <c r="A168" s="25">
        <v>0.113194444444444</v>
      </c>
      <c r="B168" s="26">
        <v>0.867262</v>
      </c>
      <c r="C168" s="27">
        <v>0.242139</v>
      </c>
      <c r="D168" s="27">
        <v>15017.46</v>
      </c>
      <c r="E168" s="26">
        <v>0.88024</v>
      </c>
      <c r="F168" s="27">
        <v>27.3931</v>
      </c>
      <c r="G168" s="27">
        <v>24010.75</v>
      </c>
      <c r="H168" s="26">
        <v>0.892242</v>
      </c>
      <c r="I168" s="27">
        <v>17.218</v>
      </c>
      <c r="J168" s="27">
        <v>17177.92</v>
      </c>
      <c r="K168" s="26">
        <v>0.868174</v>
      </c>
      <c r="L168" s="27">
        <v>8.39624</v>
      </c>
      <c r="M168" s="27">
        <v>10912.14</v>
      </c>
      <c r="N168" s="26">
        <v>0.865729</v>
      </c>
      <c r="O168" s="27">
        <v>25.6136</v>
      </c>
      <c r="P168" s="27">
        <v>19704.67</v>
      </c>
      <c r="Q168" s="26">
        <v>0.629318</v>
      </c>
      <c r="R168" s="27">
        <v>0.576836</v>
      </c>
      <c r="S168" s="27">
        <v>932.639</v>
      </c>
      <c r="T168" s="26">
        <v>0.405853</v>
      </c>
      <c r="U168" s="27">
        <v>2.33604</v>
      </c>
      <c r="V168" s="27">
        <v>369.979</v>
      </c>
      <c r="W168" s="26">
        <v>0.988559</v>
      </c>
      <c r="X168" s="27">
        <v>0.640029</v>
      </c>
      <c r="Y168" s="27">
        <v>844.475</v>
      </c>
      <c r="Z168" s="26">
        <v>0.820184</v>
      </c>
      <c r="AA168" s="27">
        <v>0.00681191</v>
      </c>
      <c r="AB168" s="27">
        <v>3507.09</v>
      </c>
      <c r="AC168" s="26">
        <v>0.458174</v>
      </c>
      <c r="AD168" s="27">
        <v>-0.288115</v>
      </c>
      <c r="AE168" s="27">
        <v>11.0949</v>
      </c>
      <c r="AF168" s="26">
        <v>0</v>
      </c>
      <c r="AG168" s="27">
        <v>0</v>
      </c>
      <c r="AH168" s="27">
        <v>1537.04</v>
      </c>
      <c r="AI168" s="26">
        <v>0.884538</v>
      </c>
      <c r="AJ168" s="27">
        <v>0.942107</v>
      </c>
      <c r="AK168" s="27">
        <v>1758.63</v>
      </c>
      <c r="AL168" s="26">
        <v>0.842713</v>
      </c>
      <c r="AM168" s="27">
        <v>24.2315</v>
      </c>
      <c r="AN168" s="27">
        <v>24478.19</v>
      </c>
      <c r="AO168" s="26">
        <v>0.842648</v>
      </c>
      <c r="AP168" s="27">
        <v>30.3482</v>
      </c>
      <c r="AQ168" s="27">
        <v>29635.87</v>
      </c>
      <c r="AR168" s="26">
        <v>0.961353</v>
      </c>
      <c r="AS168" s="27">
        <v>276.857</v>
      </c>
      <c r="AT168" s="27">
        <v>591182.19</v>
      </c>
    </row>
    <row r="169" spans="1:4" ht="17.25">
      <c r="A169" s="25">
        <v>0.113888888888889</v>
      </c>
      <c r="B169" s="26">
        <v>0.867159</v>
      </c>
      <c r="C169" s="27">
        <v>0.242411</v>
      </c>
      <c r="D169" s="27">
        <v>15017.47</v>
      </c>
      <c r="E169" s="26">
        <v>0.880469</v>
      </c>
      <c r="F169" s="27">
        <v>27.4316</v>
      </c>
      <c r="G169" s="27">
        <v>24011.21</v>
      </c>
      <c r="H169" s="26">
        <v>0.892365</v>
      </c>
      <c r="I169" s="27">
        <v>17.2214</v>
      </c>
      <c r="J169" s="27">
        <v>17178.2</v>
      </c>
      <c r="K169" s="26">
        <v>0.868464</v>
      </c>
      <c r="L169" s="27">
        <v>8.4136</v>
      </c>
      <c r="M169" s="27">
        <v>10912.28</v>
      </c>
      <c r="N169" s="26">
        <v>0.865374</v>
      </c>
      <c r="O169" s="27">
        <v>25.6104</v>
      </c>
      <c r="P169" s="27">
        <v>19705.1</v>
      </c>
      <c r="Q169" s="26">
        <v>0.629644</v>
      </c>
      <c r="R169" s="27">
        <v>0.577065</v>
      </c>
      <c r="S169" s="27">
        <v>932.649</v>
      </c>
      <c r="T169" s="26">
        <v>0.406269</v>
      </c>
      <c r="U169" s="27">
        <v>2.33728</v>
      </c>
      <c r="V169" s="27">
        <v>370.018</v>
      </c>
      <c r="W169" s="26">
        <v>0.988578</v>
      </c>
      <c r="X169" s="27">
        <v>0.639976</v>
      </c>
      <c r="Y169" s="27">
        <v>844.485</v>
      </c>
      <c r="Z169" s="26">
        <v>0.825953</v>
      </c>
      <c r="AA169" s="27">
        <v>0.00689001</v>
      </c>
      <c r="AB169" s="27">
        <v>3507.09</v>
      </c>
      <c r="AC169" s="26">
        <v>0.457923</v>
      </c>
      <c r="AD169" s="27">
        <v>-0.287982</v>
      </c>
      <c r="AE169" s="27">
        <v>11.0998</v>
      </c>
      <c r="AF169" s="26">
        <v>0</v>
      </c>
      <c r="AG169" s="27">
        <v>0</v>
      </c>
      <c r="AH169" s="27">
        <v>1537.04</v>
      </c>
      <c r="AI169" s="26">
        <v>0.883588</v>
      </c>
      <c r="AJ169" s="27">
        <v>0.937897</v>
      </c>
      <c r="AK169" s="27">
        <v>1758.65</v>
      </c>
      <c r="AL169" s="26">
        <v>0.845236</v>
      </c>
      <c r="AM169" s="27">
        <v>24.604</v>
      </c>
      <c r="AN169" s="27">
        <v>24478.6</v>
      </c>
      <c r="AO169" s="26">
        <v>0.846115</v>
      </c>
      <c r="AP169" s="27">
        <v>30.9275</v>
      </c>
      <c r="AQ169" s="27">
        <v>29636.37</v>
      </c>
      <c r="AR169" s="26">
        <v>0.961412</v>
      </c>
      <c r="AS169" s="27">
        <v>283.47</v>
      </c>
      <c r="AT169" s="27">
        <v>591186.81</v>
      </c>
    </row>
    <row r="170" spans="1:4" ht="17.25">
      <c r="A170" s="25">
        <v>0.114583333333333</v>
      </c>
      <c r="B170" s="26">
        <v>0.86711</v>
      </c>
      <c r="C170" s="27">
        <v>0.242946</v>
      </c>
      <c r="D170" s="27">
        <v>15017.47</v>
      </c>
      <c r="E170" s="26">
        <v>0.87991</v>
      </c>
      <c r="F170" s="27">
        <v>27.4678</v>
      </c>
      <c r="G170" s="27">
        <v>24011.66</v>
      </c>
      <c r="H170" s="26">
        <v>0.891922</v>
      </c>
      <c r="I170" s="27">
        <v>17.2461</v>
      </c>
      <c r="J170" s="27">
        <v>17178.5</v>
      </c>
      <c r="K170" s="26">
        <v>0.867138</v>
      </c>
      <c r="L170" s="27">
        <v>8.36964</v>
      </c>
      <c r="M170" s="27">
        <v>10912.42</v>
      </c>
      <c r="N170" s="26">
        <v>0.863696</v>
      </c>
      <c r="O170" s="27">
        <v>25.3881</v>
      </c>
      <c r="P170" s="27">
        <v>19705.52</v>
      </c>
      <c r="Q170" s="26">
        <v>0.629594</v>
      </c>
      <c r="R170" s="27">
        <v>0.577914</v>
      </c>
      <c r="S170" s="27">
        <v>932.658</v>
      </c>
      <c r="T170" s="26">
        <v>0.40346</v>
      </c>
      <c r="U170" s="27">
        <v>1.7836</v>
      </c>
      <c r="V170" s="27">
        <v>370.048</v>
      </c>
      <c r="W170" s="26">
        <v>0.988515</v>
      </c>
      <c r="X170" s="27">
        <v>0.641664</v>
      </c>
      <c r="Y170" s="27">
        <v>844.496</v>
      </c>
      <c r="Z170" s="26">
        <v>0.826757</v>
      </c>
      <c r="AA170" s="27">
        <v>0.00686575</v>
      </c>
      <c r="AB170" s="27">
        <v>3507.1</v>
      </c>
      <c r="AC170" s="26">
        <v>0.458426</v>
      </c>
      <c r="AD170" s="27">
        <v>-0.289052</v>
      </c>
      <c r="AE170" s="27">
        <v>11.1045</v>
      </c>
      <c r="AF170" s="26">
        <v>0</v>
      </c>
      <c r="AG170" s="27">
        <v>0</v>
      </c>
      <c r="AH170" s="27">
        <v>1537.04</v>
      </c>
      <c r="AI170" s="26">
        <v>0.882193</v>
      </c>
      <c r="AJ170" s="27">
        <v>0.94865</v>
      </c>
      <c r="AK170" s="27">
        <v>1758.66</v>
      </c>
      <c r="AL170" s="26">
        <v>0.842171</v>
      </c>
      <c r="AM170" s="27">
        <v>24.2078</v>
      </c>
      <c r="AN170" s="27">
        <v>24479</v>
      </c>
      <c r="AO170" s="26">
        <v>0.845848</v>
      </c>
      <c r="AP170" s="27">
        <v>30.944</v>
      </c>
      <c r="AQ170" s="27">
        <v>29636.88</v>
      </c>
      <c r="AR170" s="26">
        <v>0.96159</v>
      </c>
      <c r="AS170" s="27">
        <v>276.819</v>
      </c>
      <c r="AT170" s="27">
        <v>591191.44</v>
      </c>
    </row>
    <row r="171" spans="1:4" ht="17.25">
      <c r="A171" s="25">
        <v>0.11527777777777801</v>
      </c>
      <c r="B171" s="26">
        <v>0.867311</v>
      </c>
      <c r="C171" s="27">
        <v>0.243371</v>
      </c>
      <c r="D171" s="27">
        <v>15017.48</v>
      </c>
      <c r="E171" s="26">
        <v>0.879686</v>
      </c>
      <c r="F171" s="27">
        <v>27.4176</v>
      </c>
      <c r="G171" s="27">
        <v>24012.12</v>
      </c>
      <c r="H171" s="26">
        <v>0.891807</v>
      </c>
      <c r="I171" s="27">
        <v>17.2079</v>
      </c>
      <c r="J171" s="27">
        <v>17178.78</v>
      </c>
      <c r="K171" s="26">
        <v>0.867706</v>
      </c>
      <c r="L171" s="27">
        <v>8.3744</v>
      </c>
      <c r="M171" s="27">
        <v>10912.56</v>
      </c>
      <c r="N171" s="26">
        <v>0.862834</v>
      </c>
      <c r="O171" s="27">
        <v>25.2653</v>
      </c>
      <c r="P171" s="27">
        <v>19705.94</v>
      </c>
      <c r="Q171" s="26">
        <v>0.629004</v>
      </c>
      <c r="R171" s="27">
        <v>0.57693</v>
      </c>
      <c r="S171" s="27">
        <v>932.668</v>
      </c>
      <c r="T171" s="26">
        <v>0.402904</v>
      </c>
      <c r="U171" s="27">
        <v>1.78038</v>
      </c>
      <c r="V171" s="27">
        <v>370.078</v>
      </c>
      <c r="W171" s="26">
        <v>0.988609</v>
      </c>
      <c r="X171" s="27">
        <v>0.640642</v>
      </c>
      <c r="Y171" s="27">
        <v>844.507</v>
      </c>
      <c r="Z171" s="26">
        <v>0.822805</v>
      </c>
      <c r="AA171" s="27">
        <v>0.00686237</v>
      </c>
      <c r="AB171" s="27">
        <v>3507.1</v>
      </c>
      <c r="AC171" s="26">
        <v>0.45817</v>
      </c>
      <c r="AD171" s="27">
        <v>-0.287954</v>
      </c>
      <c r="AE171" s="27">
        <v>11.1093</v>
      </c>
      <c r="AF171" s="26">
        <v>0</v>
      </c>
      <c r="AG171" s="27">
        <v>0</v>
      </c>
      <c r="AH171" s="27">
        <v>1537.04</v>
      </c>
      <c r="AI171" s="26">
        <v>0.843395</v>
      </c>
      <c r="AJ171" s="27">
        <v>6.06455</v>
      </c>
      <c r="AK171" s="27">
        <v>1758.75</v>
      </c>
      <c r="AL171" s="26">
        <v>0.845291</v>
      </c>
      <c r="AM171" s="27">
        <v>24.6496</v>
      </c>
      <c r="AN171" s="27">
        <v>24479.41</v>
      </c>
      <c r="AO171" s="26">
        <v>0.842605</v>
      </c>
      <c r="AP171" s="27">
        <v>30.3828</v>
      </c>
      <c r="AQ171" s="27">
        <v>29637.39</v>
      </c>
      <c r="AR171" s="26">
        <v>0.95974</v>
      </c>
      <c r="AS171" s="27">
        <v>282.257</v>
      </c>
      <c r="AT171" s="27">
        <v>591196.19</v>
      </c>
    </row>
    <row r="172" spans="1:4" ht="17.25">
      <c r="A172" s="25">
        <v>0.115972222222222</v>
      </c>
      <c r="B172" s="26">
        <v>0.867133</v>
      </c>
      <c r="C172" s="27">
        <v>0.24235</v>
      </c>
      <c r="D172" s="27">
        <v>15017.48</v>
      </c>
      <c r="E172" s="26">
        <v>0.879516</v>
      </c>
      <c r="F172" s="27">
        <v>27.2296</v>
      </c>
      <c r="G172" s="27">
        <v>24012.58</v>
      </c>
      <c r="H172" s="26">
        <v>0.89201</v>
      </c>
      <c r="I172" s="27">
        <v>17.126</v>
      </c>
      <c r="J172" s="27">
        <v>17179.06</v>
      </c>
      <c r="K172" s="26">
        <v>0.866733</v>
      </c>
      <c r="L172" s="27">
        <v>8.31304</v>
      </c>
      <c r="M172" s="27">
        <v>10912.7</v>
      </c>
      <c r="N172" s="26">
        <v>0.860987</v>
      </c>
      <c r="O172" s="27">
        <v>24.8719</v>
      </c>
      <c r="P172" s="27">
        <v>19706.36</v>
      </c>
      <c r="Q172" s="26">
        <v>0.629154</v>
      </c>
      <c r="R172" s="27">
        <v>0.576464</v>
      </c>
      <c r="S172" s="27">
        <v>932.678</v>
      </c>
      <c r="T172" s="26">
        <v>0.401576</v>
      </c>
      <c r="U172" s="27">
        <v>1.77428</v>
      </c>
      <c r="V172" s="27">
        <v>370.107</v>
      </c>
      <c r="W172" s="26">
        <v>0.988627</v>
      </c>
      <c r="X172" s="27">
        <v>0.639902</v>
      </c>
      <c r="Y172" s="27">
        <v>844.517</v>
      </c>
      <c r="Z172" s="26">
        <v>0.828657</v>
      </c>
      <c r="AA172" s="27">
        <v>0.00685578</v>
      </c>
      <c r="AB172" s="27">
        <v>3507.1</v>
      </c>
      <c r="AC172" s="26">
        <v>-0.0173518</v>
      </c>
      <c r="AD172" s="27">
        <v>0.0159381</v>
      </c>
      <c r="AE172" s="27">
        <v>11.1128</v>
      </c>
      <c r="AF172" s="26">
        <v>0</v>
      </c>
      <c r="AG172" s="27">
        <v>0</v>
      </c>
      <c r="AH172" s="27">
        <v>1537.04</v>
      </c>
      <c r="AI172" s="26">
        <v>0.847748</v>
      </c>
      <c r="AJ172" s="27">
        <v>6.18476</v>
      </c>
      <c r="AK172" s="27">
        <v>1758.85</v>
      </c>
      <c r="AL172" s="26">
        <v>0.845481</v>
      </c>
      <c r="AM172" s="27">
        <v>24.6126</v>
      </c>
      <c r="AN172" s="27">
        <v>24479.83</v>
      </c>
      <c r="AO172" s="26">
        <v>0.843254</v>
      </c>
      <c r="AP172" s="27">
        <v>30.4552</v>
      </c>
      <c r="AQ172" s="27">
        <v>29637.9</v>
      </c>
      <c r="AR172" s="26">
        <v>0.954192</v>
      </c>
      <c r="AS172" s="27">
        <v>289.22</v>
      </c>
      <c r="AT172" s="27">
        <v>591201</v>
      </c>
    </row>
    <row r="173" spans="1:4" ht="17.25">
      <c r="A173" s="25">
        <v>0.116666666666667</v>
      </c>
      <c r="B173" s="26">
        <v>0.867022</v>
      </c>
      <c r="C173" s="27">
        <v>0.24201</v>
      </c>
      <c r="D173" s="27">
        <v>15017.48</v>
      </c>
      <c r="E173" s="26">
        <v>0.874902</v>
      </c>
      <c r="F173" s="27">
        <v>26.2932</v>
      </c>
      <c r="G173" s="27">
        <v>24013.02</v>
      </c>
      <c r="H173" s="26">
        <v>0.88754</v>
      </c>
      <c r="I173" s="27">
        <v>16.5057</v>
      </c>
      <c r="J173" s="27">
        <v>17179.34</v>
      </c>
      <c r="K173" s="26">
        <v>0.862417</v>
      </c>
      <c r="L173" s="27">
        <v>8.08305</v>
      </c>
      <c r="M173" s="27">
        <v>10912.83</v>
      </c>
      <c r="N173" s="26">
        <v>0.85514</v>
      </c>
      <c r="O173" s="27">
        <v>23.9463</v>
      </c>
      <c r="P173" s="27">
        <v>19706.77</v>
      </c>
      <c r="Q173" s="26">
        <v>0.629724</v>
      </c>
      <c r="R173" s="27">
        <v>0.576371</v>
      </c>
      <c r="S173" s="27">
        <v>932.687</v>
      </c>
      <c r="T173" s="26">
        <v>0.40111</v>
      </c>
      <c r="U173" s="27">
        <v>1.7753</v>
      </c>
      <c r="V173" s="27">
        <v>370.137</v>
      </c>
      <c r="W173" s="26">
        <v>0.988362</v>
      </c>
      <c r="X173" s="27">
        <v>0.639554</v>
      </c>
      <c r="Y173" s="27">
        <v>844.528</v>
      </c>
      <c r="Z173" s="26">
        <v>0.825098</v>
      </c>
      <c r="AA173" s="27">
        <v>0.00684698</v>
      </c>
      <c r="AB173" s="27">
        <v>3507.1</v>
      </c>
      <c r="AC173" s="26">
        <v>-0.0159215</v>
      </c>
      <c r="AD173" s="27">
        <v>0.0146268</v>
      </c>
      <c r="AE173" s="27">
        <v>11.1131</v>
      </c>
      <c r="AF173" s="26">
        <v>0</v>
      </c>
      <c r="AG173" s="27">
        <v>0</v>
      </c>
      <c r="AH173" s="27">
        <v>1537.04</v>
      </c>
      <c r="AI173" s="26">
        <v>0.849857</v>
      </c>
      <c r="AJ173" s="27">
        <v>6.25756</v>
      </c>
      <c r="AK173" s="27">
        <v>1758.96</v>
      </c>
      <c r="AL173" s="26">
        <v>0.837271</v>
      </c>
      <c r="AM173" s="27">
        <v>23.4727</v>
      </c>
      <c r="AN173" s="27">
        <v>24480.22</v>
      </c>
      <c r="AO173" s="26">
        <v>0.836924</v>
      </c>
      <c r="AP173" s="27">
        <v>29.3423</v>
      </c>
      <c r="AQ173" s="27">
        <v>29638.39</v>
      </c>
      <c r="AR173" s="26">
        <v>0.953656</v>
      </c>
      <c r="AS173" s="27">
        <v>285.49</v>
      </c>
      <c r="AT173" s="27">
        <v>591205.88</v>
      </c>
    </row>
    <row r="174" spans="1:4" ht="17.25">
      <c r="A174" s="25">
        <v>0.117361111111111</v>
      </c>
      <c r="B174" s="26">
        <v>0.867248</v>
      </c>
      <c r="C174" s="27">
        <v>0.242692</v>
      </c>
      <c r="D174" s="27">
        <v>15017.49</v>
      </c>
      <c r="E174" s="26">
        <v>0.869838</v>
      </c>
      <c r="F174" s="27">
        <v>25.6047</v>
      </c>
      <c r="G174" s="27">
        <v>24013.46</v>
      </c>
      <c r="H174" s="26">
        <v>0.884218</v>
      </c>
      <c r="I174" s="27">
        <v>16.1462</v>
      </c>
      <c r="J174" s="27">
        <v>17179.61</v>
      </c>
      <c r="K174" s="26">
        <v>0.856235</v>
      </c>
      <c r="L174" s="27">
        <v>7.83582</v>
      </c>
      <c r="M174" s="27">
        <v>10912.97</v>
      </c>
      <c r="N174" s="26">
        <v>0.848699</v>
      </c>
      <c r="O174" s="27">
        <v>23.2239</v>
      </c>
      <c r="P174" s="27">
        <v>19707.16</v>
      </c>
      <c r="Q174" s="26">
        <v>0.627982</v>
      </c>
      <c r="R174" s="27">
        <v>0.575111</v>
      </c>
      <c r="S174" s="27">
        <v>932.697</v>
      </c>
      <c r="T174" s="26">
        <v>0.400933</v>
      </c>
      <c r="U174" s="27">
        <v>1.77351</v>
      </c>
      <c r="V174" s="27">
        <v>370.167</v>
      </c>
      <c r="W174" s="26">
        <v>0.988482</v>
      </c>
      <c r="X174" s="27">
        <v>0.639915</v>
      </c>
      <c r="Y174" s="27">
        <v>844.539</v>
      </c>
      <c r="Z174" s="26">
        <v>0.819651</v>
      </c>
      <c r="AA174" s="27">
        <v>0.00684105</v>
      </c>
      <c r="AB174" s="27">
        <v>3507.1</v>
      </c>
      <c r="AC174" s="26">
        <v>-0.0171375</v>
      </c>
      <c r="AD174" s="27">
        <v>0.0157603</v>
      </c>
      <c r="AE174" s="27">
        <v>11.1134</v>
      </c>
      <c r="AF174" s="26">
        <v>0</v>
      </c>
      <c r="AG174" s="27">
        <v>0</v>
      </c>
      <c r="AH174" s="27">
        <v>1537.04</v>
      </c>
      <c r="AI174" s="26">
        <v>0.894103</v>
      </c>
      <c r="AJ174" s="27">
        <v>0.94623</v>
      </c>
      <c r="AK174" s="27">
        <v>1759.02</v>
      </c>
      <c r="AL174" s="26">
        <v>0.829339</v>
      </c>
      <c r="AM174" s="27">
        <v>22.5951</v>
      </c>
      <c r="AN174" s="27">
        <v>24480.61</v>
      </c>
      <c r="AO174" s="26">
        <v>0.832583</v>
      </c>
      <c r="AP174" s="27">
        <v>28.8704</v>
      </c>
      <c r="AQ174" s="27">
        <v>29638.88</v>
      </c>
      <c r="AR174" s="26">
        <v>0.959364</v>
      </c>
      <c r="AS174" s="27">
        <v>266.421</v>
      </c>
      <c r="AT174" s="27">
        <v>591210.5</v>
      </c>
    </row>
    <row r="175" spans="1:4" ht="17.25">
      <c r="A175" s="25">
        <v>0.118055555555556</v>
      </c>
      <c r="B175" s="26">
        <v>0.867373</v>
      </c>
      <c r="C175" s="27">
        <v>0.242681</v>
      </c>
      <c r="D175" s="27">
        <v>15017.49</v>
      </c>
      <c r="E175" s="26">
        <v>0.871239</v>
      </c>
      <c r="F175" s="27">
        <v>25.7753</v>
      </c>
      <c r="G175" s="27">
        <v>24013.88</v>
      </c>
      <c r="H175" s="26">
        <v>0.884632</v>
      </c>
      <c r="I175" s="27">
        <v>16.1202</v>
      </c>
      <c r="J175" s="27">
        <v>17179.88</v>
      </c>
      <c r="K175" s="26">
        <v>0.858403</v>
      </c>
      <c r="L175" s="27">
        <v>7.89763</v>
      </c>
      <c r="M175" s="27">
        <v>10913.1</v>
      </c>
      <c r="N175" s="26">
        <v>0.851364</v>
      </c>
      <c r="O175" s="27">
        <v>23.5297</v>
      </c>
      <c r="P175" s="27">
        <v>19707.55</v>
      </c>
      <c r="Q175" s="26">
        <v>0.6293</v>
      </c>
      <c r="R175" s="27">
        <v>0.575655</v>
      </c>
      <c r="S175" s="27">
        <v>932.706</v>
      </c>
      <c r="T175" s="26">
        <v>0.401316</v>
      </c>
      <c r="U175" s="27">
        <v>1.77498</v>
      </c>
      <c r="V175" s="27">
        <v>370.196</v>
      </c>
      <c r="W175" s="26">
        <v>0.988411</v>
      </c>
      <c r="X175" s="27">
        <v>0.639376</v>
      </c>
      <c r="Y175" s="27">
        <v>844.549</v>
      </c>
      <c r="Z175" s="26">
        <v>0.827126</v>
      </c>
      <c r="AA175" s="27">
        <v>0.00687164</v>
      </c>
      <c r="AB175" s="27">
        <v>3507.1</v>
      </c>
      <c r="AC175" s="26">
        <v>-0.0163114</v>
      </c>
      <c r="AD175" s="27">
        <v>0.0149962</v>
      </c>
      <c r="AE175" s="27">
        <v>11.1136</v>
      </c>
      <c r="AF175" s="26">
        <v>0</v>
      </c>
      <c r="AG175" s="27">
        <v>0</v>
      </c>
      <c r="AH175" s="27">
        <v>1537.04</v>
      </c>
      <c r="AI175" s="26">
        <v>0.893462</v>
      </c>
      <c r="AJ175" s="27">
        <v>0.931716</v>
      </c>
      <c r="AK175" s="27">
        <v>1759.03</v>
      </c>
      <c r="AL175" s="26">
        <v>0.834047</v>
      </c>
      <c r="AM175" s="27">
        <v>23.1026</v>
      </c>
      <c r="AN175" s="27">
        <v>24480.99</v>
      </c>
      <c r="AO175" s="26">
        <v>0.832589</v>
      </c>
      <c r="AP175" s="27">
        <v>28.7312</v>
      </c>
      <c r="AQ175" s="27">
        <v>29639.36</v>
      </c>
      <c r="AR175" s="26">
        <v>0.960416</v>
      </c>
      <c r="AS175" s="27">
        <v>268.066</v>
      </c>
      <c r="AT175" s="27">
        <v>591215</v>
      </c>
    </row>
    <row r="176" spans="1:4" ht="17.25">
      <c r="A176" s="25">
        <v>0.11874999999999999</v>
      </c>
      <c r="B176" s="26">
        <v>0.867884</v>
      </c>
      <c r="C176" s="27">
        <v>0.243222</v>
      </c>
      <c r="D176" s="27">
        <v>15017.5</v>
      </c>
      <c r="E176" s="26">
        <v>0.870856</v>
      </c>
      <c r="F176" s="27">
        <v>25.725</v>
      </c>
      <c r="G176" s="27">
        <v>24014.3</v>
      </c>
      <c r="H176" s="26">
        <v>0.884497</v>
      </c>
      <c r="I176" s="27">
        <v>16.1396</v>
      </c>
      <c r="J176" s="27">
        <v>17180.15</v>
      </c>
      <c r="K176" s="26">
        <v>0.857627</v>
      </c>
      <c r="L176" s="27">
        <v>7.88551</v>
      </c>
      <c r="M176" s="27">
        <v>10913.23</v>
      </c>
      <c r="N176" s="26">
        <v>0.8525</v>
      </c>
      <c r="O176" s="27">
        <v>23.7627</v>
      </c>
      <c r="P176" s="27">
        <v>19707.94</v>
      </c>
      <c r="Q176" s="26">
        <v>0.629422</v>
      </c>
      <c r="R176" s="27">
        <v>0.577501</v>
      </c>
      <c r="S176" s="27">
        <v>932.716</v>
      </c>
      <c r="T176" s="26">
        <v>0.402166</v>
      </c>
      <c r="U176" s="27">
        <v>2.32114</v>
      </c>
      <c r="V176" s="27">
        <v>370.234</v>
      </c>
      <c r="W176" s="26">
        <v>0.98854</v>
      </c>
      <c r="X176" s="27">
        <v>0.639875</v>
      </c>
      <c r="Y176" s="27">
        <v>844.56</v>
      </c>
      <c r="Z176" s="26">
        <v>0.825644</v>
      </c>
      <c r="AA176" s="27">
        <v>0.00682819</v>
      </c>
      <c r="AB176" s="27">
        <v>3507.1</v>
      </c>
      <c r="AC176" s="26">
        <v>-0.0168776</v>
      </c>
      <c r="AD176" s="27">
        <v>0.0154961</v>
      </c>
      <c r="AE176" s="27">
        <v>11.1139</v>
      </c>
      <c r="AF176" s="26">
        <v>0</v>
      </c>
      <c r="AG176" s="27">
        <v>0</v>
      </c>
      <c r="AH176" s="27">
        <v>1537.04</v>
      </c>
      <c r="AI176" s="26">
        <v>0.892546</v>
      </c>
      <c r="AJ176" s="27">
        <v>0.928529</v>
      </c>
      <c r="AK176" s="27">
        <v>1759.05</v>
      </c>
      <c r="AL176" s="26">
        <v>0.836833</v>
      </c>
      <c r="AM176" s="27">
        <v>23.5412</v>
      </c>
      <c r="AN176" s="27">
        <v>24481.38</v>
      </c>
      <c r="AO176" s="26">
        <v>0.832719</v>
      </c>
      <c r="AP176" s="27">
        <v>28.8709</v>
      </c>
      <c r="AQ176" s="27">
        <v>29639.85</v>
      </c>
      <c r="AR176" s="26">
        <v>0.959965</v>
      </c>
      <c r="AS176" s="27">
        <v>269.426</v>
      </c>
      <c r="AT176" s="27">
        <v>591219.56</v>
      </c>
    </row>
    <row r="177" spans="1:4" ht="17.25">
      <c r="A177" s="25">
        <v>0.11944444444444401</v>
      </c>
      <c r="B177" s="26">
        <v>0.867299</v>
      </c>
      <c r="C177" s="27">
        <v>0.242581</v>
      </c>
      <c r="D177" s="27">
        <v>15017.5</v>
      </c>
      <c r="E177" s="26">
        <v>0.872462</v>
      </c>
      <c r="F177" s="27">
        <v>25.9228</v>
      </c>
      <c r="G177" s="27">
        <v>24014.73</v>
      </c>
      <c r="H177" s="26">
        <v>0.885566</v>
      </c>
      <c r="I177" s="27">
        <v>16.2177</v>
      </c>
      <c r="J177" s="27">
        <v>17180.42</v>
      </c>
      <c r="K177" s="26">
        <v>0.860053</v>
      </c>
      <c r="L177" s="27">
        <v>7.97982</v>
      </c>
      <c r="M177" s="27">
        <v>10913.36</v>
      </c>
      <c r="N177" s="26">
        <v>0.854943</v>
      </c>
      <c r="O177" s="27">
        <v>24.0352</v>
      </c>
      <c r="P177" s="27">
        <v>19708.34</v>
      </c>
      <c r="Q177" s="26">
        <v>0.629043</v>
      </c>
      <c r="R177" s="27">
        <v>0.57659</v>
      </c>
      <c r="S177" s="27">
        <v>932.726</v>
      </c>
      <c r="T177" s="26">
        <v>0.403027</v>
      </c>
      <c r="U177" s="27">
        <v>2.3247</v>
      </c>
      <c r="V177" s="27">
        <v>370.272</v>
      </c>
      <c r="W177" s="26">
        <v>0.988543</v>
      </c>
      <c r="X177" s="27">
        <v>0.640063</v>
      </c>
      <c r="Y177" s="27">
        <v>844.571</v>
      </c>
      <c r="Z177" s="26">
        <v>0.827477</v>
      </c>
      <c r="AA177" s="27">
        <v>0.00685821</v>
      </c>
      <c r="AB177" s="27">
        <v>3507.1</v>
      </c>
      <c r="AC177" s="26">
        <v>-0.0166118</v>
      </c>
      <c r="AD177" s="27">
        <v>0.015255</v>
      </c>
      <c r="AE177" s="27">
        <v>11.1141</v>
      </c>
      <c r="AF177" s="26">
        <v>0</v>
      </c>
      <c r="AG177" s="27">
        <v>0</v>
      </c>
      <c r="AH177" s="27">
        <v>1537.04</v>
      </c>
      <c r="AI177" s="26">
        <v>0.892911</v>
      </c>
      <c r="AJ177" s="27">
        <v>0.931335</v>
      </c>
      <c r="AK177" s="27">
        <v>1759.06</v>
      </c>
      <c r="AL177" s="26">
        <v>0.83469</v>
      </c>
      <c r="AM177" s="27">
        <v>23.2639</v>
      </c>
      <c r="AN177" s="27">
        <v>24481.77</v>
      </c>
      <c r="AO177" s="26">
        <v>0.833996</v>
      </c>
      <c r="AP177" s="27">
        <v>29.0371</v>
      </c>
      <c r="AQ177" s="27">
        <v>29640.32</v>
      </c>
      <c r="AR177" s="26">
        <v>0.959789</v>
      </c>
      <c r="AS177" s="27">
        <v>270.246</v>
      </c>
      <c r="AT177" s="27">
        <v>591224.06</v>
      </c>
    </row>
    <row r="178" spans="1:4" ht="17.25">
      <c r="A178" s="25">
        <v>0.120138888888889</v>
      </c>
      <c r="B178" s="26">
        <v>0.867435</v>
      </c>
      <c r="C178" s="27">
        <v>0.242903</v>
      </c>
      <c r="D178" s="27">
        <v>15017.5</v>
      </c>
      <c r="E178" s="26">
        <v>0.872081</v>
      </c>
      <c r="F178" s="27">
        <v>25.9639</v>
      </c>
      <c r="G178" s="27">
        <v>24015.16</v>
      </c>
      <c r="H178" s="26">
        <v>0.885659</v>
      </c>
      <c r="I178" s="27">
        <v>16.3158</v>
      </c>
      <c r="J178" s="27">
        <v>17180.69</v>
      </c>
      <c r="K178" s="26">
        <v>0.859378</v>
      </c>
      <c r="L178" s="27">
        <v>7.96051</v>
      </c>
      <c r="M178" s="27">
        <v>10913.5</v>
      </c>
      <c r="N178" s="26">
        <v>0.853657</v>
      </c>
      <c r="O178" s="27">
        <v>23.8964</v>
      </c>
      <c r="P178" s="27">
        <v>19708.74</v>
      </c>
      <c r="Q178" s="26">
        <v>0.62838</v>
      </c>
      <c r="R178" s="27">
        <v>0.576522</v>
      </c>
      <c r="S178" s="27">
        <v>932.735</v>
      </c>
      <c r="T178" s="26">
        <v>0.402796</v>
      </c>
      <c r="U178" s="27">
        <v>1.78435</v>
      </c>
      <c r="V178" s="27">
        <v>370.306</v>
      </c>
      <c r="W178" s="26">
        <v>0.988524</v>
      </c>
      <c r="X178" s="27">
        <v>0.641088</v>
      </c>
      <c r="Y178" s="27">
        <v>844.581</v>
      </c>
      <c r="Z178" s="26">
        <v>0.827126</v>
      </c>
      <c r="AA178" s="27">
        <v>0.00688354</v>
      </c>
      <c r="AB178" s="27">
        <v>3507.1</v>
      </c>
      <c r="AC178" s="26">
        <v>-0.0159982</v>
      </c>
      <c r="AD178" s="27">
        <v>0.0146701</v>
      </c>
      <c r="AE178" s="27">
        <v>11.1144</v>
      </c>
      <c r="AF178" s="26">
        <v>0</v>
      </c>
      <c r="AG178" s="27">
        <v>0</v>
      </c>
      <c r="AH178" s="27">
        <v>1537.04</v>
      </c>
      <c r="AI178" s="26">
        <v>0.893369</v>
      </c>
      <c r="AJ178" s="27">
        <v>0.933695</v>
      </c>
      <c r="AK178" s="27">
        <v>1759.08</v>
      </c>
      <c r="AL178" s="26">
        <v>0.830827</v>
      </c>
      <c r="AM178" s="27">
        <v>22.8241</v>
      </c>
      <c r="AN178" s="27">
        <v>24482.15</v>
      </c>
      <c r="AO178" s="26">
        <v>0.833949</v>
      </c>
      <c r="AP178" s="27">
        <v>29.1139</v>
      </c>
      <c r="AQ178" s="27">
        <v>29640.8</v>
      </c>
      <c r="AR178" s="26">
        <v>0.959568</v>
      </c>
      <c r="AS178" s="27">
        <v>271.664</v>
      </c>
      <c r="AT178" s="27">
        <v>591228.56</v>
      </c>
    </row>
    <row r="179" spans="1:4" ht="17.25">
      <c r="A179" s="25">
        <v>0.120833333333333</v>
      </c>
      <c r="B179" s="26">
        <v>0.866907</v>
      </c>
      <c r="C179" s="27">
        <v>0.24155</v>
      </c>
      <c r="D179" s="27">
        <v>15017.51</v>
      </c>
      <c r="E179" s="26">
        <v>0.87328</v>
      </c>
      <c r="F179" s="27">
        <v>26.0183</v>
      </c>
      <c r="G179" s="27">
        <v>24015.59</v>
      </c>
      <c r="H179" s="26">
        <v>0.886833</v>
      </c>
      <c r="I179" s="27">
        <v>16.374</v>
      </c>
      <c r="J179" s="27">
        <v>17180.97</v>
      </c>
      <c r="K179" s="26">
        <v>0.860186</v>
      </c>
      <c r="L179" s="27">
        <v>7.97163</v>
      </c>
      <c r="M179" s="27">
        <v>10913.63</v>
      </c>
      <c r="N179" s="26">
        <v>0.854733</v>
      </c>
      <c r="O179" s="27">
        <v>23.9296</v>
      </c>
      <c r="P179" s="27">
        <v>19709.14</v>
      </c>
      <c r="Q179" s="26">
        <v>0.628938</v>
      </c>
      <c r="R179" s="27">
        <v>0.575006</v>
      </c>
      <c r="S179" s="27">
        <v>932.745</v>
      </c>
      <c r="T179" s="26">
        <v>0.401335</v>
      </c>
      <c r="U179" s="27">
        <v>1.77042</v>
      </c>
      <c r="V179" s="27">
        <v>370.336</v>
      </c>
      <c r="W179" s="26">
        <v>0.988384</v>
      </c>
      <c r="X179" s="27">
        <v>0.638758</v>
      </c>
      <c r="Y179" s="27">
        <v>844.592</v>
      </c>
      <c r="Z179" s="26">
        <v>0.826343</v>
      </c>
      <c r="AA179" s="27">
        <v>0.00679629</v>
      </c>
      <c r="AB179" s="27">
        <v>3507.1</v>
      </c>
      <c r="AC179" s="26">
        <v>-0.0153012</v>
      </c>
      <c r="AD179" s="27">
        <v>0.0139997</v>
      </c>
      <c r="AE179" s="27">
        <v>11.1146</v>
      </c>
      <c r="AF179" s="26">
        <v>0</v>
      </c>
      <c r="AG179" s="27">
        <v>0</v>
      </c>
      <c r="AH179" s="27">
        <v>1537.04</v>
      </c>
      <c r="AI179" s="26">
        <v>0.892614</v>
      </c>
      <c r="AJ179" s="27">
        <v>0.927432</v>
      </c>
      <c r="AK179" s="27">
        <v>1759.09</v>
      </c>
      <c r="AL179" s="26">
        <v>0.835627</v>
      </c>
      <c r="AM179" s="27">
        <v>23.2563</v>
      </c>
      <c r="AN179" s="27">
        <v>24482.54</v>
      </c>
      <c r="AO179" s="26">
        <v>0.835414</v>
      </c>
      <c r="AP179" s="27">
        <v>29.1435</v>
      </c>
      <c r="AQ179" s="27">
        <v>29641.3</v>
      </c>
      <c r="AR179" s="26">
        <v>0.960075</v>
      </c>
      <c r="AS179" s="27">
        <v>272.496</v>
      </c>
      <c r="AT179" s="27">
        <v>591233.06</v>
      </c>
    </row>
    <row r="180" spans="1:4" ht="17.25">
      <c r="A180" s="25">
        <v>0.121527777777778</v>
      </c>
      <c r="B180" s="26">
        <v>0.867245</v>
      </c>
      <c r="C180" s="27">
        <v>0.241952</v>
      </c>
      <c r="D180" s="27">
        <v>15017.51</v>
      </c>
      <c r="E180" s="26">
        <v>0.874015</v>
      </c>
      <c r="F180" s="27">
        <v>26.0859</v>
      </c>
      <c r="G180" s="27">
        <v>24016.03</v>
      </c>
      <c r="H180" s="26">
        <v>0.88729</v>
      </c>
      <c r="I180" s="27">
        <v>16.3879</v>
      </c>
      <c r="J180" s="27">
        <v>17181.23</v>
      </c>
      <c r="K180" s="26">
        <v>0.861643</v>
      </c>
      <c r="L180" s="27">
        <v>8.01892</v>
      </c>
      <c r="M180" s="27">
        <v>10913.76</v>
      </c>
      <c r="N180" s="26">
        <v>0.855282</v>
      </c>
      <c r="O180" s="27">
        <v>23.9376</v>
      </c>
      <c r="P180" s="27">
        <v>19709.54</v>
      </c>
      <c r="Q180" s="26">
        <v>0.628528</v>
      </c>
      <c r="R180" s="27">
        <v>0.574215</v>
      </c>
      <c r="S180" s="27">
        <v>932.754</v>
      </c>
      <c r="T180" s="26">
        <v>0.401331</v>
      </c>
      <c r="U180" s="27">
        <v>1.77348</v>
      </c>
      <c r="V180" s="27">
        <v>370.365</v>
      </c>
      <c r="W180" s="26">
        <v>0.988354</v>
      </c>
      <c r="X180" s="27">
        <v>0.638002</v>
      </c>
      <c r="Y180" s="27">
        <v>844.603</v>
      </c>
      <c r="Z180" s="26">
        <v>0.826181</v>
      </c>
      <c r="AA180" s="27">
        <v>0.00685015</v>
      </c>
      <c r="AB180" s="27">
        <v>3507.1</v>
      </c>
      <c r="AC180" s="26">
        <v>-0.0168611</v>
      </c>
      <c r="AD180" s="27">
        <v>0.0154476</v>
      </c>
      <c r="AE180" s="27">
        <v>11.1149</v>
      </c>
      <c r="AF180" s="26">
        <v>0</v>
      </c>
      <c r="AG180" s="27">
        <v>0</v>
      </c>
      <c r="AH180" s="27">
        <v>1537.04</v>
      </c>
      <c r="AI180" s="26">
        <v>0.892406</v>
      </c>
      <c r="AJ180" s="27">
        <v>0.925001</v>
      </c>
      <c r="AK180" s="27">
        <v>1759.11</v>
      </c>
      <c r="AL180" s="26">
        <v>0.83963</v>
      </c>
      <c r="AM180" s="27">
        <v>23.7972</v>
      </c>
      <c r="AN180" s="27">
        <v>24482.93</v>
      </c>
      <c r="AO180" s="26">
        <v>0.836023</v>
      </c>
      <c r="AP180" s="27">
        <v>29.2455</v>
      </c>
      <c r="AQ180" s="27">
        <v>29641.79</v>
      </c>
      <c r="AR180" s="26">
        <v>0.96002</v>
      </c>
      <c r="AS180" s="27">
        <v>277.126</v>
      </c>
      <c r="AT180" s="27">
        <v>591237.62</v>
      </c>
    </row>
    <row r="181" spans="1:4" ht="17.25">
      <c r="A181" s="25">
        <v>0.122222222222222</v>
      </c>
      <c r="B181" s="26">
        <v>0.867296</v>
      </c>
      <c r="C181" s="27">
        <v>0.24198</v>
      </c>
      <c r="D181" s="27">
        <v>15017.52</v>
      </c>
      <c r="E181" s="26">
        <v>0.874211</v>
      </c>
      <c r="F181" s="27">
        <v>26.143</v>
      </c>
      <c r="G181" s="27">
        <v>24016.46</v>
      </c>
      <c r="H181" s="26">
        <v>0.887327</v>
      </c>
      <c r="I181" s="27">
        <v>16.4322</v>
      </c>
      <c r="J181" s="27">
        <v>17181.51</v>
      </c>
      <c r="K181" s="26">
        <v>0.861746</v>
      </c>
      <c r="L181" s="27">
        <v>8.04174</v>
      </c>
      <c r="M181" s="27">
        <v>10913.89</v>
      </c>
      <c r="N181" s="26">
        <v>0.85539</v>
      </c>
      <c r="O181" s="27">
        <v>24.0008</v>
      </c>
      <c r="P181" s="27">
        <v>19709.94</v>
      </c>
      <c r="Q181" s="26">
        <v>0.628681</v>
      </c>
      <c r="R181" s="27">
        <v>0.575016</v>
      </c>
      <c r="S181" s="27">
        <v>932.764</v>
      </c>
      <c r="T181" s="26">
        <v>0.400968</v>
      </c>
      <c r="U181" s="27">
        <v>1.77281</v>
      </c>
      <c r="V181" s="27">
        <v>370.395</v>
      </c>
      <c r="W181" s="26">
        <v>0.988421</v>
      </c>
      <c r="X181" s="27">
        <v>0.638882</v>
      </c>
      <c r="Y181" s="27">
        <v>844.613</v>
      </c>
      <c r="Z181" s="26">
        <v>0.823406</v>
      </c>
      <c r="AA181" s="27">
        <v>0.0068681</v>
      </c>
      <c r="AB181" s="27">
        <v>3507.1</v>
      </c>
      <c r="AC181" s="26">
        <v>-0.0163176</v>
      </c>
      <c r="AD181" s="27">
        <v>0.0149625</v>
      </c>
      <c r="AE181" s="27">
        <v>11.1151</v>
      </c>
      <c r="AF181" s="26">
        <v>0</v>
      </c>
      <c r="AG181" s="27">
        <v>0</v>
      </c>
      <c r="AH181" s="27">
        <v>1537.04</v>
      </c>
      <c r="AI181" s="26">
        <v>0.893327</v>
      </c>
      <c r="AJ181" s="27">
        <v>0.934943</v>
      </c>
      <c r="AK181" s="27">
        <v>1759.13</v>
      </c>
      <c r="AL181" s="26">
        <v>0.836543</v>
      </c>
      <c r="AM181" s="27">
        <v>23.41</v>
      </c>
      <c r="AN181" s="27">
        <v>24483.32</v>
      </c>
      <c r="AO181" s="26">
        <v>0.835857</v>
      </c>
      <c r="AP181" s="27">
        <v>29.2616</v>
      </c>
      <c r="AQ181" s="27">
        <v>29642.26</v>
      </c>
      <c r="AR181" s="26">
        <v>0.959505</v>
      </c>
      <c r="AS181" s="27">
        <v>271.938</v>
      </c>
      <c r="AT181" s="27">
        <v>591242.12</v>
      </c>
    </row>
    <row r="182" spans="1:4" ht="17.25">
      <c r="A182" s="25">
        <v>0.12291666666666699</v>
      </c>
      <c r="B182" s="26">
        <v>0.867365</v>
      </c>
      <c r="C182" s="27">
        <v>0.24164</v>
      </c>
      <c r="D182" s="27">
        <v>15017.52</v>
      </c>
      <c r="E182" s="26">
        <v>0.875421</v>
      </c>
      <c r="F182" s="27">
        <v>26.2613</v>
      </c>
      <c r="G182" s="27">
        <v>24016.9</v>
      </c>
      <c r="H182" s="26">
        <v>0.888559</v>
      </c>
      <c r="I182" s="27">
        <v>16.5294</v>
      </c>
      <c r="J182" s="27">
        <v>17181.78</v>
      </c>
      <c r="K182" s="26">
        <v>0.862462</v>
      </c>
      <c r="L182" s="27">
        <v>8.03894</v>
      </c>
      <c r="M182" s="27">
        <v>10914.03</v>
      </c>
      <c r="N182" s="26">
        <v>0.857467</v>
      </c>
      <c r="O182" s="27">
        <v>24.1307</v>
      </c>
      <c r="P182" s="27">
        <v>19710.34</v>
      </c>
      <c r="Q182" s="26">
        <v>0.62938</v>
      </c>
      <c r="R182" s="27">
        <v>0.57358</v>
      </c>
      <c r="S182" s="27">
        <v>932.773</v>
      </c>
      <c r="T182" s="26">
        <v>0.400239</v>
      </c>
      <c r="U182" s="27">
        <v>1.76711</v>
      </c>
      <c r="V182" s="27">
        <v>370.424</v>
      </c>
      <c r="W182" s="26">
        <v>0.988334</v>
      </c>
      <c r="X182" s="27">
        <v>0.637277</v>
      </c>
      <c r="Y182" s="27">
        <v>844.624</v>
      </c>
      <c r="Z182" s="26">
        <v>0.823337</v>
      </c>
      <c r="AA182" s="27">
        <v>0.00685059</v>
      </c>
      <c r="AB182" s="27">
        <v>3507.1</v>
      </c>
      <c r="AC182" s="26">
        <v>-0.0147706</v>
      </c>
      <c r="AD182" s="27">
        <v>0.0135442</v>
      </c>
      <c r="AE182" s="27">
        <v>11.1154</v>
      </c>
      <c r="AF182" s="26">
        <v>0</v>
      </c>
      <c r="AG182" s="27">
        <v>0</v>
      </c>
      <c r="AH182" s="27">
        <v>1537.04</v>
      </c>
      <c r="AI182" s="26">
        <v>0.885987</v>
      </c>
      <c r="AJ182" s="27">
        <v>0.949872</v>
      </c>
      <c r="AK182" s="27">
        <v>1759.14</v>
      </c>
      <c r="AL182" s="26">
        <v>0.834868</v>
      </c>
      <c r="AM182" s="27">
        <v>23.0264</v>
      </c>
      <c r="AN182" s="27">
        <v>24483.71</v>
      </c>
      <c r="AO182" s="26">
        <v>0.838176</v>
      </c>
      <c r="AP182" s="27">
        <v>29.3584</v>
      </c>
      <c r="AQ182" s="27">
        <v>29642.76</v>
      </c>
      <c r="AR182" s="26">
        <v>0.96039</v>
      </c>
      <c r="AS182" s="27">
        <v>272.137</v>
      </c>
      <c r="AT182" s="27">
        <v>591246.56</v>
      </c>
    </row>
    <row r="183" spans="1:4" ht="17.25">
      <c r="A183" s="25">
        <v>0.12361111111111101</v>
      </c>
      <c r="B183" s="26">
        <v>0.867473</v>
      </c>
      <c r="C183" s="27">
        <v>0.242391</v>
      </c>
      <c r="D183" s="27">
        <v>15017.52</v>
      </c>
      <c r="E183" s="26">
        <v>0.874747</v>
      </c>
      <c r="F183" s="27">
        <v>26.3332</v>
      </c>
      <c r="G183" s="27">
        <v>24017.35</v>
      </c>
      <c r="H183" s="26">
        <v>0.887834</v>
      </c>
      <c r="I183" s="27">
        <v>16.5514</v>
      </c>
      <c r="J183" s="27">
        <v>17182.07</v>
      </c>
      <c r="K183" s="26">
        <v>0.861641</v>
      </c>
      <c r="L183" s="27">
        <v>8.06939</v>
      </c>
      <c r="M183" s="27">
        <v>10914.16</v>
      </c>
      <c r="N183" s="26">
        <v>0.903222</v>
      </c>
      <c r="O183" s="27">
        <v>0.022665</v>
      </c>
      <c r="P183" s="27">
        <v>19710.62</v>
      </c>
      <c r="Q183" s="26">
        <v>0.628242</v>
      </c>
      <c r="R183" s="27">
        <v>0.576134</v>
      </c>
      <c r="S183" s="27">
        <v>932.783</v>
      </c>
      <c r="T183" s="26">
        <v>0.415338</v>
      </c>
      <c r="U183" s="27">
        <v>1.81365</v>
      </c>
      <c r="V183" s="27">
        <v>370.454</v>
      </c>
      <c r="W183" s="26">
        <v>0.988528</v>
      </c>
      <c r="X183" s="27">
        <v>0.641319</v>
      </c>
      <c r="Y183" s="27">
        <v>844.635</v>
      </c>
      <c r="Z183" s="26">
        <v>0.821472</v>
      </c>
      <c r="AA183" s="27">
        <v>0.00688452</v>
      </c>
      <c r="AB183" s="27">
        <v>3507.1</v>
      </c>
      <c r="AC183" s="26">
        <v>-0.0157075</v>
      </c>
      <c r="AD183" s="27">
        <v>0.0144357</v>
      </c>
      <c r="AE183" s="27">
        <v>11.1156</v>
      </c>
      <c r="AF183" s="26">
        <v>0</v>
      </c>
      <c r="AG183" s="27">
        <v>0</v>
      </c>
      <c r="AH183" s="27">
        <v>1537.04</v>
      </c>
      <c r="AI183" s="26">
        <v>0.884529</v>
      </c>
      <c r="AJ183" s="27">
        <v>0.946529</v>
      </c>
      <c r="AK183" s="27">
        <v>1759.16</v>
      </c>
      <c r="AL183" s="26">
        <v>0.836441</v>
      </c>
      <c r="AM183" s="27">
        <v>23.481</v>
      </c>
      <c r="AN183" s="27">
        <v>24484.1</v>
      </c>
      <c r="AO183" s="26">
        <v>0.836453</v>
      </c>
      <c r="AP183" s="27">
        <v>29.4194</v>
      </c>
      <c r="AQ183" s="27">
        <v>29643.24</v>
      </c>
      <c r="AR183" s="26">
        <v>0.967139</v>
      </c>
      <c r="AS183" s="27">
        <v>248.916</v>
      </c>
      <c r="AT183" s="27">
        <v>591250.94</v>
      </c>
    </row>
    <row r="184" spans="1:4" ht="17.25">
      <c r="A184" s="25">
        <v>0.124305555555556</v>
      </c>
      <c r="B184" s="26">
        <v>0.867076</v>
      </c>
      <c r="C184" s="27">
        <v>0.243182</v>
      </c>
      <c r="D184" s="27">
        <v>15017.53</v>
      </c>
      <c r="E184" s="26">
        <v>0.874647</v>
      </c>
      <c r="F184" s="27">
        <v>26.3978</v>
      </c>
      <c r="G184" s="27">
        <v>24017.78</v>
      </c>
      <c r="H184" s="26">
        <v>0.88778</v>
      </c>
      <c r="I184" s="27">
        <v>16.5809</v>
      </c>
      <c r="J184" s="27">
        <v>17182.33</v>
      </c>
      <c r="K184" s="26">
        <v>0.862508</v>
      </c>
      <c r="L184" s="27">
        <v>8.11481</v>
      </c>
      <c r="M184" s="27">
        <v>10914.3</v>
      </c>
      <c r="N184" s="26">
        <v>0.905097</v>
      </c>
      <c r="O184" s="27">
        <v>0.0226665</v>
      </c>
      <c r="P184" s="27">
        <v>19710.62</v>
      </c>
      <c r="Q184" s="26">
        <v>0.629745</v>
      </c>
      <c r="R184" s="27">
        <v>0.577971</v>
      </c>
      <c r="S184" s="27">
        <v>932.793</v>
      </c>
      <c r="T184" s="26">
        <v>0.417418</v>
      </c>
      <c r="U184" s="27">
        <v>1.81304</v>
      </c>
      <c r="V184" s="27">
        <v>370.484</v>
      </c>
      <c r="W184" s="26">
        <v>0.988507</v>
      </c>
      <c r="X184" s="27">
        <v>0.640776</v>
      </c>
      <c r="Y184" s="27">
        <v>844.645</v>
      </c>
      <c r="Z184" s="26">
        <v>0.822667</v>
      </c>
      <c r="AA184" s="27">
        <v>0.00684642</v>
      </c>
      <c r="AB184" s="27">
        <v>3507.1</v>
      </c>
      <c r="AC184" s="26">
        <v>-0.0154579</v>
      </c>
      <c r="AD184" s="27">
        <v>0.0141747</v>
      </c>
      <c r="AE184" s="27">
        <v>11.1159</v>
      </c>
      <c r="AF184" s="26">
        <v>0</v>
      </c>
      <c r="AG184" s="27">
        <v>0</v>
      </c>
      <c r="AH184" s="27">
        <v>1537.04</v>
      </c>
      <c r="AI184" s="26">
        <v>0.89322</v>
      </c>
      <c r="AJ184" s="27">
        <v>0.932717</v>
      </c>
      <c r="AK184" s="27">
        <v>1759.17</v>
      </c>
      <c r="AL184" s="26">
        <v>0.840901</v>
      </c>
      <c r="AM184" s="27">
        <v>24.0427</v>
      </c>
      <c r="AN184" s="27">
        <v>24484.49</v>
      </c>
      <c r="AO184" s="26">
        <v>0.837144</v>
      </c>
      <c r="AP184" s="27">
        <v>29.4966</v>
      </c>
      <c r="AQ184" s="27">
        <v>29643.74</v>
      </c>
      <c r="AR184" s="26">
        <v>0.966889</v>
      </c>
      <c r="AS184" s="27">
        <v>246.506</v>
      </c>
      <c r="AT184" s="27">
        <v>591255.06</v>
      </c>
    </row>
    <row r="185" spans="1:4" ht="17.25">
      <c r="A185" s="25">
        <v>0.125</v>
      </c>
      <c r="B185" s="26">
        <v>0.86734</v>
      </c>
      <c r="C185" s="27">
        <v>0.24345</v>
      </c>
      <c r="D185" s="27">
        <v>15017.53</v>
      </c>
      <c r="E185" s="26">
        <v>0.874064</v>
      </c>
      <c r="F185" s="27">
        <v>26.4353</v>
      </c>
      <c r="G185" s="27">
        <v>24018.23</v>
      </c>
      <c r="H185" s="26">
        <v>0.887199</v>
      </c>
      <c r="I185" s="27">
        <v>16.5971</v>
      </c>
      <c r="J185" s="27">
        <v>17182.62</v>
      </c>
      <c r="K185" s="26">
        <v>0.861798</v>
      </c>
      <c r="L185" s="27">
        <v>8.12013</v>
      </c>
      <c r="M185" s="27">
        <v>10914.43</v>
      </c>
      <c r="N185" s="26">
        <v>0.902216</v>
      </c>
      <c r="O185" s="27">
        <v>0.0226468</v>
      </c>
      <c r="P185" s="27">
        <v>19710.62</v>
      </c>
      <c r="Q185" s="26">
        <v>0.627544</v>
      </c>
      <c r="R185" s="27">
        <v>0.575933</v>
      </c>
      <c r="S185" s="27">
        <v>932.802</v>
      </c>
      <c r="T185" s="26">
        <v>0.417841</v>
      </c>
      <c r="U185" s="27">
        <v>1.81406</v>
      </c>
      <c r="V185" s="27">
        <v>370.514</v>
      </c>
      <c r="W185" s="26">
        <v>0.988477</v>
      </c>
      <c r="X185" s="27">
        <v>0.642224</v>
      </c>
      <c r="Y185" s="27">
        <v>844.656</v>
      </c>
      <c r="Z185" s="26">
        <v>0.827292</v>
      </c>
      <c r="AA185" s="27">
        <v>0.00687872</v>
      </c>
      <c r="AB185" s="27">
        <v>3507.1</v>
      </c>
      <c r="AC185" s="26">
        <v>-0.0148193</v>
      </c>
      <c r="AD185" s="27">
        <v>0.0135893</v>
      </c>
      <c r="AE185" s="27">
        <v>11.1161</v>
      </c>
      <c r="AF185" s="26">
        <v>0</v>
      </c>
      <c r="AG185" s="27">
        <v>0</v>
      </c>
      <c r="AH185" s="27">
        <v>1537.04</v>
      </c>
      <c r="AI185" s="26">
        <v>0.89288</v>
      </c>
      <c r="AJ185" s="27">
        <v>0.935086</v>
      </c>
      <c r="AK185" s="27">
        <v>1759.19</v>
      </c>
      <c r="AL185" s="26">
        <v>0.837007</v>
      </c>
      <c r="AM185" s="27">
        <v>23.6237</v>
      </c>
      <c r="AN185" s="27">
        <v>24484.89</v>
      </c>
      <c r="AO185" s="26">
        <v>0.835912</v>
      </c>
      <c r="AP185" s="27">
        <v>29.4662</v>
      </c>
      <c r="AQ185" s="27">
        <v>29644.22</v>
      </c>
      <c r="AR185" s="26">
        <v>0.966798</v>
      </c>
      <c r="AS185" s="27">
        <v>246.969</v>
      </c>
      <c r="AT185" s="27">
        <v>591259.19</v>
      </c>
    </row>
    <row r="186" spans="1:4" ht="17.25">
      <c r="A186" s="25">
        <v>0.125694444444444</v>
      </c>
      <c r="B186" s="26">
        <v>0.867547</v>
      </c>
      <c r="C186" s="27">
        <v>0.242024</v>
      </c>
      <c r="D186" s="27">
        <v>15017.54</v>
      </c>
      <c r="E186" s="26">
        <v>0.875372</v>
      </c>
      <c r="F186" s="27">
        <v>26.3847</v>
      </c>
      <c r="G186" s="27">
        <v>24018.67</v>
      </c>
      <c r="H186" s="26">
        <v>0.888334</v>
      </c>
      <c r="I186" s="27">
        <v>16.5865</v>
      </c>
      <c r="J186" s="27">
        <v>17182.9</v>
      </c>
      <c r="K186" s="26">
        <v>0.862231</v>
      </c>
      <c r="L186" s="27">
        <v>8.054</v>
      </c>
      <c r="M186" s="27">
        <v>10914.57</v>
      </c>
      <c r="N186" s="26">
        <v>0.906204</v>
      </c>
      <c r="O186" s="27">
        <v>0.022687</v>
      </c>
      <c r="P186" s="27">
        <v>19710.62</v>
      </c>
      <c r="Q186" s="26">
        <v>0.630037</v>
      </c>
      <c r="R186" s="27">
        <v>0.577192</v>
      </c>
      <c r="S186" s="27">
        <v>932.812</v>
      </c>
      <c r="T186" s="26">
        <v>0.417408</v>
      </c>
      <c r="U186" s="27">
        <v>1.80472</v>
      </c>
      <c r="V186" s="27">
        <v>370.544</v>
      </c>
      <c r="W186" s="26">
        <v>0.988461</v>
      </c>
      <c r="X186" s="27">
        <v>0.639588</v>
      </c>
      <c r="Y186" s="27">
        <v>844.667</v>
      </c>
      <c r="Z186" s="26">
        <v>0.828128</v>
      </c>
      <c r="AA186" s="27">
        <v>0.00687938</v>
      </c>
      <c r="AB186" s="27">
        <v>3507.1</v>
      </c>
      <c r="AC186" s="26">
        <v>-0.0150406</v>
      </c>
      <c r="AD186" s="27">
        <v>0.0137841</v>
      </c>
      <c r="AE186" s="27">
        <v>11.1163</v>
      </c>
      <c r="AF186" s="26">
        <v>0</v>
      </c>
      <c r="AG186" s="27">
        <v>0</v>
      </c>
      <c r="AH186" s="27">
        <v>1537.04</v>
      </c>
      <c r="AI186" s="26">
        <v>0.892955</v>
      </c>
      <c r="AJ186" s="27">
        <v>0.928261</v>
      </c>
      <c r="AK186" s="27">
        <v>1759.2</v>
      </c>
      <c r="AL186" s="26">
        <v>0.837825</v>
      </c>
      <c r="AM186" s="27">
        <v>23.5458</v>
      </c>
      <c r="AN186" s="27">
        <v>24485.28</v>
      </c>
      <c r="AO186" s="26">
        <v>0.8373</v>
      </c>
      <c r="AP186" s="27">
        <v>29.4243</v>
      </c>
      <c r="AQ186" s="27">
        <v>29644.72</v>
      </c>
      <c r="AR186" s="26">
        <v>0.947059</v>
      </c>
      <c r="AS186" s="27">
        <v>249.837</v>
      </c>
      <c r="AT186" s="27">
        <v>591263.25</v>
      </c>
    </row>
    <row r="187" spans="1:4" ht="17.25">
      <c r="A187" s="25">
        <v>0.12638888888888899</v>
      </c>
      <c r="B187" s="26">
        <v>0.867142</v>
      </c>
      <c r="C187" s="27">
        <v>0.241778</v>
      </c>
      <c r="D187" s="27">
        <v>15017.54</v>
      </c>
      <c r="E187" s="26">
        <v>0.875263</v>
      </c>
      <c r="F187" s="27">
        <v>26.3588</v>
      </c>
      <c r="G187" s="27">
        <v>24019.11</v>
      </c>
      <c r="H187" s="26">
        <v>0.888239</v>
      </c>
      <c r="I187" s="27">
        <v>16.5862</v>
      </c>
      <c r="J187" s="27">
        <v>17183.18</v>
      </c>
      <c r="K187" s="26">
        <v>0.862555</v>
      </c>
      <c r="L187" s="27">
        <v>8.08065</v>
      </c>
      <c r="M187" s="27">
        <v>10914.7</v>
      </c>
      <c r="N187" s="26">
        <v>0.903707</v>
      </c>
      <c r="O187" s="27">
        <v>0.0222997</v>
      </c>
      <c r="P187" s="27">
        <v>19710.62</v>
      </c>
      <c r="Q187" s="26">
        <v>0.627799</v>
      </c>
      <c r="R187" s="27">
        <v>0.574088</v>
      </c>
      <c r="S187" s="27">
        <v>932.822</v>
      </c>
      <c r="T187" s="26">
        <v>0.402153</v>
      </c>
      <c r="U187" s="27">
        <v>2.30958</v>
      </c>
      <c r="V187" s="27">
        <v>370.584</v>
      </c>
      <c r="W187" s="26">
        <v>0.988654</v>
      </c>
      <c r="X187" s="27">
        <v>0.640853</v>
      </c>
      <c r="Y187" s="27">
        <v>844.678</v>
      </c>
      <c r="Z187" s="26">
        <v>0.828448</v>
      </c>
      <c r="AA187" s="27">
        <v>0.00683665</v>
      </c>
      <c r="AB187" s="27">
        <v>3507.1</v>
      </c>
      <c r="AC187" s="26">
        <v>-0.0138254</v>
      </c>
      <c r="AD187" s="27">
        <v>0.012636</v>
      </c>
      <c r="AE187" s="27">
        <v>11.1166</v>
      </c>
      <c r="AF187" s="26">
        <v>0.853387</v>
      </c>
      <c r="AG187" s="27">
        <v>0.0131971</v>
      </c>
      <c r="AH187" s="27">
        <v>1537.04</v>
      </c>
      <c r="AI187" s="26">
        <v>0.892601</v>
      </c>
      <c r="AJ187" s="27">
        <v>0.929084</v>
      </c>
      <c r="AK187" s="27">
        <v>1759.22</v>
      </c>
      <c r="AL187" s="26">
        <v>0.841246</v>
      </c>
      <c r="AM187" s="27">
        <v>24.0189</v>
      </c>
      <c r="AN187" s="27">
        <v>24485.67</v>
      </c>
      <c r="AO187" s="26">
        <v>0.837778</v>
      </c>
      <c r="AP187" s="27">
        <v>29.5334</v>
      </c>
      <c r="AQ187" s="27">
        <v>29645.21</v>
      </c>
      <c r="AR187" s="26">
        <v>0.949563</v>
      </c>
      <c r="AS187" s="27">
        <v>245.188</v>
      </c>
      <c r="AT187" s="27">
        <v>591267.38</v>
      </c>
    </row>
    <row r="188" spans="1:4" ht="17.25">
      <c r="A188" s="25">
        <v>0.12708333333333299</v>
      </c>
      <c r="B188" s="26">
        <v>0.867821</v>
      </c>
      <c r="C188" s="27">
        <v>0.241761</v>
      </c>
      <c r="D188" s="27">
        <v>15017.54</v>
      </c>
      <c r="E188" s="26">
        <v>0.875726</v>
      </c>
      <c r="F188" s="27">
        <v>26.4478</v>
      </c>
      <c r="G188" s="27">
        <v>24019.55</v>
      </c>
      <c r="H188" s="26">
        <v>0.888753</v>
      </c>
      <c r="I188" s="27">
        <v>16.6223</v>
      </c>
      <c r="J188" s="27">
        <v>17183.46</v>
      </c>
      <c r="K188" s="26">
        <v>0.863827</v>
      </c>
      <c r="L188" s="27">
        <v>8.13697</v>
      </c>
      <c r="M188" s="27">
        <v>10914.84</v>
      </c>
      <c r="N188" s="26">
        <v>0.903942</v>
      </c>
      <c r="O188" s="27">
        <v>0.0225328</v>
      </c>
      <c r="P188" s="27">
        <v>19710.62</v>
      </c>
      <c r="Q188" s="26">
        <v>0.629615</v>
      </c>
      <c r="R188" s="27">
        <v>0.575023</v>
      </c>
      <c r="S188" s="27">
        <v>932.831</v>
      </c>
      <c r="T188" s="26">
        <v>0.404397</v>
      </c>
      <c r="U188" s="27">
        <v>2.31566</v>
      </c>
      <c r="V188" s="27">
        <v>370.623</v>
      </c>
      <c r="W188" s="26">
        <v>0.98853</v>
      </c>
      <c r="X188" s="27">
        <v>0.638348</v>
      </c>
      <c r="Y188" s="27">
        <v>844.688</v>
      </c>
      <c r="Z188" s="26">
        <v>0.828887</v>
      </c>
      <c r="AA188" s="27">
        <v>0.00676431</v>
      </c>
      <c r="AB188" s="27">
        <v>3507.1</v>
      </c>
      <c r="AC188" s="26">
        <v>-0.0157533</v>
      </c>
      <c r="AD188" s="27">
        <v>0.0143244</v>
      </c>
      <c r="AE188" s="27">
        <v>11.1168</v>
      </c>
      <c r="AF188" s="26">
        <v>0.838558</v>
      </c>
      <c r="AG188" s="27">
        <v>4.21204</v>
      </c>
      <c r="AH188" s="27">
        <v>1537.1</v>
      </c>
      <c r="AI188" s="26">
        <v>0.892757</v>
      </c>
      <c r="AJ188" s="27">
        <v>0.922933</v>
      </c>
      <c r="AK188" s="27">
        <v>1759.23</v>
      </c>
      <c r="AL188" s="26">
        <v>0.839023</v>
      </c>
      <c r="AM188" s="27">
        <v>23.62</v>
      </c>
      <c r="AN188" s="27">
        <v>24486.07</v>
      </c>
      <c r="AO188" s="26">
        <v>0.838446</v>
      </c>
      <c r="AP188" s="27">
        <v>29.5231</v>
      </c>
      <c r="AQ188" s="27">
        <v>29645.7</v>
      </c>
      <c r="AR188" s="26">
        <v>0.948911</v>
      </c>
      <c r="AS188" s="27">
        <v>251.148</v>
      </c>
      <c r="AT188" s="27">
        <v>591271.56</v>
      </c>
    </row>
    <row r="189" spans="1:4" ht="17.25">
      <c r="A189" s="25">
        <v>0.12777777777777799</v>
      </c>
      <c r="B189" s="26">
        <v>0.867071</v>
      </c>
      <c r="C189" s="27">
        <v>0.242915</v>
      </c>
      <c r="D189" s="27">
        <v>15017.55</v>
      </c>
      <c r="E189" s="26">
        <v>0.87404</v>
      </c>
      <c r="F189" s="27">
        <v>26.446</v>
      </c>
      <c r="G189" s="27">
        <v>24019.98</v>
      </c>
      <c r="H189" s="26">
        <v>0.887602</v>
      </c>
      <c r="I189" s="27">
        <v>16.5975</v>
      </c>
      <c r="J189" s="27">
        <v>17183.73</v>
      </c>
      <c r="K189" s="26">
        <v>0.862381</v>
      </c>
      <c r="L189" s="27">
        <v>8.13661</v>
      </c>
      <c r="M189" s="27">
        <v>10914.97</v>
      </c>
      <c r="N189" s="26">
        <v>0.89544</v>
      </c>
      <c r="O189" s="27">
        <v>0.0301814</v>
      </c>
      <c r="P189" s="27">
        <v>19710.62</v>
      </c>
      <c r="Q189" s="26">
        <v>0.628388</v>
      </c>
      <c r="R189" s="27">
        <v>0.575962</v>
      </c>
      <c r="S189" s="27">
        <v>932.841</v>
      </c>
      <c r="T189" s="26">
        <v>0.407473</v>
      </c>
      <c r="U189" s="27">
        <v>2.33559</v>
      </c>
      <c r="V189" s="27">
        <v>370.661</v>
      </c>
      <c r="W189" s="26">
        <v>0.988559</v>
      </c>
      <c r="X189" s="27">
        <v>0.641768</v>
      </c>
      <c r="Y189" s="27">
        <v>844.699</v>
      </c>
      <c r="Z189" s="26">
        <v>0.828156</v>
      </c>
      <c r="AA189" s="27">
        <v>0.00678663</v>
      </c>
      <c r="AB189" s="27">
        <v>3507.1</v>
      </c>
      <c r="AC189" s="26">
        <v>-0.017659</v>
      </c>
      <c r="AD189" s="27">
        <v>0.0161564</v>
      </c>
      <c r="AE189" s="27">
        <v>11.1171</v>
      </c>
      <c r="AF189" s="26">
        <v>0.82929</v>
      </c>
      <c r="AG189" s="27">
        <v>4.1944</v>
      </c>
      <c r="AH189" s="27">
        <v>1537.17</v>
      </c>
      <c r="AI189" s="26">
        <v>0.893074</v>
      </c>
      <c r="AJ189" s="27">
        <v>0.933842</v>
      </c>
      <c r="AK189" s="27">
        <v>1759.25</v>
      </c>
      <c r="AL189" s="26">
        <v>0.834065</v>
      </c>
      <c r="AM189" s="27">
        <v>23.1546</v>
      </c>
      <c r="AN189" s="27">
        <v>24486.46</v>
      </c>
      <c r="AO189" s="26">
        <v>0.837336</v>
      </c>
      <c r="AP189" s="27">
        <v>29.5518</v>
      </c>
      <c r="AQ189" s="27">
        <v>29646.18</v>
      </c>
      <c r="AR189" s="26">
        <v>0.960659</v>
      </c>
      <c r="AS189" s="27">
        <v>252.642</v>
      </c>
      <c r="AT189" s="27">
        <v>591275.75</v>
      </c>
    </row>
    <row r="190" spans="1:4" ht="17.25">
      <c r="A190" s="25">
        <v>0.12847222222222199</v>
      </c>
      <c r="B190" s="26">
        <v>0.867523</v>
      </c>
      <c r="C190" s="27">
        <v>0.242707</v>
      </c>
      <c r="D190" s="27">
        <v>15017.55</v>
      </c>
      <c r="E190" s="26">
        <v>0.87532</v>
      </c>
      <c r="F190" s="27">
        <v>26.4763</v>
      </c>
      <c r="G190" s="27">
        <v>24020.42</v>
      </c>
      <c r="H190" s="26">
        <v>0.888116</v>
      </c>
      <c r="I190" s="27">
        <v>16.6223</v>
      </c>
      <c r="J190" s="27">
        <v>17183.99</v>
      </c>
      <c r="K190" s="26">
        <v>0.862302</v>
      </c>
      <c r="L190" s="27">
        <v>8.0899</v>
      </c>
      <c r="M190" s="27">
        <v>10915.11</v>
      </c>
      <c r="N190" s="26">
        <v>0.85825</v>
      </c>
      <c r="O190" s="27">
        <v>8.20792</v>
      </c>
      <c r="P190" s="27">
        <v>19710.73</v>
      </c>
      <c r="Q190" s="26">
        <v>0.630392</v>
      </c>
      <c r="R190" s="27">
        <v>0.579725</v>
      </c>
      <c r="S190" s="27">
        <v>932.85</v>
      </c>
      <c r="T190" s="26">
        <v>0.408363</v>
      </c>
      <c r="U190" s="27">
        <v>2.34317</v>
      </c>
      <c r="V190" s="27">
        <v>370.7</v>
      </c>
      <c r="W190" s="26">
        <v>0.988595</v>
      </c>
      <c r="X190" s="27">
        <v>0.64235</v>
      </c>
      <c r="Y190" s="27">
        <v>844.709</v>
      </c>
      <c r="Z190" s="26">
        <v>0.825891</v>
      </c>
      <c r="AA190" s="27">
        <v>0.0068669</v>
      </c>
      <c r="AB190" s="27">
        <v>3507.1</v>
      </c>
      <c r="AC190" s="26">
        <v>-0.0155261</v>
      </c>
      <c r="AD190" s="27">
        <v>0.0142649</v>
      </c>
      <c r="AE190" s="27">
        <v>11.1173</v>
      </c>
      <c r="AF190" s="26">
        <v>0</v>
      </c>
      <c r="AG190" s="27">
        <v>0</v>
      </c>
      <c r="AH190" s="27">
        <v>1537.19</v>
      </c>
      <c r="AI190" s="26">
        <v>0.893175</v>
      </c>
      <c r="AJ190" s="27">
        <v>0.932189</v>
      </c>
      <c r="AK190" s="27">
        <v>1759.27</v>
      </c>
      <c r="AL190" s="26">
        <v>0.837187</v>
      </c>
      <c r="AM190" s="27">
        <v>23.6039</v>
      </c>
      <c r="AN190" s="27">
        <v>24486.85</v>
      </c>
      <c r="AO190" s="26">
        <v>0.836769</v>
      </c>
      <c r="AP190" s="27">
        <v>29.5187</v>
      </c>
      <c r="AQ190" s="27">
        <v>29646.69</v>
      </c>
      <c r="AR190" s="26">
        <v>0.960781</v>
      </c>
      <c r="AS190" s="27">
        <v>257.586</v>
      </c>
      <c r="AT190" s="27">
        <v>591280.06</v>
      </c>
    </row>
    <row r="191" spans="1:4" ht="17.25">
      <c r="A191" s="25">
        <v>0.12916666666666701</v>
      </c>
      <c r="B191" s="26">
        <v>0.867</v>
      </c>
      <c r="C191" s="27">
        <v>0.241779</v>
      </c>
      <c r="D191" s="27">
        <v>15017.56</v>
      </c>
      <c r="E191" s="26">
        <v>0.876095</v>
      </c>
      <c r="F191" s="27">
        <v>26.434</v>
      </c>
      <c r="G191" s="27">
        <v>24020.87</v>
      </c>
      <c r="H191" s="26">
        <v>0.888785</v>
      </c>
      <c r="I191" s="27">
        <v>16.6074</v>
      </c>
      <c r="J191" s="27">
        <v>17184.29</v>
      </c>
      <c r="K191" s="26">
        <v>0.863269</v>
      </c>
      <c r="L191" s="27">
        <v>8.10998</v>
      </c>
      <c r="M191" s="27">
        <v>10915.24</v>
      </c>
      <c r="N191" s="26">
        <v>0.860011</v>
      </c>
      <c r="O191" s="27">
        <v>16.5642</v>
      </c>
      <c r="P191" s="27">
        <v>19710.91</v>
      </c>
      <c r="Q191" s="26">
        <v>0.629248</v>
      </c>
      <c r="R191" s="27">
        <v>0.573726</v>
      </c>
      <c r="S191" s="27">
        <v>932.86</v>
      </c>
      <c r="T191" s="26">
        <v>0.406582</v>
      </c>
      <c r="U191" s="27">
        <v>2.32018</v>
      </c>
      <c r="V191" s="27">
        <v>370.739</v>
      </c>
      <c r="W191" s="26">
        <v>0.988415</v>
      </c>
      <c r="X191" s="27">
        <v>0.638327</v>
      </c>
      <c r="Y191" s="27">
        <v>844.72</v>
      </c>
      <c r="Z191" s="26">
        <v>0.82492</v>
      </c>
      <c r="AA191" s="27">
        <v>0.00686566</v>
      </c>
      <c r="AB191" s="27">
        <v>3507.1</v>
      </c>
      <c r="AC191" s="26">
        <v>-0.0151912</v>
      </c>
      <c r="AD191" s="27">
        <v>0.0139236</v>
      </c>
      <c r="AE191" s="27">
        <v>11.1176</v>
      </c>
      <c r="AF191" s="26">
        <v>0</v>
      </c>
      <c r="AG191" s="27">
        <v>0</v>
      </c>
      <c r="AH191" s="27">
        <v>1537.19</v>
      </c>
      <c r="AI191" s="26">
        <v>0.893308</v>
      </c>
      <c r="AJ191" s="27">
        <v>0.928875</v>
      </c>
      <c r="AK191" s="27">
        <v>1759.29</v>
      </c>
      <c r="AL191" s="26">
        <v>0.842144</v>
      </c>
      <c r="AM191" s="27">
        <v>24.0625</v>
      </c>
      <c r="AN191" s="27">
        <v>24487.25</v>
      </c>
      <c r="AO191" s="26">
        <v>0.838245</v>
      </c>
      <c r="AP191" s="27">
        <v>29.4864</v>
      </c>
      <c r="AQ191" s="27">
        <v>29647.18</v>
      </c>
      <c r="AR191" s="26">
        <v>0.958302</v>
      </c>
      <c r="AS191" s="27">
        <v>265.172</v>
      </c>
      <c r="AT191" s="27">
        <v>591284.44</v>
      </c>
    </row>
    <row r="192" spans="1:4" ht="17.25">
      <c r="A192" s="25">
        <v>0.12986111111111101</v>
      </c>
      <c r="B192" s="26">
        <v>0.867317</v>
      </c>
      <c r="C192" s="27">
        <v>0.242045</v>
      </c>
      <c r="D192" s="27">
        <v>15017.56</v>
      </c>
      <c r="E192" s="26">
        <v>0.876171</v>
      </c>
      <c r="F192" s="27">
        <v>26.5286</v>
      </c>
      <c r="G192" s="27">
        <v>24021.31</v>
      </c>
      <c r="H192" s="26">
        <v>0.888717</v>
      </c>
      <c r="I192" s="27">
        <v>16.6384</v>
      </c>
      <c r="J192" s="27">
        <v>17184.56</v>
      </c>
      <c r="K192" s="26">
        <v>0.863825</v>
      </c>
      <c r="L192" s="27">
        <v>8.15842</v>
      </c>
      <c r="M192" s="27">
        <v>10915.38</v>
      </c>
      <c r="N192" s="26">
        <v>0.859192</v>
      </c>
      <c r="O192" s="27">
        <v>16.5174</v>
      </c>
      <c r="P192" s="27">
        <v>19711.18</v>
      </c>
      <c r="Q192" s="26">
        <v>0.630671</v>
      </c>
      <c r="R192" s="27">
        <v>0.577487</v>
      </c>
      <c r="S192" s="27">
        <v>932.87</v>
      </c>
      <c r="T192" s="26">
        <v>0.408178</v>
      </c>
      <c r="U192" s="27">
        <v>2.33517</v>
      </c>
      <c r="V192" s="27">
        <v>370.777</v>
      </c>
      <c r="W192" s="26">
        <v>0.988489</v>
      </c>
      <c r="X192" s="27">
        <v>0.639729</v>
      </c>
      <c r="Y192" s="27">
        <v>844.731</v>
      </c>
      <c r="Z192" s="26">
        <v>0.828368</v>
      </c>
      <c r="AA192" s="27">
        <v>0.00685964</v>
      </c>
      <c r="AB192" s="27">
        <v>3507.1</v>
      </c>
      <c r="AC192" s="26">
        <v>-0.0144183</v>
      </c>
      <c r="AD192" s="27">
        <v>0.0132355</v>
      </c>
      <c r="AE192" s="27">
        <v>11.1178</v>
      </c>
      <c r="AF192" s="26">
        <v>0</v>
      </c>
      <c r="AG192" s="27">
        <v>0</v>
      </c>
      <c r="AH192" s="27">
        <v>1537.19</v>
      </c>
      <c r="AI192" s="26">
        <v>0.892811</v>
      </c>
      <c r="AJ192" s="27">
        <v>0.92576</v>
      </c>
      <c r="AK192" s="27">
        <v>1759.3</v>
      </c>
      <c r="AL192" s="26">
        <v>0.838782</v>
      </c>
      <c r="AM192" s="27">
        <v>23.6925</v>
      </c>
      <c r="AN192" s="27">
        <v>24487.65</v>
      </c>
      <c r="AO192" s="26">
        <v>0.838742</v>
      </c>
      <c r="AP192" s="27">
        <v>29.625</v>
      </c>
      <c r="AQ192" s="27">
        <v>29647.68</v>
      </c>
      <c r="AR192" s="26">
        <v>0.958223</v>
      </c>
      <c r="AS192" s="27">
        <v>266.952</v>
      </c>
      <c r="AT192" s="27">
        <v>591288.88</v>
      </c>
    </row>
    <row r="193" spans="1:4" ht="17.25">
      <c r="A193" s="25">
        <v>0.13055555555555601</v>
      </c>
      <c r="B193" s="26">
        <v>0.86719</v>
      </c>
      <c r="C193" s="27">
        <v>0.241708</v>
      </c>
      <c r="D193" s="27">
        <v>15017.56</v>
      </c>
      <c r="E193" s="26">
        <v>0.876425</v>
      </c>
      <c r="F193" s="27">
        <v>26.5858</v>
      </c>
      <c r="G193" s="27">
        <v>24021.74</v>
      </c>
      <c r="H193" s="26">
        <v>0.888771</v>
      </c>
      <c r="I193" s="27">
        <v>16.6736</v>
      </c>
      <c r="J193" s="27">
        <v>17184.83</v>
      </c>
      <c r="K193" s="26">
        <v>0.864074</v>
      </c>
      <c r="L193" s="27">
        <v>8.19127</v>
      </c>
      <c r="M193" s="27">
        <v>10915.51</v>
      </c>
      <c r="N193" s="26">
        <v>0.862003</v>
      </c>
      <c r="O193" s="27">
        <v>25.2209</v>
      </c>
      <c r="P193" s="27">
        <v>19711.56</v>
      </c>
      <c r="Q193" s="26">
        <v>0.630013</v>
      </c>
      <c r="R193" s="27">
        <v>0.57654</v>
      </c>
      <c r="S193" s="27">
        <v>932.879</v>
      </c>
      <c r="T193" s="26">
        <v>0.408299</v>
      </c>
      <c r="U193" s="27">
        <v>2.3342</v>
      </c>
      <c r="V193" s="27">
        <v>370.816</v>
      </c>
      <c r="W193" s="26">
        <v>0.988446</v>
      </c>
      <c r="X193" s="27">
        <v>0.639056</v>
      </c>
      <c r="Y193" s="27">
        <v>844.741</v>
      </c>
      <c r="Z193" s="26">
        <v>0.824616</v>
      </c>
      <c r="AA193" s="27">
        <v>0.00684516</v>
      </c>
      <c r="AB193" s="27">
        <v>3507.1</v>
      </c>
      <c r="AC193" s="26">
        <v>-0.015729</v>
      </c>
      <c r="AD193" s="27">
        <v>0.0144104</v>
      </c>
      <c r="AE193" s="27">
        <v>11.118</v>
      </c>
      <c r="AF193" s="26">
        <v>0</v>
      </c>
      <c r="AG193" s="27">
        <v>0</v>
      </c>
      <c r="AH193" s="27">
        <v>1537.19</v>
      </c>
      <c r="AI193" s="26">
        <v>0.892739</v>
      </c>
      <c r="AJ193" s="27">
        <v>0.928237</v>
      </c>
      <c r="AK193" s="27">
        <v>1759.32</v>
      </c>
      <c r="AL193" s="26">
        <v>0.835211</v>
      </c>
      <c r="AM193" s="27">
        <v>23.225</v>
      </c>
      <c r="AN193" s="27">
        <v>24488.04</v>
      </c>
      <c r="AO193" s="26">
        <v>0.838674</v>
      </c>
      <c r="AP193" s="27">
        <v>29.6626</v>
      </c>
      <c r="AQ193" s="27">
        <v>29648.16</v>
      </c>
      <c r="AR193" s="26">
        <v>0.956385</v>
      </c>
      <c r="AS193" s="27">
        <v>274.604</v>
      </c>
      <c r="AT193" s="27">
        <v>591293.44</v>
      </c>
    </row>
    <row r="194" spans="1:4" ht="17.25">
      <c r="A194" s="25">
        <v>0.13125000000000001</v>
      </c>
      <c r="B194" s="26">
        <v>0.866994</v>
      </c>
      <c r="C194" s="27">
        <v>0.241131</v>
      </c>
      <c r="D194" s="27">
        <v>15017.57</v>
      </c>
      <c r="E194" s="26">
        <v>0.877115</v>
      </c>
      <c r="F194" s="27">
        <v>26.6537</v>
      </c>
      <c r="G194" s="27">
        <v>24022.19</v>
      </c>
      <c r="H194" s="26">
        <v>0.889351</v>
      </c>
      <c r="I194" s="27">
        <v>16.7093</v>
      </c>
      <c r="J194" s="27">
        <v>17185.1</v>
      </c>
      <c r="K194" s="26">
        <v>0.86428</v>
      </c>
      <c r="L194" s="27">
        <v>8.15001</v>
      </c>
      <c r="M194" s="27">
        <v>10915.65</v>
      </c>
      <c r="N194" s="26">
        <v>0.86321</v>
      </c>
      <c r="O194" s="27">
        <v>25.1857</v>
      </c>
      <c r="P194" s="27">
        <v>19711.98</v>
      </c>
      <c r="Q194" s="26">
        <v>0.630236</v>
      </c>
      <c r="R194" s="27">
        <v>0.57789</v>
      </c>
      <c r="S194" s="27">
        <v>932.889</v>
      </c>
      <c r="T194" s="26">
        <v>0.406985</v>
      </c>
      <c r="U194" s="27">
        <v>2.33519</v>
      </c>
      <c r="V194" s="27">
        <v>370.855</v>
      </c>
      <c r="W194" s="26">
        <v>0.988457</v>
      </c>
      <c r="X194" s="27">
        <v>0.640496</v>
      </c>
      <c r="Y194" s="27">
        <v>844.752</v>
      </c>
      <c r="Z194" s="26">
        <v>0.828202</v>
      </c>
      <c r="AA194" s="27">
        <v>0.00681666</v>
      </c>
      <c r="AB194" s="27">
        <v>3507.1</v>
      </c>
      <c r="AC194" s="26">
        <v>-0.0148184</v>
      </c>
      <c r="AD194" s="27">
        <v>0.0136032</v>
      </c>
      <c r="AE194" s="27">
        <v>11.1183</v>
      </c>
      <c r="AF194" s="26">
        <v>0</v>
      </c>
      <c r="AG194" s="27">
        <v>0</v>
      </c>
      <c r="AH194" s="27">
        <v>1537.19</v>
      </c>
      <c r="AI194" s="26">
        <v>0.892239</v>
      </c>
      <c r="AJ194" s="27">
        <v>0.921862</v>
      </c>
      <c r="AK194" s="27">
        <v>1759.34</v>
      </c>
      <c r="AL194" s="26">
        <v>0.838657</v>
      </c>
      <c r="AM194" s="27">
        <v>23.7055</v>
      </c>
      <c r="AN194" s="27">
        <v>24488.44</v>
      </c>
      <c r="AO194" s="26">
        <v>0.838665</v>
      </c>
      <c r="AP194" s="27">
        <v>29.7241</v>
      </c>
      <c r="AQ194" s="27">
        <v>29648.66</v>
      </c>
      <c r="AR194" s="26">
        <v>0.957302</v>
      </c>
      <c r="AS194" s="27">
        <v>276.921</v>
      </c>
      <c r="AT194" s="27">
        <v>591298.06</v>
      </c>
    </row>
    <row r="195" spans="1:4" ht="17.25">
      <c r="A195" s="25">
        <v>0.131944444444444</v>
      </c>
      <c r="B195" s="26">
        <v>0.867274</v>
      </c>
      <c r="C195" s="27">
        <v>0.241576</v>
      </c>
      <c r="D195" s="27">
        <v>15017.57</v>
      </c>
      <c r="E195" s="26">
        <v>0.877073</v>
      </c>
      <c r="F195" s="27">
        <v>26.7246</v>
      </c>
      <c r="G195" s="27">
        <v>24022.63</v>
      </c>
      <c r="H195" s="26">
        <v>0.889775</v>
      </c>
      <c r="I195" s="27">
        <v>16.7605</v>
      </c>
      <c r="J195" s="27">
        <v>17185.38</v>
      </c>
      <c r="K195" s="26">
        <v>0.864739</v>
      </c>
      <c r="L195" s="27">
        <v>8.18604</v>
      </c>
      <c r="M195" s="27">
        <v>10915.79</v>
      </c>
      <c r="N195" s="26">
        <v>0.862727</v>
      </c>
      <c r="O195" s="27">
        <v>25.1195</v>
      </c>
      <c r="P195" s="27">
        <v>19712.4</v>
      </c>
      <c r="Q195" s="26">
        <v>0.629048</v>
      </c>
      <c r="R195" s="27">
        <v>0.575626</v>
      </c>
      <c r="S195" s="27">
        <v>932.898</v>
      </c>
      <c r="T195" s="26">
        <v>0.401774</v>
      </c>
      <c r="U195" s="27">
        <v>1.76765</v>
      </c>
      <c r="V195" s="27">
        <v>370.89</v>
      </c>
      <c r="W195" s="26">
        <v>0.988428</v>
      </c>
      <c r="X195" s="27">
        <v>0.639351</v>
      </c>
      <c r="Y195" s="27">
        <v>844.763</v>
      </c>
      <c r="Z195" s="26">
        <v>0.754138</v>
      </c>
      <c r="AA195" s="27">
        <v>0.0106703</v>
      </c>
      <c r="AB195" s="27">
        <v>3507.1</v>
      </c>
      <c r="AC195" s="26">
        <v>-0.015346</v>
      </c>
      <c r="AD195" s="27">
        <v>0.0140503</v>
      </c>
      <c r="AE195" s="27">
        <v>11.1185</v>
      </c>
      <c r="AF195" s="26">
        <v>0</v>
      </c>
      <c r="AG195" s="27">
        <v>0</v>
      </c>
      <c r="AH195" s="27">
        <v>1537.19</v>
      </c>
      <c r="AI195" s="26">
        <v>0.892866</v>
      </c>
      <c r="AJ195" s="27">
        <v>0.925215</v>
      </c>
      <c r="AK195" s="27">
        <v>1759.35</v>
      </c>
      <c r="AL195" s="26">
        <v>0.84284</v>
      </c>
      <c r="AM195" s="27">
        <v>24.235</v>
      </c>
      <c r="AN195" s="27">
        <v>24488.85</v>
      </c>
      <c r="AO195" s="26">
        <v>0.839376</v>
      </c>
      <c r="AP195" s="27">
        <v>29.7731</v>
      </c>
      <c r="AQ195" s="27">
        <v>29649.16</v>
      </c>
      <c r="AR195" s="26">
        <v>0.956603</v>
      </c>
      <c r="AS195" s="27">
        <v>274.938</v>
      </c>
      <c r="AT195" s="27">
        <v>591302.69</v>
      </c>
    </row>
    <row r="196" spans="1:4" ht="17.25">
      <c r="A196" s="25">
        <v>0.132638888888889</v>
      </c>
      <c r="B196" s="26">
        <v>0.866855</v>
      </c>
      <c r="C196" s="27">
        <v>0.241453</v>
      </c>
      <c r="D196" s="27">
        <v>15017.58</v>
      </c>
      <c r="E196" s="26">
        <v>0.877372</v>
      </c>
      <c r="F196" s="27">
        <v>26.7683</v>
      </c>
      <c r="G196" s="27">
        <v>24023.08</v>
      </c>
      <c r="H196" s="26">
        <v>0.889801</v>
      </c>
      <c r="I196" s="27">
        <v>16.7944</v>
      </c>
      <c r="J196" s="27">
        <v>17185.68</v>
      </c>
      <c r="K196" s="26">
        <v>0.865476</v>
      </c>
      <c r="L196" s="27">
        <v>8.24391</v>
      </c>
      <c r="M196" s="27">
        <v>10915.93</v>
      </c>
      <c r="N196" s="26">
        <v>0.862194</v>
      </c>
      <c r="O196" s="27">
        <v>25.0425</v>
      </c>
      <c r="P196" s="27">
        <v>19712.82</v>
      </c>
      <c r="Q196" s="26">
        <v>0.628305</v>
      </c>
      <c r="R196" s="27">
        <v>0.573656</v>
      </c>
      <c r="S196" s="27">
        <v>932.908</v>
      </c>
      <c r="T196" s="26">
        <v>0.401602</v>
      </c>
      <c r="U196" s="27">
        <v>1.76898</v>
      </c>
      <c r="V196" s="27">
        <v>370.919</v>
      </c>
      <c r="W196" s="26">
        <v>0.988377</v>
      </c>
      <c r="X196" s="27">
        <v>0.639393</v>
      </c>
      <c r="Y196" s="27">
        <v>844.773</v>
      </c>
      <c r="Z196" s="26">
        <v>0.820403</v>
      </c>
      <c r="AA196" s="27">
        <v>0.00684085</v>
      </c>
      <c r="AB196" s="27">
        <v>3507.11</v>
      </c>
      <c r="AC196" s="26">
        <v>-0.0149813</v>
      </c>
      <c r="AD196" s="27">
        <v>0.0137119</v>
      </c>
      <c r="AE196" s="27">
        <v>11.1187</v>
      </c>
      <c r="AF196" s="26">
        <v>0</v>
      </c>
      <c r="AG196" s="27">
        <v>0</v>
      </c>
      <c r="AH196" s="27">
        <v>1537.19</v>
      </c>
      <c r="AI196" s="26">
        <v>0.893258</v>
      </c>
      <c r="AJ196" s="27">
        <v>0.926949</v>
      </c>
      <c r="AK196" s="27">
        <v>1759.37</v>
      </c>
      <c r="AL196" s="26">
        <v>0.840378</v>
      </c>
      <c r="AM196" s="27">
        <v>23.839</v>
      </c>
      <c r="AN196" s="27">
        <v>24489.24</v>
      </c>
      <c r="AO196" s="26">
        <v>0.839981</v>
      </c>
      <c r="AP196" s="27">
        <v>29.8304</v>
      </c>
      <c r="AQ196" s="27">
        <v>29649.65</v>
      </c>
      <c r="AR196" s="26">
        <v>0.95664</v>
      </c>
      <c r="AS196" s="27">
        <v>275.054</v>
      </c>
      <c r="AT196" s="27">
        <v>591307.31</v>
      </c>
    </row>
    <row r="197" spans="1:4" ht="17.25">
      <c r="A197" s="25">
        <v>0.133333333333333</v>
      </c>
      <c r="B197" s="26">
        <v>0.867059</v>
      </c>
      <c r="C197" s="27">
        <v>0.241164</v>
      </c>
      <c r="D197" s="27">
        <v>15017.58</v>
      </c>
      <c r="E197" s="26">
        <v>0.878541</v>
      </c>
      <c r="F197" s="27">
        <v>26.8463</v>
      </c>
      <c r="G197" s="27">
        <v>24023.52</v>
      </c>
      <c r="H197" s="26">
        <v>0.890619</v>
      </c>
      <c r="I197" s="27">
        <v>16.8479</v>
      </c>
      <c r="J197" s="27">
        <v>17185.94</v>
      </c>
      <c r="K197" s="26">
        <v>0.866035</v>
      </c>
      <c r="L197" s="27">
        <v>8.24949</v>
      </c>
      <c r="M197" s="27">
        <v>10916.06</v>
      </c>
      <c r="N197" s="26">
        <v>0.862355</v>
      </c>
      <c r="O197" s="27">
        <v>24.9665</v>
      </c>
      <c r="P197" s="27">
        <v>19713.23</v>
      </c>
      <c r="Q197" s="26">
        <v>0.629888</v>
      </c>
      <c r="R197" s="27">
        <v>0.575778</v>
      </c>
      <c r="S197" s="27">
        <v>932.918</v>
      </c>
      <c r="T197" s="26">
        <v>0.401661</v>
      </c>
      <c r="U197" s="27">
        <v>1.76882</v>
      </c>
      <c r="V197" s="27">
        <v>370.949</v>
      </c>
      <c r="W197" s="26">
        <v>0.988374</v>
      </c>
      <c r="X197" s="27">
        <v>0.638196</v>
      </c>
      <c r="Y197" s="27">
        <v>844.784</v>
      </c>
      <c r="Z197" s="26">
        <v>0.826518</v>
      </c>
      <c r="AA197" s="27">
        <v>0.00688481</v>
      </c>
      <c r="AB197" s="27">
        <v>3507.11</v>
      </c>
      <c r="AC197" s="26">
        <v>-0.0146161</v>
      </c>
      <c r="AD197" s="27">
        <v>0.0133988</v>
      </c>
      <c r="AE197" s="27">
        <v>11.119</v>
      </c>
      <c r="AF197" s="26">
        <v>0</v>
      </c>
      <c r="AG197" s="27">
        <v>0</v>
      </c>
      <c r="AH197" s="27">
        <v>1537.19</v>
      </c>
      <c r="AI197" s="26">
        <v>0.892892</v>
      </c>
      <c r="AJ197" s="27">
        <v>0.918953</v>
      </c>
      <c r="AK197" s="27">
        <v>1759.38</v>
      </c>
      <c r="AL197" s="26">
        <v>0.840436</v>
      </c>
      <c r="AM197" s="27">
        <v>23.8178</v>
      </c>
      <c r="AN197" s="27">
        <v>24489.63</v>
      </c>
      <c r="AO197" s="26">
        <v>0.840732</v>
      </c>
      <c r="AP197" s="27">
        <v>29.9068</v>
      </c>
      <c r="AQ197" s="27">
        <v>29650.16</v>
      </c>
      <c r="AR197" s="26">
        <v>0.956975</v>
      </c>
      <c r="AS197" s="27">
        <v>279.041</v>
      </c>
      <c r="AT197" s="27">
        <v>591311.94</v>
      </c>
    </row>
    <row r="198" spans="1:4" ht="17.25">
      <c r="A198" s="25">
        <v>0.134027777777778</v>
      </c>
      <c r="B198" s="26">
        <v>0.866946</v>
      </c>
      <c r="C198" s="27">
        <v>0.240876</v>
      </c>
      <c r="D198" s="27">
        <v>15017.58</v>
      </c>
      <c r="E198" s="26">
        <v>0.878883</v>
      </c>
      <c r="F198" s="27">
        <v>26.9586</v>
      </c>
      <c r="G198" s="27">
        <v>24023.99</v>
      </c>
      <c r="H198" s="26">
        <v>0.891203</v>
      </c>
      <c r="I198" s="27">
        <v>16.925</v>
      </c>
      <c r="J198" s="27">
        <v>17186.24</v>
      </c>
      <c r="K198" s="26">
        <v>0.865727</v>
      </c>
      <c r="L198" s="27">
        <v>8.22476</v>
      </c>
      <c r="M198" s="27">
        <v>10916.2</v>
      </c>
      <c r="N198" s="26">
        <v>0.862599</v>
      </c>
      <c r="O198" s="27">
        <v>25.009</v>
      </c>
      <c r="P198" s="27">
        <v>19713.65</v>
      </c>
      <c r="Q198" s="26">
        <v>0.627733</v>
      </c>
      <c r="R198" s="27">
        <v>0.572248</v>
      </c>
      <c r="S198" s="27">
        <v>932.927</v>
      </c>
      <c r="T198" s="26">
        <v>0.401036</v>
      </c>
      <c r="U198" s="27">
        <v>1.76658</v>
      </c>
      <c r="V198" s="27">
        <v>370.978</v>
      </c>
      <c r="W198" s="26">
        <v>0.988416</v>
      </c>
      <c r="X198" s="27">
        <v>0.638731</v>
      </c>
      <c r="Y198" s="27">
        <v>844.795</v>
      </c>
      <c r="Z198" s="26">
        <v>0.821344</v>
      </c>
      <c r="AA198" s="27">
        <v>0.00681072</v>
      </c>
      <c r="AB198" s="27">
        <v>3507.11</v>
      </c>
      <c r="AC198" s="26">
        <v>-0.0145573</v>
      </c>
      <c r="AD198" s="27">
        <v>0.0133014</v>
      </c>
      <c r="AE198" s="27">
        <v>11.1192</v>
      </c>
      <c r="AF198" s="26">
        <v>0</v>
      </c>
      <c r="AG198" s="27">
        <v>0</v>
      </c>
      <c r="AH198" s="27">
        <v>1537.19</v>
      </c>
      <c r="AI198" s="26">
        <v>0.893117</v>
      </c>
      <c r="AJ198" s="27">
        <v>0.926974</v>
      </c>
      <c r="AK198" s="27">
        <v>1759.4</v>
      </c>
      <c r="AL198" s="26">
        <v>0.844302</v>
      </c>
      <c r="AM198" s="27">
        <v>24.3602</v>
      </c>
      <c r="AN198" s="27">
        <v>24490.04</v>
      </c>
      <c r="AO198" s="26">
        <v>0.841274</v>
      </c>
      <c r="AP198" s="27">
        <v>29.9734</v>
      </c>
      <c r="AQ198" s="27">
        <v>29650.66</v>
      </c>
      <c r="AR198" s="26">
        <v>0.956235</v>
      </c>
      <c r="AS198" s="27">
        <v>279.498</v>
      </c>
      <c r="AT198" s="27">
        <v>591316.5</v>
      </c>
    </row>
    <row r="199" spans="1:4" ht="17.25">
      <c r="A199" s="25">
        <v>0.13472222222222199</v>
      </c>
      <c r="B199" s="26">
        <v>0.867356</v>
      </c>
      <c r="C199" s="27">
        <v>0.240727</v>
      </c>
      <c r="D199" s="27">
        <v>15017.59</v>
      </c>
      <c r="E199" s="26">
        <v>0.87937</v>
      </c>
      <c r="F199" s="27">
        <v>27.0012</v>
      </c>
      <c r="G199" s="27">
        <v>24024.44</v>
      </c>
      <c r="H199" s="26">
        <v>0.891235</v>
      </c>
      <c r="I199" s="27">
        <v>16.9556</v>
      </c>
      <c r="J199" s="27">
        <v>17186.52</v>
      </c>
      <c r="K199" s="26">
        <v>0.866564</v>
      </c>
      <c r="L199" s="27">
        <v>8.26819</v>
      </c>
      <c r="M199" s="27">
        <v>10916.34</v>
      </c>
      <c r="N199" s="26">
        <v>0.862897</v>
      </c>
      <c r="O199" s="27">
        <v>24.9991</v>
      </c>
      <c r="P199" s="27">
        <v>19714.07</v>
      </c>
      <c r="Q199" s="26">
        <v>0.630179</v>
      </c>
      <c r="R199" s="27">
        <v>0.575674</v>
      </c>
      <c r="S199" s="27">
        <v>932.937</v>
      </c>
      <c r="T199" s="26">
        <v>0.400905</v>
      </c>
      <c r="U199" s="27">
        <v>1.76615</v>
      </c>
      <c r="V199" s="27">
        <v>371.008</v>
      </c>
      <c r="W199" s="26">
        <v>0.988345</v>
      </c>
      <c r="X199" s="27">
        <v>0.637661</v>
      </c>
      <c r="Y199" s="27">
        <v>844.805</v>
      </c>
      <c r="Z199" s="26">
        <v>0.8255</v>
      </c>
      <c r="AA199" s="27">
        <v>0.00683802</v>
      </c>
      <c r="AB199" s="27">
        <v>3507.11</v>
      </c>
      <c r="AC199" s="26">
        <v>-0.0144337</v>
      </c>
      <c r="AD199" s="27">
        <v>0.0132166</v>
      </c>
      <c r="AE199" s="27">
        <v>11.1194</v>
      </c>
      <c r="AF199" s="26">
        <v>0</v>
      </c>
      <c r="AG199" s="27">
        <v>0</v>
      </c>
      <c r="AH199" s="27">
        <v>1537.19</v>
      </c>
      <c r="AI199" s="26">
        <v>0.892963</v>
      </c>
      <c r="AJ199" s="27">
        <v>0.925368</v>
      </c>
      <c r="AK199" s="27">
        <v>1759.41</v>
      </c>
      <c r="AL199" s="26">
        <v>0.844482</v>
      </c>
      <c r="AM199" s="27">
        <v>24.379</v>
      </c>
      <c r="AN199" s="27">
        <v>24490.44</v>
      </c>
      <c r="AO199" s="26">
        <v>0.84158</v>
      </c>
      <c r="AP199" s="27">
        <v>30.0125</v>
      </c>
      <c r="AQ199" s="27">
        <v>29651.15</v>
      </c>
      <c r="AR199" s="26">
        <v>0.956867</v>
      </c>
      <c r="AS199" s="27">
        <v>275.32</v>
      </c>
      <c r="AT199" s="27">
        <v>591321.19</v>
      </c>
    </row>
    <row r="200" spans="1:4" ht="17.25">
      <c r="A200" s="25">
        <v>0.13541666666666699</v>
      </c>
      <c r="B200" s="26">
        <v>0.867283</v>
      </c>
      <c r="C200" s="27">
        <v>0.24103</v>
      </c>
      <c r="D200" s="27">
        <v>15017.59</v>
      </c>
      <c r="E200" s="26">
        <v>0.879072</v>
      </c>
      <c r="F200" s="27">
        <v>26.992</v>
      </c>
      <c r="G200" s="27">
        <v>24024.87</v>
      </c>
      <c r="H200" s="26">
        <v>0.891157</v>
      </c>
      <c r="I200" s="27">
        <v>16.9397</v>
      </c>
      <c r="J200" s="27">
        <v>17186.79</v>
      </c>
      <c r="K200" s="26">
        <v>0.867505</v>
      </c>
      <c r="L200" s="27">
        <v>8.31333</v>
      </c>
      <c r="M200" s="27">
        <v>10916.48</v>
      </c>
      <c r="N200" s="26">
        <v>0.863234</v>
      </c>
      <c r="O200" s="27">
        <v>25.0315</v>
      </c>
      <c r="P200" s="27">
        <v>19714.48</v>
      </c>
      <c r="Q200" s="26">
        <v>0.628843</v>
      </c>
      <c r="R200" s="27">
        <v>0.574731</v>
      </c>
      <c r="S200" s="27">
        <v>932.946</v>
      </c>
      <c r="T200" s="26">
        <v>0.400909</v>
      </c>
      <c r="U200" s="27">
        <v>1.77058</v>
      </c>
      <c r="V200" s="27">
        <v>371.037</v>
      </c>
      <c r="W200" s="26">
        <v>0.988387</v>
      </c>
      <c r="X200" s="27">
        <v>0.639633</v>
      </c>
      <c r="Y200" s="27">
        <v>844.816</v>
      </c>
      <c r="Z200" s="26">
        <v>0.915589</v>
      </c>
      <c r="AA200" s="27">
        <v>0.00797991</v>
      </c>
      <c r="AB200" s="27">
        <v>3507.11</v>
      </c>
      <c r="AC200" s="26">
        <v>-0.0112086</v>
      </c>
      <c r="AD200" s="27">
        <v>0.0102143</v>
      </c>
      <c r="AE200" s="27">
        <v>11.1196</v>
      </c>
      <c r="AF200" s="26">
        <v>0</v>
      </c>
      <c r="AG200" s="27">
        <v>0</v>
      </c>
      <c r="AH200" s="27">
        <v>1537.19</v>
      </c>
      <c r="AI200" s="26">
        <v>0.893163</v>
      </c>
      <c r="AJ200" s="27">
        <v>0.92708</v>
      </c>
      <c r="AK200" s="27">
        <v>1759.43</v>
      </c>
      <c r="AL200" s="26">
        <v>0.837541</v>
      </c>
      <c r="AM200" s="27">
        <v>23.4861</v>
      </c>
      <c r="AN200" s="27">
        <v>24490.84</v>
      </c>
      <c r="AO200" s="26">
        <v>0.840821</v>
      </c>
      <c r="AP200" s="27">
        <v>29.9751</v>
      </c>
      <c r="AQ200" s="27">
        <v>29651.65</v>
      </c>
      <c r="AR200" s="26">
        <v>0.955766</v>
      </c>
      <c r="AS200" s="27">
        <v>277.91</v>
      </c>
      <c r="AT200" s="27">
        <v>591325.81</v>
      </c>
    </row>
    <row r="201" spans="1:4" ht="17.25">
      <c r="A201" s="25">
        <v>0.13611111111111099</v>
      </c>
      <c r="B201" s="26">
        <v>0.867009</v>
      </c>
      <c r="C201" s="27">
        <v>0.240486</v>
      </c>
      <c r="D201" s="27">
        <v>15017.6</v>
      </c>
      <c r="E201" s="26">
        <v>0.880631</v>
      </c>
      <c r="F201" s="27">
        <v>27.0651</v>
      </c>
      <c r="G201" s="27">
        <v>24025.32</v>
      </c>
      <c r="H201" s="26">
        <v>0.892422</v>
      </c>
      <c r="I201" s="27">
        <v>17.0003</v>
      </c>
      <c r="J201" s="27">
        <v>17187.07</v>
      </c>
      <c r="K201" s="26">
        <v>0.868164</v>
      </c>
      <c r="L201" s="27">
        <v>8.31816</v>
      </c>
      <c r="M201" s="27">
        <v>10916.61</v>
      </c>
      <c r="N201" s="26">
        <v>0.864646</v>
      </c>
      <c r="O201" s="27">
        <v>25.108</v>
      </c>
      <c r="P201" s="27">
        <v>19714.9</v>
      </c>
      <c r="Q201" s="26">
        <v>0.630971</v>
      </c>
      <c r="R201" s="27">
        <v>0.575643</v>
      </c>
      <c r="S201" s="27">
        <v>932.956</v>
      </c>
      <c r="T201" s="26">
        <v>0.399969</v>
      </c>
      <c r="U201" s="27">
        <v>1.7672</v>
      </c>
      <c r="V201" s="27">
        <v>371.067</v>
      </c>
      <c r="W201" s="26">
        <v>0.988321</v>
      </c>
      <c r="X201" s="27">
        <v>0.637442</v>
      </c>
      <c r="Y201" s="27">
        <v>844.827</v>
      </c>
      <c r="Z201" s="26">
        <v>0.91506</v>
      </c>
      <c r="AA201" s="27">
        <v>0.00794791</v>
      </c>
      <c r="AB201" s="27">
        <v>3507.11</v>
      </c>
      <c r="AC201" s="26">
        <v>-0.0104534</v>
      </c>
      <c r="AD201" s="27">
        <v>0.00951179</v>
      </c>
      <c r="AE201" s="27">
        <v>11.1199</v>
      </c>
      <c r="AF201" s="26">
        <v>0</v>
      </c>
      <c r="AG201" s="27">
        <v>0</v>
      </c>
      <c r="AH201" s="27">
        <v>1537.19</v>
      </c>
      <c r="AI201" s="26">
        <v>0.893767</v>
      </c>
      <c r="AJ201" s="27">
        <v>0.923373</v>
      </c>
      <c r="AK201" s="27">
        <v>1759.44</v>
      </c>
      <c r="AL201" s="26">
        <v>0.842268</v>
      </c>
      <c r="AM201" s="27">
        <v>23.9565</v>
      </c>
      <c r="AN201" s="27">
        <v>24491.24</v>
      </c>
      <c r="AO201" s="26">
        <v>0.843007</v>
      </c>
      <c r="AP201" s="27">
        <v>30.0626</v>
      </c>
      <c r="AQ201" s="27">
        <v>29652.16</v>
      </c>
      <c r="AR201" s="26">
        <v>0.957419</v>
      </c>
      <c r="AS201" s="27">
        <v>286.213</v>
      </c>
      <c r="AT201" s="27">
        <v>591330.5</v>
      </c>
    </row>
    <row r="202" spans="1:4" ht="17.25">
      <c r="A202" s="25">
        <v>0.13680555555555601</v>
      </c>
      <c r="B202" s="26">
        <v>0.867403</v>
      </c>
      <c r="C202" s="27">
        <v>0.240305</v>
      </c>
      <c r="D202" s="27">
        <v>15017.6</v>
      </c>
      <c r="E202" s="26">
        <v>0.880986</v>
      </c>
      <c r="F202" s="27">
        <v>27.1106</v>
      </c>
      <c r="G202" s="27">
        <v>24025.77</v>
      </c>
      <c r="H202" s="26">
        <v>0.892801</v>
      </c>
      <c r="I202" s="27">
        <v>17.0502</v>
      </c>
      <c r="J202" s="27">
        <v>17187.36</v>
      </c>
      <c r="K202" s="26">
        <v>0.867778</v>
      </c>
      <c r="L202" s="27">
        <v>8.28946</v>
      </c>
      <c r="M202" s="27">
        <v>10916.75</v>
      </c>
      <c r="N202" s="26">
        <v>0.866501</v>
      </c>
      <c r="O202" s="27">
        <v>25.4</v>
      </c>
      <c r="P202" s="27">
        <v>19715.32</v>
      </c>
      <c r="Q202" s="26">
        <v>0.631066</v>
      </c>
      <c r="R202" s="27">
        <v>0.575165</v>
      </c>
      <c r="S202" s="27">
        <v>932.966</v>
      </c>
      <c r="T202" s="26">
        <v>0.401209</v>
      </c>
      <c r="U202" s="27">
        <v>2.31058</v>
      </c>
      <c r="V202" s="27">
        <v>371.105</v>
      </c>
      <c r="W202" s="26">
        <v>0.988309</v>
      </c>
      <c r="X202" s="27">
        <v>0.637856</v>
      </c>
      <c r="Y202" s="27">
        <v>844.837</v>
      </c>
      <c r="Z202" s="26">
        <v>0.912773</v>
      </c>
      <c r="AA202" s="27">
        <v>0.00792651</v>
      </c>
      <c r="AB202" s="27">
        <v>3507.11</v>
      </c>
      <c r="AC202" s="26">
        <v>-0.0104316</v>
      </c>
      <c r="AD202" s="27">
        <v>0.00949573</v>
      </c>
      <c r="AE202" s="27">
        <v>11.1202</v>
      </c>
      <c r="AF202" s="26">
        <v>0</v>
      </c>
      <c r="AG202" s="27">
        <v>0</v>
      </c>
      <c r="AH202" s="27">
        <v>1537.19</v>
      </c>
      <c r="AI202" s="26">
        <v>0.886183</v>
      </c>
      <c r="AJ202" s="27">
        <v>0.946846</v>
      </c>
      <c r="AK202" s="27">
        <v>1759.46</v>
      </c>
      <c r="AL202" s="26">
        <v>0.845879</v>
      </c>
      <c r="AM202" s="27">
        <v>24.4648</v>
      </c>
      <c r="AN202" s="27">
        <v>24491.64</v>
      </c>
      <c r="AO202" s="26">
        <v>0.84738</v>
      </c>
      <c r="AP202" s="27">
        <v>30.8012</v>
      </c>
      <c r="AQ202" s="27">
        <v>29652.65</v>
      </c>
      <c r="AR202" s="26">
        <v>0.95721</v>
      </c>
      <c r="AS202" s="27">
        <v>287.144</v>
      </c>
      <c r="AT202" s="27">
        <v>591335.25</v>
      </c>
    </row>
    <row r="203" spans="1:4" ht="17.25">
      <c r="A203" s="25">
        <v>0.13750000000000001</v>
      </c>
      <c r="B203" s="26">
        <v>0.867184</v>
      </c>
      <c r="C203" s="27">
        <v>0.239749</v>
      </c>
      <c r="D203" s="27">
        <v>15017.6</v>
      </c>
      <c r="E203" s="26">
        <v>0.881249</v>
      </c>
      <c r="F203" s="27">
        <v>27.1746</v>
      </c>
      <c r="G203" s="27">
        <v>24026.24</v>
      </c>
      <c r="H203" s="26">
        <v>0.892725</v>
      </c>
      <c r="I203" s="27">
        <v>17.0488</v>
      </c>
      <c r="J203" s="27">
        <v>17187.65</v>
      </c>
      <c r="K203" s="26">
        <v>0.868201</v>
      </c>
      <c r="L203" s="27">
        <v>8.31322</v>
      </c>
      <c r="M203" s="27">
        <v>10916.89</v>
      </c>
      <c r="N203" s="26">
        <v>0.867227</v>
      </c>
      <c r="O203" s="27">
        <v>25.4659</v>
      </c>
      <c r="P203" s="27">
        <v>19715.75</v>
      </c>
      <c r="Q203" s="26">
        <v>0.632203</v>
      </c>
      <c r="R203" s="27">
        <v>0.574741</v>
      </c>
      <c r="S203" s="27">
        <v>932.975</v>
      </c>
      <c r="T203" s="26">
        <v>0.401735</v>
      </c>
      <c r="U203" s="27">
        <v>2.3056</v>
      </c>
      <c r="V203" s="27">
        <v>371.143</v>
      </c>
      <c r="W203" s="26">
        <v>0.988173</v>
      </c>
      <c r="X203" s="27">
        <v>0.635357</v>
      </c>
      <c r="Y203" s="27">
        <v>844.848</v>
      </c>
      <c r="Z203" s="26">
        <v>0.915713</v>
      </c>
      <c r="AA203" s="27">
        <v>0.00798209</v>
      </c>
      <c r="AB203" s="27">
        <v>3507.11</v>
      </c>
      <c r="AC203" s="26">
        <v>-0.0112594</v>
      </c>
      <c r="AD203" s="27">
        <v>0.0102511</v>
      </c>
      <c r="AE203" s="27">
        <v>11.1205</v>
      </c>
      <c r="AF203" s="26">
        <v>0</v>
      </c>
      <c r="AG203" s="27">
        <v>0</v>
      </c>
      <c r="AH203" s="27">
        <v>1537.19</v>
      </c>
      <c r="AI203" s="26">
        <v>0.885845</v>
      </c>
      <c r="AJ203" s="27">
        <v>0.937334</v>
      </c>
      <c r="AK203" s="27">
        <v>1759.47</v>
      </c>
      <c r="AL203" s="26">
        <v>0.846785</v>
      </c>
      <c r="AM203" s="27">
        <v>24.4494</v>
      </c>
      <c r="AN203" s="27">
        <v>24492.05</v>
      </c>
      <c r="AO203" s="26">
        <v>0.847475</v>
      </c>
      <c r="AP203" s="27">
        <v>30.695</v>
      </c>
      <c r="AQ203" s="27">
        <v>29653.16</v>
      </c>
      <c r="AR203" s="26">
        <v>0.958019</v>
      </c>
      <c r="AS203" s="27">
        <v>285.997</v>
      </c>
      <c r="AT203" s="27">
        <v>591340</v>
      </c>
    </row>
    <row r="204" spans="1:4" ht="17.25">
      <c r="A204" s="25">
        <v>0.13819444444444401</v>
      </c>
      <c r="B204" s="26">
        <v>0.867241</v>
      </c>
      <c r="C204" s="27">
        <v>0.241008</v>
      </c>
      <c r="D204" s="27">
        <v>15017.61</v>
      </c>
      <c r="E204" s="26">
        <v>0.881211</v>
      </c>
      <c r="F204" s="27">
        <v>27.3679</v>
      </c>
      <c r="G204" s="27">
        <v>24026.7</v>
      </c>
      <c r="H204" s="26">
        <v>0.893053</v>
      </c>
      <c r="I204" s="27">
        <v>17.1868</v>
      </c>
      <c r="J204" s="27">
        <v>17187.94</v>
      </c>
      <c r="K204" s="26">
        <v>0.869384</v>
      </c>
      <c r="L204" s="27">
        <v>8.41082</v>
      </c>
      <c r="M204" s="27">
        <v>10917.03</v>
      </c>
      <c r="N204" s="26">
        <v>0.866001</v>
      </c>
      <c r="O204" s="27">
        <v>25.4514</v>
      </c>
      <c r="P204" s="27">
        <v>19716.17</v>
      </c>
      <c r="Q204" s="26">
        <v>0.631171</v>
      </c>
      <c r="R204" s="27">
        <v>0.576115</v>
      </c>
      <c r="S204" s="27">
        <v>932.985</v>
      </c>
      <c r="T204" s="26">
        <v>0.400852</v>
      </c>
      <c r="U204" s="27">
        <v>1.76451</v>
      </c>
      <c r="V204" s="27">
        <v>371.178</v>
      </c>
      <c r="W204" s="26">
        <v>0.988188</v>
      </c>
      <c r="X204" s="27">
        <v>0.63777</v>
      </c>
      <c r="Y204" s="27">
        <v>844.858</v>
      </c>
      <c r="Z204" s="26">
        <v>0.916442</v>
      </c>
      <c r="AA204" s="27">
        <v>0.00791915</v>
      </c>
      <c r="AB204" s="27">
        <v>3507.11</v>
      </c>
      <c r="AC204" s="26">
        <v>-0.010778</v>
      </c>
      <c r="AD204" s="27">
        <v>0.00979623</v>
      </c>
      <c r="AE204" s="27">
        <v>11.1207</v>
      </c>
      <c r="AF204" s="26">
        <v>0</v>
      </c>
      <c r="AG204" s="27">
        <v>0</v>
      </c>
      <c r="AH204" s="27">
        <v>1537.19</v>
      </c>
      <c r="AI204" s="26">
        <v>0.885554</v>
      </c>
      <c r="AJ204" s="27">
        <v>0.940251</v>
      </c>
      <c r="AK204" s="27">
        <v>1759.49</v>
      </c>
      <c r="AL204" s="26">
        <v>0.840681</v>
      </c>
      <c r="AM204" s="27">
        <v>23.7347</v>
      </c>
      <c r="AN204" s="27">
        <v>24492.46</v>
      </c>
      <c r="AO204" s="26">
        <v>0.843999</v>
      </c>
      <c r="AP204" s="27">
        <v>30.2729</v>
      </c>
      <c r="AQ204" s="27">
        <v>29653.69</v>
      </c>
      <c r="AR204" s="26">
        <v>0.958009</v>
      </c>
      <c r="AS204" s="27">
        <v>278.774</v>
      </c>
      <c r="AT204" s="27">
        <v>591344.62</v>
      </c>
    </row>
    <row r="205" spans="1:4" ht="17.25">
      <c r="A205" s="25">
        <v>0.13888888888888901</v>
      </c>
      <c r="B205" s="26">
        <v>0.86699</v>
      </c>
      <c r="C205" s="27">
        <v>0.240347</v>
      </c>
      <c r="D205" s="27">
        <v>15017.61</v>
      </c>
      <c r="E205" s="26">
        <v>0.881682</v>
      </c>
      <c r="F205" s="27">
        <v>27.3291</v>
      </c>
      <c r="G205" s="27">
        <v>24027.13</v>
      </c>
      <c r="H205" s="26">
        <v>0.893204</v>
      </c>
      <c r="I205" s="27">
        <v>17.1891</v>
      </c>
      <c r="J205" s="27">
        <v>17188.21</v>
      </c>
      <c r="K205" s="26">
        <v>0.869414</v>
      </c>
      <c r="L205" s="27">
        <v>8.40857</v>
      </c>
      <c r="M205" s="27">
        <v>10917.17</v>
      </c>
      <c r="N205" s="26">
        <v>0.865499</v>
      </c>
      <c r="O205" s="27">
        <v>25.3292</v>
      </c>
      <c r="P205" s="27">
        <v>19716.59</v>
      </c>
      <c r="Q205" s="26">
        <v>0.630562</v>
      </c>
      <c r="R205" s="27">
        <v>0.573636</v>
      </c>
      <c r="S205" s="27">
        <v>932.994</v>
      </c>
      <c r="T205" s="26">
        <v>0.399802</v>
      </c>
      <c r="U205" s="27">
        <v>1.76044</v>
      </c>
      <c r="V205" s="27">
        <v>371.208</v>
      </c>
      <c r="W205" s="26">
        <v>0.988141</v>
      </c>
      <c r="X205" s="27">
        <v>0.636392</v>
      </c>
      <c r="Y205" s="27">
        <v>844.869</v>
      </c>
      <c r="Z205" s="26">
        <v>0.914481</v>
      </c>
      <c r="AA205" s="27">
        <v>0.00794139</v>
      </c>
      <c r="AB205" s="27">
        <v>3507.11</v>
      </c>
      <c r="AC205" s="26">
        <v>-0.011091</v>
      </c>
      <c r="AD205" s="27">
        <v>0.0100832</v>
      </c>
      <c r="AE205" s="27">
        <v>11.121</v>
      </c>
      <c r="AF205" s="26">
        <v>0</v>
      </c>
      <c r="AG205" s="27">
        <v>0</v>
      </c>
      <c r="AH205" s="27">
        <v>1537.19</v>
      </c>
      <c r="AI205" s="26">
        <v>0.882555</v>
      </c>
      <c r="AJ205" s="27">
        <v>0.938373</v>
      </c>
      <c r="AK205" s="27">
        <v>1759.51</v>
      </c>
      <c r="AL205" s="26">
        <v>0.847393</v>
      </c>
      <c r="AM205" s="27">
        <v>24.6094</v>
      </c>
      <c r="AN205" s="27">
        <v>24492.85</v>
      </c>
      <c r="AO205" s="26">
        <v>0.844368</v>
      </c>
      <c r="AP205" s="27">
        <v>30.2395</v>
      </c>
      <c r="AQ205" s="27">
        <v>29654.19</v>
      </c>
      <c r="AR205" s="26">
        <v>0.958017</v>
      </c>
      <c r="AS205" s="27">
        <v>284.087</v>
      </c>
      <c r="AT205" s="27">
        <v>591349.38</v>
      </c>
    </row>
    <row r="206" spans="1:4" ht="17.25">
      <c r="A206" s="25">
        <v>0.139583333333333</v>
      </c>
      <c r="B206" s="26">
        <v>0.867151</v>
      </c>
      <c r="C206" s="27">
        <v>0.240391</v>
      </c>
      <c r="D206" s="27">
        <v>15017.62</v>
      </c>
      <c r="E206" s="26">
        <v>0.882612</v>
      </c>
      <c r="F206" s="27">
        <v>27.4367</v>
      </c>
      <c r="G206" s="27">
        <v>24027.59</v>
      </c>
      <c r="H206" s="26">
        <v>0.893902</v>
      </c>
      <c r="I206" s="27">
        <v>17.2311</v>
      </c>
      <c r="J206" s="27">
        <v>17188.5</v>
      </c>
      <c r="K206" s="26">
        <v>0.869301</v>
      </c>
      <c r="L206" s="27">
        <v>8.37313</v>
      </c>
      <c r="M206" s="27">
        <v>10917.31</v>
      </c>
      <c r="N206" s="26">
        <v>0.866227</v>
      </c>
      <c r="O206" s="27">
        <v>25.3321</v>
      </c>
      <c r="P206" s="27">
        <v>19717.02</v>
      </c>
      <c r="Q206" s="26">
        <v>0.632187</v>
      </c>
      <c r="R206" s="27">
        <v>0.575961</v>
      </c>
      <c r="S206" s="27">
        <v>933.004</v>
      </c>
      <c r="T206" s="26">
        <v>0.399571</v>
      </c>
      <c r="U206" s="27">
        <v>1.76092</v>
      </c>
      <c r="V206" s="27">
        <v>371.237</v>
      </c>
      <c r="W206" s="26">
        <v>0.988195</v>
      </c>
      <c r="X206" s="27">
        <v>0.636792</v>
      </c>
      <c r="Y206" s="27">
        <v>844.88</v>
      </c>
      <c r="Z206" s="26">
        <v>0.915584</v>
      </c>
      <c r="AA206" s="27">
        <v>0.0079503</v>
      </c>
      <c r="AB206" s="27">
        <v>3507.11</v>
      </c>
      <c r="AC206" s="26">
        <v>-0.0101033</v>
      </c>
      <c r="AD206" s="27">
        <v>0.00918217</v>
      </c>
      <c r="AE206" s="27">
        <v>11.1213</v>
      </c>
      <c r="AF206" s="26">
        <v>0</v>
      </c>
      <c r="AG206" s="27">
        <v>0</v>
      </c>
      <c r="AH206" s="27">
        <v>1537.19</v>
      </c>
      <c r="AI206" s="26">
        <v>0.841411</v>
      </c>
      <c r="AJ206" s="27">
        <v>5.92385</v>
      </c>
      <c r="AK206" s="27">
        <v>1759.57</v>
      </c>
      <c r="AL206" s="26">
        <v>0.847744</v>
      </c>
      <c r="AM206" s="27">
        <v>24.6352</v>
      </c>
      <c r="AN206" s="27">
        <v>24493.26</v>
      </c>
      <c r="AO206" s="26">
        <v>0.845719</v>
      </c>
      <c r="AP206" s="27">
        <v>30.3773</v>
      </c>
      <c r="AQ206" s="27">
        <v>29654.69</v>
      </c>
      <c r="AR206" s="26">
        <v>0.956644</v>
      </c>
      <c r="AS206" s="27">
        <v>289.08</v>
      </c>
      <c r="AT206" s="27">
        <v>591354.19</v>
      </c>
    </row>
    <row r="207" spans="1:4" ht="17.25">
      <c r="A207" s="25">
        <v>0.140277777777778</v>
      </c>
      <c r="B207" s="26">
        <v>0.867042</v>
      </c>
      <c r="C207" s="27">
        <v>0.240252</v>
      </c>
      <c r="D207" s="27">
        <v>15017.62</v>
      </c>
      <c r="E207" s="26">
        <v>0.882437</v>
      </c>
      <c r="F207" s="27">
        <v>27.41</v>
      </c>
      <c r="G207" s="27">
        <v>24028.05</v>
      </c>
      <c r="H207" s="26">
        <v>0.893677</v>
      </c>
      <c r="I207" s="27">
        <v>17.2088</v>
      </c>
      <c r="J207" s="27">
        <v>17188.79</v>
      </c>
      <c r="K207" s="26">
        <v>0.86927</v>
      </c>
      <c r="L207" s="27">
        <v>8.37546</v>
      </c>
      <c r="M207" s="27">
        <v>10917.45</v>
      </c>
      <c r="N207" s="26">
        <v>0.865295</v>
      </c>
      <c r="O207" s="27">
        <v>25.1799</v>
      </c>
      <c r="P207" s="27">
        <v>19717.44</v>
      </c>
      <c r="Q207" s="26">
        <v>0.631822</v>
      </c>
      <c r="R207" s="27">
        <v>0.577596</v>
      </c>
      <c r="S207" s="27">
        <v>933.013</v>
      </c>
      <c r="T207" s="26">
        <v>0.400264</v>
      </c>
      <c r="U207" s="27">
        <v>1.76704</v>
      </c>
      <c r="V207" s="27">
        <v>371.266</v>
      </c>
      <c r="W207" s="26">
        <v>0.988327</v>
      </c>
      <c r="X207" s="27">
        <v>0.63789</v>
      </c>
      <c r="Y207" s="27">
        <v>844.89</v>
      </c>
      <c r="Z207" s="26">
        <v>0.915524</v>
      </c>
      <c r="AA207" s="27">
        <v>0.00790793</v>
      </c>
      <c r="AB207" s="27">
        <v>3507.11</v>
      </c>
      <c r="AC207" s="26">
        <v>-0.00907897</v>
      </c>
      <c r="AD207" s="27">
        <v>0.0082568</v>
      </c>
      <c r="AE207" s="27">
        <v>11.1215</v>
      </c>
      <c r="AF207" s="26">
        <v>0</v>
      </c>
      <c r="AG207" s="27">
        <v>0</v>
      </c>
      <c r="AH207" s="27">
        <v>1537.19</v>
      </c>
      <c r="AI207" s="26">
        <v>0.847024</v>
      </c>
      <c r="AJ207" s="27">
        <v>6.10821</v>
      </c>
      <c r="AK207" s="27">
        <v>1759.67</v>
      </c>
      <c r="AL207" s="26">
        <v>0.847227</v>
      </c>
      <c r="AM207" s="27">
        <v>24.6458</v>
      </c>
      <c r="AN207" s="27">
        <v>24493.67</v>
      </c>
      <c r="AO207" s="26">
        <v>0.84511</v>
      </c>
      <c r="AP207" s="27">
        <v>30.3851</v>
      </c>
      <c r="AQ207" s="27">
        <v>29655.19</v>
      </c>
      <c r="AR207" s="26">
        <v>0.950663</v>
      </c>
      <c r="AS207" s="27">
        <v>300.76</v>
      </c>
      <c r="AT207" s="27">
        <v>591359.12</v>
      </c>
    </row>
    <row r="208" spans="1:4" ht="17.25">
      <c r="A208" s="25">
        <v>0.140972222222222</v>
      </c>
      <c r="B208" s="26">
        <v>0.866873</v>
      </c>
      <c r="C208" s="27">
        <v>0.24048</v>
      </c>
      <c r="D208" s="27">
        <v>15017.62</v>
      </c>
      <c r="E208" s="26">
        <v>0.876325</v>
      </c>
      <c r="F208" s="27">
        <v>26.2612</v>
      </c>
      <c r="G208" s="27">
        <v>24028.52</v>
      </c>
      <c r="H208" s="26">
        <v>0.888874</v>
      </c>
      <c r="I208" s="27">
        <v>16.4884</v>
      </c>
      <c r="J208" s="27">
        <v>17189.08</v>
      </c>
      <c r="K208" s="26">
        <v>0.863452</v>
      </c>
      <c r="L208" s="27">
        <v>8.07609</v>
      </c>
      <c r="M208" s="27">
        <v>10917.59</v>
      </c>
      <c r="N208" s="26">
        <v>0.857366</v>
      </c>
      <c r="O208" s="27">
        <v>23.9954</v>
      </c>
      <c r="P208" s="27">
        <v>19717.85</v>
      </c>
      <c r="Q208" s="26">
        <v>0.631109</v>
      </c>
      <c r="R208" s="27">
        <v>0.575687</v>
      </c>
      <c r="S208" s="27">
        <v>933.023</v>
      </c>
      <c r="T208" s="26">
        <v>0.400567</v>
      </c>
      <c r="U208" s="27">
        <v>1.76722</v>
      </c>
      <c r="V208" s="27">
        <v>371.296</v>
      </c>
      <c r="W208" s="26">
        <v>0.988209</v>
      </c>
      <c r="X208" s="27">
        <v>0.637482</v>
      </c>
      <c r="Y208" s="27">
        <v>844.901</v>
      </c>
      <c r="Z208" s="26">
        <v>0.911363</v>
      </c>
      <c r="AA208" s="27">
        <v>0.00788812</v>
      </c>
      <c r="AB208" s="27">
        <v>3507.11</v>
      </c>
      <c r="AC208" s="26">
        <v>-0.0101343</v>
      </c>
      <c r="AD208" s="27">
        <v>0.00921665</v>
      </c>
      <c r="AE208" s="27">
        <v>11.1218</v>
      </c>
      <c r="AF208" s="26">
        <v>0</v>
      </c>
      <c r="AG208" s="27">
        <v>0</v>
      </c>
      <c r="AH208" s="27">
        <v>1537.19</v>
      </c>
      <c r="AI208" s="26">
        <v>0.849327</v>
      </c>
      <c r="AJ208" s="27">
        <v>6.18228</v>
      </c>
      <c r="AK208" s="27">
        <v>1759.77</v>
      </c>
      <c r="AL208" s="26">
        <v>0.838266</v>
      </c>
      <c r="AM208" s="27">
        <v>23.4228</v>
      </c>
      <c r="AN208" s="27">
        <v>24494.07</v>
      </c>
      <c r="AO208" s="26">
        <v>0.842256</v>
      </c>
      <c r="AP208" s="27">
        <v>29.9322</v>
      </c>
      <c r="AQ208" s="27">
        <v>29655.69</v>
      </c>
      <c r="AR208" s="26">
        <v>0.949062</v>
      </c>
      <c r="AS208" s="27">
        <v>295.653</v>
      </c>
      <c r="AT208" s="27">
        <v>591364.12</v>
      </c>
    </row>
    <row r="209" spans="1:4" ht="17.25">
      <c r="A209" s="25">
        <v>0.141666666666667</v>
      </c>
      <c r="B209" s="26">
        <v>0.867149</v>
      </c>
      <c r="C209" s="27">
        <v>0.240379</v>
      </c>
      <c r="D209" s="27">
        <v>15017.63</v>
      </c>
      <c r="E209" s="26">
        <v>0.873129</v>
      </c>
      <c r="F209" s="27">
        <v>25.6875</v>
      </c>
      <c r="G209" s="27">
        <v>24028.93</v>
      </c>
      <c r="H209" s="26">
        <v>0.886494</v>
      </c>
      <c r="I209" s="27">
        <v>16.1466</v>
      </c>
      <c r="J209" s="27">
        <v>17189.34</v>
      </c>
      <c r="K209" s="26">
        <v>0.859573</v>
      </c>
      <c r="L209" s="27">
        <v>7.87169</v>
      </c>
      <c r="M209" s="27">
        <v>10917.72</v>
      </c>
      <c r="N209" s="26">
        <v>0.852999</v>
      </c>
      <c r="O209" s="27">
        <v>23.3393</v>
      </c>
      <c r="P209" s="27">
        <v>19718.24</v>
      </c>
      <c r="Q209" s="26">
        <v>0.631076</v>
      </c>
      <c r="R209" s="27">
        <v>0.57576</v>
      </c>
      <c r="S209" s="27">
        <v>933.033</v>
      </c>
      <c r="T209" s="26">
        <v>0.39985</v>
      </c>
      <c r="U209" s="27">
        <v>1.76842</v>
      </c>
      <c r="V209" s="27">
        <v>371.325</v>
      </c>
      <c r="W209" s="26">
        <v>0.988227</v>
      </c>
      <c r="X209" s="27">
        <v>0.637543</v>
      </c>
      <c r="Y209" s="27">
        <v>844.912</v>
      </c>
      <c r="Z209" s="26">
        <v>0.914259</v>
      </c>
      <c r="AA209" s="27">
        <v>0.00799506</v>
      </c>
      <c r="AB209" s="27">
        <v>3507.11</v>
      </c>
      <c r="AC209" s="26">
        <v>-0.0111873</v>
      </c>
      <c r="AD209" s="27">
        <v>0.0101945</v>
      </c>
      <c r="AE209" s="27">
        <v>11.1221</v>
      </c>
      <c r="AF209" s="26">
        <v>0</v>
      </c>
      <c r="AG209" s="27">
        <v>0</v>
      </c>
      <c r="AH209" s="27">
        <v>1537.19</v>
      </c>
      <c r="AI209" s="26">
        <v>0.850354</v>
      </c>
      <c r="AJ209" s="27">
        <v>6.22257</v>
      </c>
      <c r="AK209" s="27">
        <v>1759.88</v>
      </c>
      <c r="AL209" s="26">
        <v>0.836379</v>
      </c>
      <c r="AM209" s="27">
        <v>23.1691</v>
      </c>
      <c r="AN209" s="27">
        <v>24494.46</v>
      </c>
      <c r="AO209" s="26">
        <v>0.839552</v>
      </c>
      <c r="AP209" s="27">
        <v>29.4833</v>
      </c>
      <c r="AQ209" s="27">
        <v>29656.18</v>
      </c>
      <c r="AR209" s="26">
        <v>0.956098</v>
      </c>
      <c r="AS209" s="27">
        <v>281.652</v>
      </c>
      <c r="AT209" s="27">
        <v>591369.06</v>
      </c>
    </row>
    <row r="210" spans="1:4" ht="17.25">
      <c r="A210" s="25">
        <v>0.14236111111111099</v>
      </c>
      <c r="B210" s="26">
        <v>0.867003</v>
      </c>
      <c r="C210" s="27">
        <v>0.241163</v>
      </c>
      <c r="D210" s="27">
        <v>15017.63</v>
      </c>
      <c r="E210" s="26">
        <v>0.871847</v>
      </c>
      <c r="F210" s="27">
        <v>25.5483</v>
      </c>
      <c r="G210" s="27">
        <v>24029.35</v>
      </c>
      <c r="H210" s="26">
        <v>0.884874</v>
      </c>
      <c r="I210" s="27">
        <v>15.9886</v>
      </c>
      <c r="J210" s="27">
        <v>17189.6</v>
      </c>
      <c r="K210" s="26">
        <v>0.858417</v>
      </c>
      <c r="L210" s="27">
        <v>7.86302</v>
      </c>
      <c r="M210" s="27">
        <v>10917.85</v>
      </c>
      <c r="N210" s="26">
        <v>0.851868</v>
      </c>
      <c r="O210" s="27">
        <v>23.3573</v>
      </c>
      <c r="P210" s="27">
        <v>19718.63</v>
      </c>
      <c r="Q210" s="26">
        <v>0.631179</v>
      </c>
      <c r="R210" s="27">
        <v>0.576369</v>
      </c>
      <c r="S210" s="27">
        <v>933.042</v>
      </c>
      <c r="T210" s="26">
        <v>0.399461</v>
      </c>
      <c r="U210" s="27">
        <v>1.76649</v>
      </c>
      <c r="V210" s="27">
        <v>371.355</v>
      </c>
      <c r="W210" s="26">
        <v>0.988307</v>
      </c>
      <c r="X210" s="27">
        <v>0.638403</v>
      </c>
      <c r="Y210" s="27">
        <v>844.922</v>
      </c>
      <c r="Z210" s="26">
        <v>0.912903</v>
      </c>
      <c r="AA210" s="27">
        <v>0.00790688</v>
      </c>
      <c r="AB210" s="27">
        <v>3507.11</v>
      </c>
      <c r="AC210" s="26">
        <v>-0.0119054</v>
      </c>
      <c r="AD210" s="27">
        <v>0.0108408</v>
      </c>
      <c r="AE210" s="27">
        <v>11.1223</v>
      </c>
      <c r="AF210" s="26">
        <v>0</v>
      </c>
      <c r="AG210" s="27">
        <v>0</v>
      </c>
      <c r="AH210" s="27">
        <v>1537.19</v>
      </c>
      <c r="AI210" s="26">
        <v>0.895574</v>
      </c>
      <c r="AJ210" s="27">
        <v>0.940243</v>
      </c>
      <c r="AK210" s="27">
        <v>1759.94</v>
      </c>
      <c r="AL210" s="26">
        <v>0.834073</v>
      </c>
      <c r="AM210" s="27">
        <v>22.9472</v>
      </c>
      <c r="AN210" s="27">
        <v>24494.84</v>
      </c>
      <c r="AO210" s="26">
        <v>0.832574</v>
      </c>
      <c r="AP210" s="27">
        <v>28.5597</v>
      </c>
      <c r="AQ210" s="27">
        <v>29656.68</v>
      </c>
      <c r="AR210" s="26">
        <v>0.956546</v>
      </c>
      <c r="AS210" s="27">
        <v>275.975</v>
      </c>
      <c r="AT210" s="27">
        <v>591373.69</v>
      </c>
    </row>
    <row r="211" spans="1:4" ht="17.25">
      <c r="A211" s="25">
        <v>0.14305555555555599</v>
      </c>
      <c r="B211" s="26">
        <v>0.867449</v>
      </c>
      <c r="C211" s="27">
        <v>0.242922</v>
      </c>
      <c r="D211" s="27">
        <v>15017.64</v>
      </c>
      <c r="E211" s="26">
        <v>0.871584</v>
      </c>
      <c r="F211" s="27">
        <v>25.6602</v>
      </c>
      <c r="G211" s="27">
        <v>24029.78</v>
      </c>
      <c r="H211" s="26">
        <v>0.88466</v>
      </c>
      <c r="I211" s="27">
        <v>16.1043</v>
      </c>
      <c r="J211" s="27">
        <v>17189.87</v>
      </c>
      <c r="K211" s="26">
        <v>0.857832</v>
      </c>
      <c r="L211" s="27">
        <v>7.9081</v>
      </c>
      <c r="M211" s="27">
        <v>10917.98</v>
      </c>
      <c r="N211" s="26">
        <v>0.334977</v>
      </c>
      <c r="O211" s="27">
        <v>0.0235927</v>
      </c>
      <c r="P211" s="27">
        <v>19719</v>
      </c>
      <c r="Q211" s="26">
        <v>0.630112</v>
      </c>
      <c r="R211" s="27">
        <v>0.576445</v>
      </c>
      <c r="S211" s="27">
        <v>933.052</v>
      </c>
      <c r="T211" s="26">
        <v>0.413537</v>
      </c>
      <c r="U211" s="27">
        <v>1.80711</v>
      </c>
      <c r="V211" s="27">
        <v>371.384</v>
      </c>
      <c r="W211" s="26">
        <v>0.988482</v>
      </c>
      <c r="X211" s="27">
        <v>0.640565</v>
      </c>
      <c r="Y211" s="27">
        <v>844.933</v>
      </c>
      <c r="Z211" s="26">
        <v>0.910378</v>
      </c>
      <c r="AA211" s="27">
        <v>0.00798156</v>
      </c>
      <c r="AB211" s="27">
        <v>3507.11</v>
      </c>
      <c r="AC211" s="26">
        <v>-0.0127997</v>
      </c>
      <c r="AD211" s="27">
        <v>0.0117088</v>
      </c>
      <c r="AE211" s="27">
        <v>11.1226</v>
      </c>
      <c r="AF211" s="26">
        <v>0</v>
      </c>
      <c r="AG211" s="27">
        <v>0</v>
      </c>
      <c r="AH211" s="27">
        <v>1537.19</v>
      </c>
      <c r="AI211" s="26">
        <v>0.894985</v>
      </c>
      <c r="AJ211" s="27">
        <v>0.937879</v>
      </c>
      <c r="AK211" s="27">
        <v>1759.95</v>
      </c>
      <c r="AL211" s="26">
        <v>0.833747</v>
      </c>
      <c r="AM211" s="27">
        <v>23.0714</v>
      </c>
      <c r="AN211" s="27">
        <v>24495.23</v>
      </c>
      <c r="AO211" s="26">
        <v>0.833783</v>
      </c>
      <c r="AP211" s="27">
        <v>28.946</v>
      </c>
      <c r="AQ211" s="27">
        <v>29657.15</v>
      </c>
      <c r="AR211" s="26">
        <v>0.963237</v>
      </c>
      <c r="AS211" s="27">
        <v>254.605</v>
      </c>
      <c r="AT211" s="27">
        <v>591378.31</v>
      </c>
    </row>
    <row r="212" spans="1:4" ht="17.25">
      <c r="A212" s="25">
        <v>0.14374999999999999</v>
      </c>
      <c r="B212" s="26">
        <v>0.867633</v>
      </c>
      <c r="C212" s="27">
        <v>0.242614</v>
      </c>
      <c r="D212" s="27">
        <v>15017.64</v>
      </c>
      <c r="E212" s="26">
        <v>0.871095</v>
      </c>
      <c r="F212" s="27">
        <v>25.7556</v>
      </c>
      <c r="G212" s="27">
        <v>24030.21</v>
      </c>
      <c r="H212" s="26">
        <v>0.884609</v>
      </c>
      <c r="I212" s="27">
        <v>16.1343</v>
      </c>
      <c r="J212" s="27">
        <v>17190.14</v>
      </c>
      <c r="K212" s="26">
        <v>0.859009</v>
      </c>
      <c r="L212" s="27">
        <v>7.95243</v>
      </c>
      <c r="M212" s="27">
        <v>10918.11</v>
      </c>
      <c r="N212" s="26">
        <v>0.905511</v>
      </c>
      <c r="O212" s="27">
        <v>0.0226461</v>
      </c>
      <c r="P212" s="27">
        <v>19719</v>
      </c>
      <c r="Q212" s="26">
        <v>0.628834</v>
      </c>
      <c r="R212" s="27">
        <v>0.577504</v>
      </c>
      <c r="S212" s="27">
        <v>933.061</v>
      </c>
      <c r="T212" s="26">
        <v>0.415615</v>
      </c>
      <c r="U212" s="27">
        <v>2.36687</v>
      </c>
      <c r="V212" s="27">
        <v>371.423</v>
      </c>
      <c r="W212" s="26">
        <v>0.988543</v>
      </c>
      <c r="X212" s="27">
        <v>0.642488</v>
      </c>
      <c r="Y212" s="27">
        <v>844.944</v>
      </c>
      <c r="Z212" s="26">
        <v>0.913984</v>
      </c>
      <c r="AA212" s="27">
        <v>0.00800333</v>
      </c>
      <c r="AB212" s="27">
        <v>3507.11</v>
      </c>
      <c r="AC212" s="26">
        <v>-0.0130418</v>
      </c>
      <c r="AD212" s="27">
        <v>0.0119008</v>
      </c>
      <c r="AE212" s="27">
        <v>11.1229</v>
      </c>
      <c r="AF212" s="26">
        <v>0</v>
      </c>
      <c r="AG212" s="27">
        <v>0</v>
      </c>
      <c r="AH212" s="27">
        <v>1537.19</v>
      </c>
      <c r="AI212" s="26">
        <v>0.893127</v>
      </c>
      <c r="AJ212" s="27">
        <v>0.933115</v>
      </c>
      <c r="AK212" s="27">
        <v>1759.97</v>
      </c>
      <c r="AL212" s="26">
        <v>0.832775</v>
      </c>
      <c r="AM212" s="27">
        <v>23.1329</v>
      </c>
      <c r="AN212" s="27">
        <v>24495.62</v>
      </c>
      <c r="AO212" s="26">
        <v>0.831976</v>
      </c>
      <c r="AP212" s="27">
        <v>28.9335</v>
      </c>
      <c r="AQ212" s="27">
        <v>29657.63</v>
      </c>
      <c r="AR212" s="26">
        <v>0.963768</v>
      </c>
      <c r="AS212" s="27">
        <v>251.035</v>
      </c>
      <c r="AT212" s="27">
        <v>591382.5</v>
      </c>
    </row>
    <row r="213" spans="1:4" ht="17.25">
      <c r="A213" s="25">
        <v>0.14444444444444399</v>
      </c>
      <c r="B213" s="26">
        <v>0.867985</v>
      </c>
      <c r="C213" s="27">
        <v>0.243084</v>
      </c>
      <c r="D213" s="27">
        <v>15017.64</v>
      </c>
      <c r="E213" s="26">
        <v>0.871287</v>
      </c>
      <c r="F213" s="27">
        <v>25.7909</v>
      </c>
      <c r="G213" s="27">
        <v>24030.66</v>
      </c>
      <c r="H213" s="26">
        <v>0.885219</v>
      </c>
      <c r="I213" s="27">
        <v>16.2238</v>
      </c>
      <c r="J213" s="27">
        <v>17190.42</v>
      </c>
      <c r="K213" s="26">
        <v>0.857673</v>
      </c>
      <c r="L213" s="27">
        <v>7.91302</v>
      </c>
      <c r="M213" s="27">
        <v>10918.24</v>
      </c>
      <c r="N213" s="26">
        <v>0.907144</v>
      </c>
      <c r="O213" s="27">
        <v>0.0228216</v>
      </c>
      <c r="P213" s="27">
        <v>19719</v>
      </c>
      <c r="Q213" s="26">
        <v>0.628165</v>
      </c>
      <c r="R213" s="27">
        <v>0.576182</v>
      </c>
      <c r="S213" s="27">
        <v>933.071</v>
      </c>
      <c r="T213" s="26">
        <v>0.417728</v>
      </c>
      <c r="U213" s="27">
        <v>2.3743</v>
      </c>
      <c r="V213" s="27">
        <v>371.463</v>
      </c>
      <c r="W213" s="26">
        <v>0.988461</v>
      </c>
      <c r="X213" s="27">
        <v>0.642809</v>
      </c>
      <c r="Y213" s="27">
        <v>844.954</v>
      </c>
      <c r="Z213" s="26">
        <v>0.909838</v>
      </c>
      <c r="AA213" s="27">
        <v>0.00799769</v>
      </c>
      <c r="AB213" s="27">
        <v>3507.11</v>
      </c>
      <c r="AC213" s="26">
        <v>-0.0125148</v>
      </c>
      <c r="AD213" s="27">
        <v>0.0114402</v>
      </c>
      <c r="AE213" s="27">
        <v>11.1232</v>
      </c>
      <c r="AF213" s="26">
        <v>0</v>
      </c>
      <c r="AG213" s="27">
        <v>0</v>
      </c>
      <c r="AH213" s="27">
        <v>1537.19</v>
      </c>
      <c r="AI213" s="26">
        <v>0.892812</v>
      </c>
      <c r="AJ213" s="27">
        <v>0.932906</v>
      </c>
      <c r="AK213" s="27">
        <v>1759.98</v>
      </c>
      <c r="AL213" s="26">
        <v>0.834464</v>
      </c>
      <c r="AM213" s="27">
        <v>23.274</v>
      </c>
      <c r="AN213" s="27">
        <v>24496</v>
      </c>
      <c r="AO213" s="26">
        <v>0.833409</v>
      </c>
      <c r="AP213" s="27">
        <v>29.0289</v>
      </c>
      <c r="AQ213" s="27">
        <v>29658.11</v>
      </c>
      <c r="AR213" s="26">
        <v>0.964064</v>
      </c>
      <c r="AS213" s="27">
        <v>250.894</v>
      </c>
      <c r="AT213" s="27">
        <v>591386.69</v>
      </c>
    </row>
    <row r="214" spans="1:4" ht="17.25">
      <c r="A214" s="25">
        <v>0.14513888888888901</v>
      </c>
      <c r="B214" s="26">
        <v>0.867528</v>
      </c>
      <c r="C214" s="27">
        <v>0.242908</v>
      </c>
      <c r="D214" s="27">
        <v>15017.65</v>
      </c>
      <c r="E214" s="26">
        <v>0.871565</v>
      </c>
      <c r="F214" s="27">
        <v>25.8826</v>
      </c>
      <c r="G214" s="27">
        <v>24031.07</v>
      </c>
      <c r="H214" s="26">
        <v>0.885409</v>
      </c>
      <c r="I214" s="27">
        <v>16.274</v>
      </c>
      <c r="J214" s="27">
        <v>17190.68</v>
      </c>
      <c r="K214" s="26">
        <v>0.859196</v>
      </c>
      <c r="L214" s="27">
        <v>7.96109</v>
      </c>
      <c r="M214" s="27">
        <v>10918.38</v>
      </c>
      <c r="N214" s="26">
        <v>0.906176</v>
      </c>
      <c r="O214" s="27">
        <v>0.0227856</v>
      </c>
      <c r="P214" s="27">
        <v>19719.01</v>
      </c>
      <c r="Q214" s="26">
        <v>0.628829</v>
      </c>
      <c r="R214" s="27">
        <v>0.576604</v>
      </c>
      <c r="S214" s="27">
        <v>933.081</v>
      </c>
      <c r="T214" s="26">
        <v>0.419194</v>
      </c>
      <c r="U214" s="27">
        <v>2.37738</v>
      </c>
      <c r="V214" s="27">
        <v>371.502</v>
      </c>
      <c r="W214" s="26">
        <v>0.988537</v>
      </c>
      <c r="X214" s="27">
        <v>0.64241</v>
      </c>
      <c r="Y214" s="27">
        <v>844.965</v>
      </c>
      <c r="Z214" s="26">
        <v>0.915088</v>
      </c>
      <c r="AA214" s="27">
        <v>0.00799812</v>
      </c>
      <c r="AB214" s="27">
        <v>3507.11</v>
      </c>
      <c r="AC214" s="26">
        <v>-0.0115442</v>
      </c>
      <c r="AD214" s="27">
        <v>0.0105509</v>
      </c>
      <c r="AE214" s="27">
        <v>11.1235</v>
      </c>
      <c r="AF214" s="26">
        <v>0</v>
      </c>
      <c r="AG214" s="27">
        <v>0</v>
      </c>
      <c r="AH214" s="27">
        <v>1537.19</v>
      </c>
      <c r="AI214" s="26">
        <v>0.892948</v>
      </c>
      <c r="AJ214" s="27">
        <v>0.929628</v>
      </c>
      <c r="AK214" s="27">
        <v>1760</v>
      </c>
      <c r="AL214" s="26">
        <v>0.834852</v>
      </c>
      <c r="AM214" s="27">
        <v>23.3274</v>
      </c>
      <c r="AN214" s="27">
        <v>24496.38</v>
      </c>
      <c r="AO214" s="26">
        <v>0.834355</v>
      </c>
      <c r="AP214" s="27">
        <v>29.1658</v>
      </c>
      <c r="AQ214" s="27">
        <v>29658.6</v>
      </c>
      <c r="AR214" s="26">
        <v>0.962662</v>
      </c>
      <c r="AS214" s="27">
        <v>255.742</v>
      </c>
      <c r="AT214" s="27">
        <v>591390.88</v>
      </c>
    </row>
    <row r="215" spans="1:4" ht="17.25">
      <c r="A215" s="25">
        <v>0.14583333333333301</v>
      </c>
      <c r="B215" s="26">
        <v>0.867715</v>
      </c>
      <c r="C215" s="27">
        <v>0.243293</v>
      </c>
      <c r="D215" s="27">
        <v>15017.65</v>
      </c>
      <c r="E215" s="26">
        <v>0.871093</v>
      </c>
      <c r="F215" s="27">
        <v>25.943</v>
      </c>
      <c r="G215" s="27">
        <v>24031.5</v>
      </c>
      <c r="H215" s="26">
        <v>0.884849</v>
      </c>
      <c r="I215" s="27">
        <v>16.3094</v>
      </c>
      <c r="J215" s="27">
        <v>17190.95</v>
      </c>
      <c r="K215" s="26">
        <v>0.858964</v>
      </c>
      <c r="L215" s="27">
        <v>7.99919</v>
      </c>
      <c r="M215" s="27">
        <v>10918.51</v>
      </c>
      <c r="N215" s="26">
        <v>0.904366</v>
      </c>
      <c r="O215" s="27">
        <v>0.0229452</v>
      </c>
      <c r="P215" s="27">
        <v>19719.01</v>
      </c>
      <c r="Q215" s="26">
        <v>0.628238</v>
      </c>
      <c r="R215" s="27">
        <v>0.576821</v>
      </c>
      <c r="S215" s="27">
        <v>933.09</v>
      </c>
      <c r="T215" s="26">
        <v>0.420677</v>
      </c>
      <c r="U215" s="27">
        <v>2.3816</v>
      </c>
      <c r="V215" s="27">
        <v>371.543</v>
      </c>
      <c r="W215" s="26">
        <v>0.988517</v>
      </c>
      <c r="X215" s="27">
        <v>0.643254</v>
      </c>
      <c r="Y215" s="27">
        <v>844.976</v>
      </c>
      <c r="Z215" s="26">
        <v>0.915093</v>
      </c>
      <c r="AA215" s="27">
        <v>0.00798431</v>
      </c>
      <c r="AB215" s="27">
        <v>3507.11</v>
      </c>
      <c r="AC215" s="26">
        <v>-0.0135815</v>
      </c>
      <c r="AD215" s="27">
        <v>0.0124023</v>
      </c>
      <c r="AE215" s="27">
        <v>11.1238</v>
      </c>
      <c r="AF215" s="26">
        <v>0</v>
      </c>
      <c r="AG215" s="27">
        <v>0</v>
      </c>
      <c r="AH215" s="27">
        <v>1537.19</v>
      </c>
      <c r="AI215" s="26">
        <v>0.892727</v>
      </c>
      <c r="AJ215" s="27">
        <v>0.935119</v>
      </c>
      <c r="AK215" s="27">
        <v>1760.01</v>
      </c>
      <c r="AL215" s="26">
        <v>0.833731</v>
      </c>
      <c r="AM215" s="27">
        <v>23.2515</v>
      </c>
      <c r="AN215" s="27">
        <v>24496.78</v>
      </c>
      <c r="AO215" s="26">
        <v>0.833849</v>
      </c>
      <c r="AP215" s="27">
        <v>29.2188</v>
      </c>
      <c r="AQ215" s="27">
        <v>29659.09</v>
      </c>
      <c r="AR215" s="26">
        <v>0.967458</v>
      </c>
      <c r="AS215" s="27">
        <v>241.121</v>
      </c>
      <c r="AT215" s="27">
        <v>591395.06</v>
      </c>
    </row>
    <row r="216" spans="1:4" ht="17.25">
      <c r="A216" s="25">
        <v>0.14652777777777801</v>
      </c>
      <c r="B216" s="26">
        <v>0.867695</v>
      </c>
      <c r="C216" s="27">
        <v>0.24378</v>
      </c>
      <c r="D216" s="27">
        <v>15017.66</v>
      </c>
      <c r="E216" s="26">
        <v>0.872279</v>
      </c>
      <c r="F216" s="27">
        <v>25.9322</v>
      </c>
      <c r="G216" s="27">
        <v>24031.93</v>
      </c>
      <c r="H216" s="26">
        <v>0.886096</v>
      </c>
      <c r="I216" s="27">
        <v>16.3157</v>
      </c>
      <c r="J216" s="27">
        <v>17191.22</v>
      </c>
      <c r="K216" s="26">
        <v>0.860254</v>
      </c>
      <c r="L216" s="27">
        <v>7.98695</v>
      </c>
      <c r="M216" s="27">
        <v>10918.64</v>
      </c>
      <c r="N216" s="26">
        <v>0.903705</v>
      </c>
      <c r="O216" s="27">
        <v>0.0225239</v>
      </c>
      <c r="P216" s="27">
        <v>19719.01</v>
      </c>
      <c r="Q216" s="26">
        <v>0.629743</v>
      </c>
      <c r="R216" s="27">
        <v>0.579278</v>
      </c>
      <c r="S216" s="27">
        <v>933.1</v>
      </c>
      <c r="T216" s="26">
        <v>0.407616</v>
      </c>
      <c r="U216" s="27">
        <v>2.33815</v>
      </c>
      <c r="V216" s="27">
        <v>371.581</v>
      </c>
      <c r="W216" s="26">
        <v>0.98845</v>
      </c>
      <c r="X216" s="27">
        <v>0.64266</v>
      </c>
      <c r="Y216" s="27">
        <v>844.987</v>
      </c>
      <c r="Z216" s="26">
        <v>0.910625</v>
      </c>
      <c r="AA216" s="27">
        <v>0.00795065</v>
      </c>
      <c r="AB216" s="27">
        <v>3507.12</v>
      </c>
      <c r="AC216" s="26">
        <v>-0.0110252</v>
      </c>
      <c r="AD216" s="27">
        <v>0.0100586</v>
      </c>
      <c r="AE216" s="27">
        <v>11.1241</v>
      </c>
      <c r="AF216" s="26">
        <v>0</v>
      </c>
      <c r="AG216" s="27">
        <v>0</v>
      </c>
      <c r="AH216" s="27">
        <v>1537.19</v>
      </c>
      <c r="AI216" s="26">
        <v>0.892707</v>
      </c>
      <c r="AJ216" s="27">
        <v>0.932754</v>
      </c>
      <c r="AK216" s="27">
        <v>1760.03</v>
      </c>
      <c r="AL216" s="26">
        <v>0.833812</v>
      </c>
      <c r="AM216" s="27">
        <v>23.2502</v>
      </c>
      <c r="AN216" s="27">
        <v>24497.16</v>
      </c>
      <c r="AO216" s="26">
        <v>0.83399</v>
      </c>
      <c r="AP216" s="27">
        <v>29.197</v>
      </c>
      <c r="AQ216" s="27">
        <v>29659.58</v>
      </c>
      <c r="AR216" s="26">
        <v>0.947616</v>
      </c>
      <c r="AS216" s="27">
        <v>240.882</v>
      </c>
      <c r="AT216" s="27">
        <v>591399.12</v>
      </c>
    </row>
    <row r="217" spans="1:4" ht="17.25">
      <c r="A217" s="25">
        <v>0.147222222222222</v>
      </c>
      <c r="B217" s="26">
        <v>0.8674</v>
      </c>
      <c r="C217" s="27">
        <v>0.243569</v>
      </c>
      <c r="D217" s="27">
        <v>15017.66</v>
      </c>
      <c r="E217" s="26">
        <v>0.873039</v>
      </c>
      <c r="F217" s="27">
        <v>25.9902</v>
      </c>
      <c r="G217" s="27">
        <v>24032.37</v>
      </c>
      <c r="H217" s="26">
        <v>0.88675</v>
      </c>
      <c r="I217" s="27">
        <v>16.3549</v>
      </c>
      <c r="J217" s="27">
        <v>17191.51</v>
      </c>
      <c r="K217" s="26">
        <v>0.85981</v>
      </c>
      <c r="L217" s="27">
        <v>7.96831</v>
      </c>
      <c r="M217" s="27">
        <v>10918.78</v>
      </c>
      <c r="N217" s="26">
        <v>0.891697</v>
      </c>
      <c r="O217" s="27">
        <v>0.0302156</v>
      </c>
      <c r="P217" s="27">
        <v>19719.01</v>
      </c>
      <c r="Q217" s="26">
        <v>0.629749</v>
      </c>
      <c r="R217" s="27">
        <v>0.577674</v>
      </c>
      <c r="S217" s="27">
        <v>933.109</v>
      </c>
      <c r="T217" s="26">
        <v>0.409209</v>
      </c>
      <c r="U217" s="27">
        <v>2.33829</v>
      </c>
      <c r="V217" s="27">
        <v>371.62</v>
      </c>
      <c r="W217" s="26">
        <v>0.988658</v>
      </c>
      <c r="X217" s="27">
        <v>0.642127</v>
      </c>
      <c r="Y217" s="27">
        <v>844.997</v>
      </c>
      <c r="Z217" s="26">
        <v>0.915826</v>
      </c>
      <c r="AA217" s="27">
        <v>0.00796604</v>
      </c>
      <c r="AB217" s="27">
        <v>3507.12</v>
      </c>
      <c r="AC217" s="26">
        <v>-0.0107792</v>
      </c>
      <c r="AD217" s="27">
        <v>0.00983532</v>
      </c>
      <c r="AE217" s="27">
        <v>11.1244</v>
      </c>
      <c r="AF217" s="26">
        <v>0</v>
      </c>
      <c r="AG217" s="27">
        <v>0</v>
      </c>
      <c r="AH217" s="27">
        <v>1537.19</v>
      </c>
      <c r="AI217" s="26">
        <v>0.885183</v>
      </c>
      <c r="AJ217" s="27">
        <v>0.946579</v>
      </c>
      <c r="AK217" s="27">
        <v>1760.05</v>
      </c>
      <c r="AL217" s="26">
        <v>0.836114</v>
      </c>
      <c r="AM217" s="27">
        <v>23.4224</v>
      </c>
      <c r="AN217" s="27">
        <v>24497.55</v>
      </c>
      <c r="AO217" s="26">
        <v>0.835678</v>
      </c>
      <c r="AP217" s="27">
        <v>29.2897</v>
      </c>
      <c r="AQ217" s="27">
        <v>29660.07</v>
      </c>
      <c r="AR217" s="26">
        <v>0.948872</v>
      </c>
      <c r="AS217" s="27">
        <v>245.485</v>
      </c>
      <c r="AT217" s="27">
        <v>591403.19</v>
      </c>
    </row>
    <row r="218" spans="1:4" ht="17.25">
      <c r="A218" s="25">
        <v>0.147916666666667</v>
      </c>
      <c r="B218" s="26">
        <v>0.867616</v>
      </c>
      <c r="C218" s="27">
        <v>0.243341</v>
      </c>
      <c r="D218" s="27">
        <v>15017.67</v>
      </c>
      <c r="E218" s="26">
        <v>0.873443</v>
      </c>
      <c r="F218" s="27">
        <v>26.0899</v>
      </c>
      <c r="G218" s="27">
        <v>24032.82</v>
      </c>
      <c r="H218" s="26">
        <v>0.886946</v>
      </c>
      <c r="I218" s="27">
        <v>16.4037</v>
      </c>
      <c r="J218" s="27">
        <v>17191.78</v>
      </c>
      <c r="K218" s="26">
        <v>0.861021</v>
      </c>
      <c r="L218" s="27">
        <v>8.02879</v>
      </c>
      <c r="M218" s="27">
        <v>10918.91</v>
      </c>
      <c r="N218" s="26">
        <v>0.856786</v>
      </c>
      <c r="O218" s="27">
        <v>8.17844</v>
      </c>
      <c r="P218" s="27">
        <v>19719.08</v>
      </c>
      <c r="Q218" s="26">
        <v>0.630069</v>
      </c>
      <c r="R218" s="27">
        <v>0.576708</v>
      </c>
      <c r="S218" s="27">
        <v>933.119</v>
      </c>
      <c r="T218" s="26">
        <v>0.408834</v>
      </c>
      <c r="U218" s="27">
        <v>2.33153</v>
      </c>
      <c r="V218" s="27">
        <v>371.659</v>
      </c>
      <c r="W218" s="26">
        <v>0.988484</v>
      </c>
      <c r="X218" s="27">
        <v>0.640754</v>
      </c>
      <c r="Y218" s="27">
        <v>845.008</v>
      </c>
      <c r="Z218" s="26">
        <v>0.410766</v>
      </c>
      <c r="AA218" s="27">
        <v>0.862255</v>
      </c>
      <c r="AB218" s="27">
        <v>3507.12</v>
      </c>
      <c r="AC218" s="26">
        <v>-0.0136759</v>
      </c>
      <c r="AD218" s="27">
        <v>0.0125262</v>
      </c>
      <c r="AE218" s="27">
        <v>11.1246</v>
      </c>
      <c r="AF218" s="26">
        <v>0</v>
      </c>
      <c r="AG218" s="27">
        <v>0</v>
      </c>
      <c r="AH218" s="27">
        <v>1537.19</v>
      </c>
      <c r="AI218" s="26">
        <v>0.884902</v>
      </c>
      <c r="AJ218" s="27">
        <v>0.942928</v>
      </c>
      <c r="AK218" s="27">
        <v>1760.06</v>
      </c>
      <c r="AL218" s="26">
        <v>0.836789</v>
      </c>
      <c r="AM218" s="27">
        <v>23.4445</v>
      </c>
      <c r="AN218" s="27">
        <v>24497.94</v>
      </c>
      <c r="AO218" s="26">
        <v>0.836218</v>
      </c>
      <c r="AP218" s="27">
        <v>29.3146</v>
      </c>
      <c r="AQ218" s="27">
        <v>29660.54</v>
      </c>
      <c r="AR218" s="26">
        <v>0.945895</v>
      </c>
      <c r="AS218" s="27">
        <v>246.945</v>
      </c>
      <c r="AT218" s="27">
        <v>591407.25</v>
      </c>
    </row>
    <row r="219" spans="1:4" ht="17.25">
      <c r="A219" s="25">
        <v>0.148611111111111</v>
      </c>
      <c r="B219" s="26">
        <v>0.867047</v>
      </c>
      <c r="C219" s="27">
        <v>0.243195</v>
      </c>
      <c r="D219" s="27">
        <v>15017.67</v>
      </c>
      <c r="E219" s="26">
        <v>0.871952</v>
      </c>
      <c r="F219" s="27">
        <v>26.017</v>
      </c>
      <c r="G219" s="27">
        <v>24033.23</v>
      </c>
      <c r="H219" s="26">
        <v>0.885757</v>
      </c>
      <c r="I219" s="27">
        <v>16.3653</v>
      </c>
      <c r="J219" s="27">
        <v>17192.04</v>
      </c>
      <c r="K219" s="26">
        <v>0.860168</v>
      </c>
      <c r="L219" s="27">
        <v>8.02327</v>
      </c>
      <c r="M219" s="27">
        <v>10919.04</v>
      </c>
      <c r="N219" s="26">
        <v>0.855382</v>
      </c>
      <c r="O219" s="27">
        <v>8.14931</v>
      </c>
      <c r="P219" s="27">
        <v>19719.21</v>
      </c>
      <c r="Q219" s="26">
        <v>0.628689</v>
      </c>
      <c r="R219" s="27">
        <v>0.57617</v>
      </c>
      <c r="S219" s="27">
        <v>933.129</v>
      </c>
      <c r="T219" s="26">
        <v>0.409106</v>
      </c>
      <c r="U219" s="27">
        <v>2.33287</v>
      </c>
      <c r="V219" s="27">
        <v>371.698</v>
      </c>
      <c r="W219" s="26">
        <v>0.988549</v>
      </c>
      <c r="X219" s="27">
        <v>0.640978</v>
      </c>
      <c r="Y219" s="27">
        <v>845.018</v>
      </c>
      <c r="Z219" s="26">
        <v>0.827084</v>
      </c>
      <c r="AA219" s="27">
        <v>0.00672475</v>
      </c>
      <c r="AB219" s="27">
        <v>3507.12</v>
      </c>
      <c r="AC219" s="26">
        <v>-0.0158233</v>
      </c>
      <c r="AD219" s="27">
        <v>0.0143955</v>
      </c>
      <c r="AE219" s="27">
        <v>11.1249</v>
      </c>
      <c r="AF219" s="26">
        <v>0.820831</v>
      </c>
      <c r="AG219" s="27">
        <v>4.27665</v>
      </c>
      <c r="AH219" s="27">
        <v>1537.2</v>
      </c>
      <c r="AI219" s="26">
        <v>0.884107</v>
      </c>
      <c r="AJ219" s="27">
        <v>0.94616</v>
      </c>
      <c r="AK219" s="27">
        <v>1760.08</v>
      </c>
      <c r="AL219" s="26">
        <v>0.834807</v>
      </c>
      <c r="AM219" s="27">
        <v>23.3174</v>
      </c>
      <c r="AN219" s="27">
        <v>24498.33</v>
      </c>
      <c r="AO219" s="26">
        <v>0.834547</v>
      </c>
      <c r="AP219" s="27">
        <v>29.2304</v>
      </c>
      <c r="AQ219" s="27">
        <v>29661.03</v>
      </c>
      <c r="AR219" s="26">
        <v>0.960677</v>
      </c>
      <c r="AS219" s="27">
        <v>247.651</v>
      </c>
      <c r="AT219" s="27">
        <v>591411.44</v>
      </c>
    </row>
    <row r="220" spans="1:4" ht="17.25">
      <c r="A220" s="25">
        <v>0.149305555555556</v>
      </c>
      <c r="B220" s="26">
        <v>0.867589</v>
      </c>
      <c r="C220" s="27">
        <v>0.243698</v>
      </c>
      <c r="D220" s="27">
        <v>15017.67</v>
      </c>
      <c r="E220" s="26">
        <v>0.873339</v>
      </c>
      <c r="F220" s="27">
        <v>26.1389</v>
      </c>
      <c r="G220" s="27">
        <v>24033.69</v>
      </c>
      <c r="H220" s="26">
        <v>0.886934</v>
      </c>
      <c r="I220" s="27">
        <v>16.4528</v>
      </c>
      <c r="J220" s="27">
        <v>17192.33</v>
      </c>
      <c r="K220" s="26">
        <v>0.861192</v>
      </c>
      <c r="L220" s="27">
        <v>8.06946</v>
      </c>
      <c r="M220" s="27">
        <v>10919.18</v>
      </c>
      <c r="N220" s="26">
        <v>0.856353</v>
      </c>
      <c r="O220" s="27">
        <v>16.3724</v>
      </c>
      <c r="P220" s="27">
        <v>19719.48</v>
      </c>
      <c r="Q220" s="26">
        <v>0.629262</v>
      </c>
      <c r="R220" s="27">
        <v>0.577836</v>
      </c>
      <c r="S220" s="27">
        <v>933.138</v>
      </c>
      <c r="T220" s="26">
        <v>0.409887</v>
      </c>
      <c r="U220" s="27">
        <v>2.34133</v>
      </c>
      <c r="V220" s="27">
        <v>371.738</v>
      </c>
      <c r="W220" s="26">
        <v>0.988636</v>
      </c>
      <c r="X220" s="27">
        <v>0.642948</v>
      </c>
      <c r="Y220" s="27">
        <v>845.029</v>
      </c>
      <c r="Z220" s="26">
        <v>0.831726</v>
      </c>
      <c r="AA220" s="27">
        <v>0.00678687</v>
      </c>
      <c r="AB220" s="27">
        <v>3507.12</v>
      </c>
      <c r="AC220" s="26">
        <v>-0.0157519</v>
      </c>
      <c r="AD220" s="27">
        <v>0.0143661</v>
      </c>
      <c r="AE220" s="27">
        <v>11.1251</v>
      </c>
      <c r="AF220" s="26">
        <v>0.842542</v>
      </c>
      <c r="AG220" s="27">
        <v>4.38724</v>
      </c>
      <c r="AH220" s="27">
        <v>1537.27</v>
      </c>
      <c r="AI220" s="26">
        <v>0.883226</v>
      </c>
      <c r="AJ220" s="27">
        <v>0.937945</v>
      </c>
      <c r="AK220" s="27">
        <v>1760.09</v>
      </c>
      <c r="AL220" s="26">
        <v>0.835472</v>
      </c>
      <c r="AM220" s="27">
        <v>23.4491</v>
      </c>
      <c r="AN220" s="27">
        <v>24498.72</v>
      </c>
      <c r="AO220" s="26">
        <v>0.8349</v>
      </c>
      <c r="AP220" s="27">
        <v>29.3756</v>
      </c>
      <c r="AQ220" s="27">
        <v>29661.52</v>
      </c>
      <c r="AR220" s="26">
        <v>0.955878</v>
      </c>
      <c r="AS220" s="27">
        <v>261.959</v>
      </c>
      <c r="AT220" s="27">
        <v>591415.75</v>
      </c>
    </row>
    <row r="221" spans="1:4" ht="17.25">
      <c r="A221" s="25">
        <v>0.15</v>
      </c>
      <c r="B221" s="26">
        <v>0.867051</v>
      </c>
      <c r="C221" s="27">
        <v>0.242998</v>
      </c>
      <c r="D221" s="27">
        <v>15017.68</v>
      </c>
      <c r="E221" s="26">
        <v>0.874485</v>
      </c>
      <c r="F221" s="27">
        <v>26.2512</v>
      </c>
      <c r="G221" s="27">
        <v>24034.13</v>
      </c>
      <c r="H221" s="26">
        <v>0.887789</v>
      </c>
      <c r="I221" s="27">
        <v>16.5107</v>
      </c>
      <c r="J221" s="27">
        <v>17192.61</v>
      </c>
      <c r="K221" s="26">
        <v>0.861824</v>
      </c>
      <c r="L221" s="27">
        <v>8.05027</v>
      </c>
      <c r="M221" s="27">
        <v>10919.31</v>
      </c>
      <c r="N221" s="26">
        <v>0.862092</v>
      </c>
      <c r="O221" s="27">
        <v>25.1319</v>
      </c>
      <c r="P221" s="27">
        <v>19719.81</v>
      </c>
      <c r="Q221" s="26">
        <v>0.628075</v>
      </c>
      <c r="R221" s="27">
        <v>0.572883</v>
      </c>
      <c r="S221" s="27">
        <v>933.148</v>
      </c>
      <c r="T221" s="26">
        <v>0.408262</v>
      </c>
      <c r="U221" s="27">
        <v>2.33222</v>
      </c>
      <c r="V221" s="27">
        <v>371.776</v>
      </c>
      <c r="W221" s="26">
        <v>0.9884</v>
      </c>
      <c r="X221" s="27">
        <v>0.639988</v>
      </c>
      <c r="Y221" s="27">
        <v>845.04</v>
      </c>
      <c r="Z221" s="26">
        <v>0.914821</v>
      </c>
      <c r="AA221" s="27">
        <v>0.0079343</v>
      </c>
      <c r="AB221" s="27">
        <v>3507.12</v>
      </c>
      <c r="AC221" s="26">
        <v>-0.0114877</v>
      </c>
      <c r="AD221" s="27">
        <v>0.0104763</v>
      </c>
      <c r="AE221" s="27">
        <v>11.1254</v>
      </c>
      <c r="AF221" s="26">
        <v>0</v>
      </c>
      <c r="AG221" s="27">
        <v>0</v>
      </c>
      <c r="AH221" s="27">
        <v>1537.33</v>
      </c>
      <c r="AI221" s="26">
        <v>0.885608</v>
      </c>
      <c r="AJ221" s="27">
        <v>0.95057</v>
      </c>
      <c r="AK221" s="27">
        <v>1760.11</v>
      </c>
      <c r="AL221" s="26">
        <v>0.83795</v>
      </c>
      <c r="AM221" s="27">
        <v>23.5705</v>
      </c>
      <c r="AN221" s="27">
        <v>24499.11</v>
      </c>
      <c r="AO221" s="26">
        <v>0.837231</v>
      </c>
      <c r="AP221" s="27">
        <v>29.4433</v>
      </c>
      <c r="AQ221" s="27">
        <v>29662.02</v>
      </c>
      <c r="AR221" s="26">
        <v>0.955647</v>
      </c>
      <c r="AS221" s="27">
        <v>273.735</v>
      </c>
      <c r="AT221" s="27">
        <v>591420.19</v>
      </c>
    </row>
    <row r="222" spans="1:4" ht="17.25">
      <c r="A222" s="25">
        <v>0.15069444444444399</v>
      </c>
      <c r="B222" s="26">
        <v>0.867184</v>
      </c>
      <c r="C222" s="27">
        <v>0.242921</v>
      </c>
      <c r="D222" s="27">
        <v>15017.68</v>
      </c>
      <c r="E222" s="26">
        <v>0.874289</v>
      </c>
      <c r="F222" s="27">
        <v>26.2392</v>
      </c>
      <c r="G222" s="27">
        <v>24034.54</v>
      </c>
      <c r="H222" s="26">
        <v>0.887442</v>
      </c>
      <c r="I222" s="27">
        <v>16.4841</v>
      </c>
      <c r="J222" s="27">
        <v>17192.87</v>
      </c>
      <c r="K222" s="26">
        <v>0.862038</v>
      </c>
      <c r="L222" s="27">
        <v>8.07568</v>
      </c>
      <c r="M222" s="27">
        <v>10919.45</v>
      </c>
      <c r="N222" s="26">
        <v>0.860397</v>
      </c>
      <c r="O222" s="27">
        <v>24.8847</v>
      </c>
      <c r="P222" s="27">
        <v>19720.23</v>
      </c>
      <c r="Q222" s="26">
        <v>0.629572</v>
      </c>
      <c r="R222" s="27">
        <v>0.576105</v>
      </c>
      <c r="S222" s="27">
        <v>933.157</v>
      </c>
      <c r="T222" s="26">
        <v>0.408204</v>
      </c>
      <c r="U222" s="27">
        <v>2.33243</v>
      </c>
      <c r="V222" s="27">
        <v>371.814</v>
      </c>
      <c r="W222" s="26">
        <v>0.988465</v>
      </c>
      <c r="X222" s="27">
        <v>0.640794</v>
      </c>
      <c r="Y222" s="27">
        <v>845.05</v>
      </c>
      <c r="Z222" s="26">
        <v>0.913309</v>
      </c>
      <c r="AA222" s="27">
        <v>0.00793418</v>
      </c>
      <c r="AB222" s="27">
        <v>3507.12</v>
      </c>
      <c r="AC222" s="26">
        <v>-0.0103255</v>
      </c>
      <c r="AD222" s="27">
        <v>0.00942114</v>
      </c>
      <c r="AE222" s="27">
        <v>11.1257</v>
      </c>
      <c r="AF222" s="26">
        <v>0</v>
      </c>
      <c r="AG222" s="27">
        <v>0</v>
      </c>
      <c r="AH222" s="27">
        <v>1537.33</v>
      </c>
      <c r="AI222" s="26">
        <v>0.884469</v>
      </c>
      <c r="AJ222" s="27">
        <v>0.943186</v>
      </c>
      <c r="AK222" s="27">
        <v>1760.12</v>
      </c>
      <c r="AL222" s="26">
        <v>0.837524</v>
      </c>
      <c r="AM222" s="27">
        <v>23.5419</v>
      </c>
      <c r="AN222" s="27">
        <v>24499.51</v>
      </c>
      <c r="AO222" s="26">
        <v>0.836953</v>
      </c>
      <c r="AP222" s="27">
        <v>29.4434</v>
      </c>
      <c r="AQ222" s="27">
        <v>29662.52</v>
      </c>
      <c r="AR222" s="26">
        <v>0.957323</v>
      </c>
      <c r="AS222" s="27">
        <v>271.51</v>
      </c>
      <c r="AT222" s="27">
        <v>591424.75</v>
      </c>
    </row>
    <row r="223" spans="1:4" ht="17.25">
      <c r="A223" s="25">
        <v>0.15138888888888899</v>
      </c>
      <c r="B223" s="26">
        <v>0.866879</v>
      </c>
      <c r="C223" s="27">
        <v>0.243529</v>
      </c>
      <c r="D223" s="27">
        <v>15017.69</v>
      </c>
      <c r="E223" s="26">
        <v>0.874125</v>
      </c>
      <c r="F223" s="27">
        <v>26.3766</v>
      </c>
      <c r="G223" s="27">
        <v>24035</v>
      </c>
      <c r="H223" s="26">
        <v>0.887414</v>
      </c>
      <c r="I223" s="27">
        <v>16.5886</v>
      </c>
      <c r="J223" s="27">
        <v>17193.15</v>
      </c>
      <c r="K223" s="26">
        <v>0.863101</v>
      </c>
      <c r="L223" s="27">
        <v>8.15169</v>
      </c>
      <c r="M223" s="27">
        <v>10919.58</v>
      </c>
      <c r="N223" s="26">
        <v>0.860499</v>
      </c>
      <c r="O223" s="27">
        <v>25.0035</v>
      </c>
      <c r="P223" s="27">
        <v>19720.65</v>
      </c>
      <c r="Q223" s="26">
        <v>0.629134</v>
      </c>
      <c r="R223" s="27">
        <v>0.575785</v>
      </c>
      <c r="S223" s="27">
        <v>933.167</v>
      </c>
      <c r="T223" s="26">
        <v>0.408659</v>
      </c>
      <c r="U223" s="27">
        <v>2.34001</v>
      </c>
      <c r="V223" s="27">
        <v>371.853</v>
      </c>
      <c r="W223" s="26">
        <v>0.988406</v>
      </c>
      <c r="X223" s="27">
        <v>0.641899</v>
      </c>
      <c r="Y223" s="27">
        <v>845.061</v>
      </c>
      <c r="Z223" s="26">
        <v>0.912226</v>
      </c>
      <c r="AA223" s="27">
        <v>0.00791788</v>
      </c>
      <c r="AB223" s="27">
        <v>3507.12</v>
      </c>
      <c r="AC223" s="26">
        <v>-0.0110588</v>
      </c>
      <c r="AD223" s="27">
        <v>0.0100908</v>
      </c>
      <c r="AE223" s="27">
        <v>11.126</v>
      </c>
      <c r="AF223" s="26">
        <v>0</v>
      </c>
      <c r="AG223" s="27">
        <v>0</v>
      </c>
      <c r="AH223" s="27">
        <v>1537.33</v>
      </c>
      <c r="AI223" s="26">
        <v>0.885035</v>
      </c>
      <c r="AJ223" s="27">
        <v>0.948229</v>
      </c>
      <c r="AK223" s="27">
        <v>1760.14</v>
      </c>
      <c r="AL223" s="26">
        <v>0.83741</v>
      </c>
      <c r="AM223" s="27">
        <v>23.5948</v>
      </c>
      <c r="AN223" s="27">
        <v>24499.9</v>
      </c>
      <c r="AO223" s="26">
        <v>0.837321</v>
      </c>
      <c r="AP223" s="27">
        <v>29.5656</v>
      </c>
      <c r="AQ223" s="27">
        <v>29662.99</v>
      </c>
      <c r="AR223" s="26">
        <v>0.957125</v>
      </c>
      <c r="AS223" s="27">
        <v>271.099</v>
      </c>
      <c r="AT223" s="27">
        <v>591429.31</v>
      </c>
    </row>
    <row r="224" spans="1:4" ht="17.25">
      <c r="A224" s="25">
        <v>0.15208333333333299</v>
      </c>
      <c r="B224" s="26">
        <v>0.866904</v>
      </c>
      <c r="C224" s="27">
        <v>0.243348</v>
      </c>
      <c r="D224" s="27">
        <v>15017.69</v>
      </c>
      <c r="E224" s="26">
        <v>0.874508</v>
      </c>
      <c r="F224" s="27">
        <v>26.3935</v>
      </c>
      <c r="G224" s="27">
        <v>24035.42</v>
      </c>
      <c r="H224" s="26">
        <v>0.88761</v>
      </c>
      <c r="I224" s="27">
        <v>16.5931</v>
      </c>
      <c r="J224" s="27">
        <v>17193.42</v>
      </c>
      <c r="K224" s="26">
        <v>0.862699</v>
      </c>
      <c r="L224" s="27">
        <v>8.14246</v>
      </c>
      <c r="M224" s="27">
        <v>10919.72</v>
      </c>
      <c r="N224" s="26">
        <v>0.859501</v>
      </c>
      <c r="O224" s="27">
        <v>24.8074</v>
      </c>
      <c r="P224" s="27">
        <v>19721.06</v>
      </c>
      <c r="Q224" s="26">
        <v>0.628343</v>
      </c>
      <c r="R224" s="27">
        <v>0.576048</v>
      </c>
      <c r="S224" s="27">
        <v>933.177</v>
      </c>
      <c r="T224" s="26">
        <v>0.402891</v>
      </c>
      <c r="U224" s="27">
        <v>1.77736</v>
      </c>
      <c r="V224" s="27">
        <v>371.887</v>
      </c>
      <c r="W224" s="26">
        <v>0.988357</v>
      </c>
      <c r="X224" s="27">
        <v>0.641458</v>
      </c>
      <c r="Y224" s="27">
        <v>845.072</v>
      </c>
      <c r="Z224" s="26">
        <v>0.827381</v>
      </c>
      <c r="AA224" s="27">
        <v>0.00686695</v>
      </c>
      <c r="AB224" s="27">
        <v>3507.12</v>
      </c>
      <c r="AC224" s="26">
        <v>-0.0144121</v>
      </c>
      <c r="AD224" s="27">
        <v>0.0132185</v>
      </c>
      <c r="AE224" s="27">
        <v>11.1262</v>
      </c>
      <c r="AF224" s="26">
        <v>0</v>
      </c>
      <c r="AG224" s="27">
        <v>0</v>
      </c>
      <c r="AH224" s="27">
        <v>1537.33</v>
      </c>
      <c r="AI224" s="26">
        <v>0.882605</v>
      </c>
      <c r="AJ224" s="27">
        <v>0.95202</v>
      </c>
      <c r="AK224" s="27">
        <v>1760.16</v>
      </c>
      <c r="AL224" s="26">
        <v>0.84095</v>
      </c>
      <c r="AM224" s="27">
        <v>24.1004</v>
      </c>
      <c r="AN224" s="27">
        <v>24500.29</v>
      </c>
      <c r="AO224" s="26">
        <v>0.836991</v>
      </c>
      <c r="AP224" s="27">
        <v>29.5928</v>
      </c>
      <c r="AQ224" s="27">
        <v>29663.5</v>
      </c>
      <c r="AR224" s="26">
        <v>0.956759</v>
      </c>
      <c r="AS224" s="27">
        <v>266.153</v>
      </c>
      <c r="AT224" s="27">
        <v>591433.81</v>
      </c>
    </row>
    <row r="225" spans="1:4" ht="17.25">
      <c r="A225" s="25">
        <v>0.15277777777777801</v>
      </c>
      <c r="B225" s="26">
        <v>0.867152</v>
      </c>
      <c r="C225" s="27">
        <v>0.244179</v>
      </c>
      <c r="D225" s="27">
        <v>15017.69</v>
      </c>
      <c r="E225" s="26">
        <v>0.875419</v>
      </c>
      <c r="F225" s="27">
        <v>26.4998</v>
      </c>
      <c r="G225" s="27">
        <v>24035.86</v>
      </c>
      <c r="H225" s="26">
        <v>0.888197</v>
      </c>
      <c r="I225" s="27">
        <v>16.6406</v>
      </c>
      <c r="J225" s="27">
        <v>17193.7</v>
      </c>
      <c r="K225" s="26">
        <v>0.862716</v>
      </c>
      <c r="L225" s="27">
        <v>8.12707</v>
      </c>
      <c r="M225" s="27">
        <v>10919.85</v>
      </c>
      <c r="N225" s="26">
        <v>0.859907</v>
      </c>
      <c r="O225" s="27">
        <v>24.7978</v>
      </c>
      <c r="P225" s="27">
        <v>19721.47</v>
      </c>
      <c r="Q225" s="26">
        <v>0.629688</v>
      </c>
      <c r="R225" s="27">
        <v>0.578498</v>
      </c>
      <c r="S225" s="27">
        <v>933.186</v>
      </c>
      <c r="T225" s="26">
        <v>0.401988</v>
      </c>
      <c r="U225" s="27">
        <v>1.77724</v>
      </c>
      <c r="V225" s="27">
        <v>371.917</v>
      </c>
      <c r="W225" s="26">
        <v>0.988392</v>
      </c>
      <c r="X225" s="27">
        <v>0.641529</v>
      </c>
      <c r="Y225" s="27">
        <v>845.083</v>
      </c>
      <c r="Z225" s="26">
        <v>0.827558</v>
      </c>
      <c r="AA225" s="27">
        <v>0.00688042</v>
      </c>
      <c r="AB225" s="27">
        <v>3507.12</v>
      </c>
      <c r="AC225" s="26">
        <v>-0.0148289</v>
      </c>
      <c r="AD225" s="27">
        <v>0.0136278</v>
      </c>
      <c r="AE225" s="27">
        <v>11.1265</v>
      </c>
      <c r="AF225" s="26">
        <v>0</v>
      </c>
      <c r="AG225" s="27">
        <v>0</v>
      </c>
      <c r="AH225" s="27">
        <v>1537.33</v>
      </c>
      <c r="AI225" s="26">
        <v>0.841452</v>
      </c>
      <c r="AJ225" s="27">
        <v>6.01647</v>
      </c>
      <c r="AK225" s="27">
        <v>1760.24</v>
      </c>
      <c r="AL225" s="26">
        <v>0.838643</v>
      </c>
      <c r="AM225" s="27">
        <v>23.7473</v>
      </c>
      <c r="AN225" s="27">
        <v>24500.69</v>
      </c>
      <c r="AO225" s="26">
        <v>0.838162</v>
      </c>
      <c r="AP225" s="27">
        <v>29.6816</v>
      </c>
      <c r="AQ225" s="27">
        <v>29663.99</v>
      </c>
      <c r="AR225" s="26">
        <v>0.954529</v>
      </c>
      <c r="AS225" s="27">
        <v>272.127</v>
      </c>
      <c r="AT225" s="27">
        <v>591438.38</v>
      </c>
    </row>
    <row r="226" spans="1:4" ht="17.25">
      <c r="A226" s="25">
        <v>0.15347222222222201</v>
      </c>
      <c r="B226" s="26">
        <v>0.866863</v>
      </c>
      <c r="C226" s="27">
        <v>0.24372</v>
      </c>
      <c r="D226" s="27">
        <v>15017.7</v>
      </c>
      <c r="E226" s="26">
        <v>0.874906</v>
      </c>
      <c r="F226" s="27">
        <v>26.4439</v>
      </c>
      <c r="G226" s="27">
        <v>24036.3</v>
      </c>
      <c r="H226" s="26">
        <v>0.88773</v>
      </c>
      <c r="I226" s="27">
        <v>16.6136</v>
      </c>
      <c r="J226" s="27">
        <v>17193.97</v>
      </c>
      <c r="K226" s="26">
        <v>0.862597</v>
      </c>
      <c r="L226" s="27">
        <v>8.15537</v>
      </c>
      <c r="M226" s="27">
        <v>10919.99</v>
      </c>
      <c r="N226" s="26">
        <v>0.858109</v>
      </c>
      <c r="O226" s="27">
        <v>24.6277</v>
      </c>
      <c r="P226" s="27">
        <v>19721.89</v>
      </c>
      <c r="Q226" s="26">
        <v>0.629532</v>
      </c>
      <c r="R226" s="27">
        <v>0.578217</v>
      </c>
      <c r="S226" s="27">
        <v>933.196</v>
      </c>
      <c r="T226" s="26">
        <v>0.401059</v>
      </c>
      <c r="U226" s="27">
        <v>1.77443</v>
      </c>
      <c r="V226" s="27">
        <v>371.947</v>
      </c>
      <c r="W226" s="26">
        <v>0.988426</v>
      </c>
      <c r="X226" s="27">
        <v>0.641693</v>
      </c>
      <c r="Y226" s="27">
        <v>845.093</v>
      </c>
      <c r="Z226" s="26">
        <v>0.825003</v>
      </c>
      <c r="AA226" s="27">
        <v>0.00688755</v>
      </c>
      <c r="AB226" s="27">
        <v>3507.12</v>
      </c>
      <c r="AC226" s="26">
        <v>-0.0143665</v>
      </c>
      <c r="AD226" s="27">
        <v>0.0131655</v>
      </c>
      <c r="AE226" s="27">
        <v>11.1267</v>
      </c>
      <c r="AF226" s="26">
        <v>0</v>
      </c>
      <c r="AG226" s="27">
        <v>0</v>
      </c>
      <c r="AH226" s="27">
        <v>1537.33</v>
      </c>
      <c r="AI226" s="26">
        <v>0.847352</v>
      </c>
      <c r="AJ226" s="27">
        <v>6.1958</v>
      </c>
      <c r="AK226" s="27">
        <v>1760.34</v>
      </c>
      <c r="AL226" s="26">
        <v>0.837659</v>
      </c>
      <c r="AM226" s="27">
        <v>23.6343</v>
      </c>
      <c r="AN226" s="27">
        <v>24501.09</v>
      </c>
      <c r="AO226" s="26">
        <v>0.837878</v>
      </c>
      <c r="AP226" s="27">
        <v>29.6346</v>
      </c>
      <c r="AQ226" s="27">
        <v>29664.48</v>
      </c>
      <c r="AR226" s="26">
        <v>0.952387</v>
      </c>
      <c r="AS226" s="27">
        <v>279.034</v>
      </c>
      <c r="AT226" s="27">
        <v>591442.94</v>
      </c>
    </row>
    <row r="227" spans="1:4" ht="17.25">
      <c r="A227" s="25">
        <v>0.15416666666666701</v>
      </c>
      <c r="B227" s="26">
        <v>0.866592</v>
      </c>
      <c r="C227" s="27">
        <v>0.241935</v>
      </c>
      <c r="D227" s="27">
        <v>15017.7</v>
      </c>
      <c r="E227" s="26">
        <v>0.875554</v>
      </c>
      <c r="F227" s="27">
        <v>26.5015</v>
      </c>
      <c r="G227" s="27">
        <v>24036.74</v>
      </c>
      <c r="H227" s="26">
        <v>0.888372</v>
      </c>
      <c r="I227" s="27">
        <v>16.6289</v>
      </c>
      <c r="J227" s="27">
        <v>17194.25</v>
      </c>
      <c r="K227" s="26">
        <v>0.86402</v>
      </c>
      <c r="L227" s="27">
        <v>8.1834</v>
      </c>
      <c r="M227" s="27">
        <v>10920.12</v>
      </c>
      <c r="N227" s="26">
        <v>0.85937</v>
      </c>
      <c r="O227" s="27">
        <v>24.6499</v>
      </c>
      <c r="P227" s="27">
        <v>19722.3</v>
      </c>
      <c r="Q227" s="26">
        <v>0.628645</v>
      </c>
      <c r="R227" s="27">
        <v>0.57623</v>
      </c>
      <c r="S227" s="27">
        <v>933.206</v>
      </c>
      <c r="T227" s="26">
        <v>0.401515</v>
      </c>
      <c r="U227" s="27">
        <v>1.77213</v>
      </c>
      <c r="V227" s="27">
        <v>371.977</v>
      </c>
      <c r="W227" s="26">
        <v>0.988436</v>
      </c>
      <c r="X227" s="27">
        <v>0.641415</v>
      </c>
      <c r="Y227" s="27">
        <v>845.104</v>
      </c>
      <c r="Z227" s="26">
        <v>0.760486</v>
      </c>
      <c r="AA227" s="27">
        <v>2.97817</v>
      </c>
      <c r="AB227" s="27">
        <v>3507.13</v>
      </c>
      <c r="AC227" s="26">
        <v>-0.0155531</v>
      </c>
      <c r="AD227" s="27">
        <v>0.0141634</v>
      </c>
      <c r="AE227" s="27">
        <v>11.1269</v>
      </c>
      <c r="AF227" s="26">
        <v>0</v>
      </c>
      <c r="AG227" s="27">
        <v>0</v>
      </c>
      <c r="AH227" s="27">
        <v>1537.33</v>
      </c>
      <c r="AI227" s="26">
        <v>0.848058</v>
      </c>
      <c r="AJ227" s="27">
        <v>6.2205</v>
      </c>
      <c r="AK227" s="27">
        <v>1760.44</v>
      </c>
      <c r="AL227" s="26">
        <v>0.837954</v>
      </c>
      <c r="AM227" s="27">
        <v>23.6496</v>
      </c>
      <c r="AN227" s="27">
        <v>24501.49</v>
      </c>
      <c r="AO227" s="26">
        <v>0.838146</v>
      </c>
      <c r="AP227" s="27">
        <v>29.6904</v>
      </c>
      <c r="AQ227" s="27">
        <v>29664.99</v>
      </c>
      <c r="AR227" s="26">
        <v>0.95337</v>
      </c>
      <c r="AS227" s="27">
        <v>288.119</v>
      </c>
      <c r="AT227" s="27">
        <v>591447.62</v>
      </c>
    </row>
    <row r="228" spans="1:4" ht="17.25">
      <c r="A228" s="25">
        <v>0.15486111111111101</v>
      </c>
      <c r="B228" s="26">
        <v>0.866846</v>
      </c>
      <c r="C228" s="27">
        <v>0.242907</v>
      </c>
      <c r="D228" s="27">
        <v>15017.71</v>
      </c>
      <c r="E228" s="26">
        <v>0.875992</v>
      </c>
      <c r="F228" s="27">
        <v>26.5824</v>
      </c>
      <c r="G228" s="27">
        <v>24037.19</v>
      </c>
      <c r="H228" s="26">
        <v>0.88846</v>
      </c>
      <c r="I228" s="27">
        <v>16.6645</v>
      </c>
      <c r="J228" s="27">
        <v>17194.53</v>
      </c>
      <c r="K228" s="26">
        <v>0.863843</v>
      </c>
      <c r="L228" s="27">
        <v>8.18755</v>
      </c>
      <c r="M228" s="27">
        <v>10920.26</v>
      </c>
      <c r="N228" s="26">
        <v>0.85937</v>
      </c>
      <c r="O228" s="27">
        <v>24.6672</v>
      </c>
      <c r="P228" s="27">
        <v>19722.71</v>
      </c>
      <c r="Q228" s="26">
        <v>0.629111</v>
      </c>
      <c r="R228" s="27">
        <v>0.577171</v>
      </c>
      <c r="S228" s="27">
        <v>933.215</v>
      </c>
      <c r="T228" s="26">
        <v>0.401214</v>
      </c>
      <c r="U228" s="27">
        <v>1.77315</v>
      </c>
      <c r="V228" s="27">
        <v>372.006</v>
      </c>
      <c r="W228" s="26">
        <v>0.988367</v>
      </c>
      <c r="X228" s="27">
        <v>0.640985</v>
      </c>
      <c r="Y228" s="27">
        <v>845.115</v>
      </c>
      <c r="Z228" s="26">
        <v>0.792223</v>
      </c>
      <c r="AA228" s="27">
        <v>3.17192</v>
      </c>
      <c r="AB228" s="27">
        <v>3507.18</v>
      </c>
      <c r="AC228" s="26">
        <v>-0.0169529</v>
      </c>
      <c r="AD228" s="27">
        <v>0.0154802</v>
      </c>
      <c r="AE228" s="27">
        <v>11.1272</v>
      </c>
      <c r="AF228" s="26">
        <v>0</v>
      </c>
      <c r="AG228" s="27">
        <v>0</v>
      </c>
      <c r="AH228" s="27">
        <v>1537.33</v>
      </c>
      <c r="AI228" s="26">
        <v>0.894142</v>
      </c>
      <c r="AJ228" s="27">
        <v>0.94186</v>
      </c>
      <c r="AK228" s="27">
        <v>1760.5</v>
      </c>
      <c r="AL228" s="26">
        <v>0.838866</v>
      </c>
      <c r="AM228" s="27">
        <v>23.7895</v>
      </c>
      <c r="AN228" s="27">
        <v>24501.89</v>
      </c>
      <c r="AO228" s="26">
        <v>0.838113</v>
      </c>
      <c r="AP228" s="27">
        <v>29.7188</v>
      </c>
      <c r="AQ228" s="27">
        <v>29665.47</v>
      </c>
      <c r="AR228" s="26">
        <v>0.954124</v>
      </c>
      <c r="AS228" s="27">
        <v>287.239</v>
      </c>
      <c r="AT228" s="27">
        <v>591452.31</v>
      </c>
    </row>
    <row r="229" spans="1:4" ht="17.25">
      <c r="A229" s="25">
        <v>0.155555555555556</v>
      </c>
      <c r="B229" s="26">
        <v>0.867133</v>
      </c>
      <c r="C229" s="27">
        <v>0.24382</v>
      </c>
      <c r="D229" s="27">
        <v>15017.71</v>
      </c>
      <c r="E229" s="26">
        <v>0.875601</v>
      </c>
      <c r="F229" s="27">
        <v>26.6509</v>
      </c>
      <c r="G229" s="27">
        <v>24037.65</v>
      </c>
      <c r="H229" s="26">
        <v>0.88837</v>
      </c>
      <c r="I229" s="27">
        <v>16.7278</v>
      </c>
      <c r="J229" s="27">
        <v>17194.82</v>
      </c>
      <c r="K229" s="26">
        <v>0.862676</v>
      </c>
      <c r="L229" s="27">
        <v>8.16171</v>
      </c>
      <c r="M229" s="27">
        <v>10920.4</v>
      </c>
      <c r="N229" s="26">
        <v>0.859157</v>
      </c>
      <c r="O229" s="27">
        <v>24.875</v>
      </c>
      <c r="P229" s="27">
        <v>19723.12</v>
      </c>
      <c r="Q229" s="26">
        <v>0.629867</v>
      </c>
      <c r="R229" s="27">
        <v>0.578405</v>
      </c>
      <c r="S229" s="27">
        <v>933.225</v>
      </c>
      <c r="T229" s="26">
        <v>0.403328</v>
      </c>
      <c r="U229" s="27">
        <v>2.33008</v>
      </c>
      <c r="V229" s="27">
        <v>372.038</v>
      </c>
      <c r="W229" s="26">
        <v>0.988358</v>
      </c>
      <c r="X229" s="27">
        <v>0.642759</v>
      </c>
      <c r="Y229" s="27">
        <v>845.125</v>
      </c>
      <c r="Z229" s="26">
        <v>0.795529</v>
      </c>
      <c r="AA229" s="27">
        <v>3.26593</v>
      </c>
      <c r="AB229" s="27">
        <v>3507.23</v>
      </c>
      <c r="AC229" s="26">
        <v>-0.0161114</v>
      </c>
      <c r="AD229" s="27">
        <v>0.0147064</v>
      </c>
      <c r="AE229" s="27">
        <v>11.1274</v>
      </c>
      <c r="AF229" s="26">
        <v>0</v>
      </c>
      <c r="AG229" s="27">
        <v>0</v>
      </c>
      <c r="AH229" s="27">
        <v>1537.33</v>
      </c>
      <c r="AI229" s="26">
        <v>0.893374</v>
      </c>
      <c r="AJ229" s="27">
        <v>0.936585</v>
      </c>
      <c r="AK229" s="27">
        <v>1760.51</v>
      </c>
      <c r="AL229" s="26">
        <v>0.838754</v>
      </c>
      <c r="AM229" s="27">
        <v>23.8173</v>
      </c>
      <c r="AN229" s="27">
        <v>24502.28</v>
      </c>
      <c r="AO229" s="26">
        <v>0.838178</v>
      </c>
      <c r="AP229" s="27">
        <v>29.7798</v>
      </c>
      <c r="AQ229" s="27">
        <v>29665.98</v>
      </c>
      <c r="AR229" s="26">
        <v>0.954585</v>
      </c>
      <c r="AS229" s="27">
        <v>280.571</v>
      </c>
      <c r="AT229" s="27">
        <v>591457</v>
      </c>
    </row>
    <row r="230" spans="1:4" ht="17.25">
      <c r="A230" s="25">
        <v>0.15625</v>
      </c>
      <c r="B230" s="26">
        <v>0.866863</v>
      </c>
      <c r="C230" s="27">
        <v>0.243389</v>
      </c>
      <c r="D230" s="27">
        <v>15017.71</v>
      </c>
      <c r="E230" s="26">
        <v>0.875568</v>
      </c>
      <c r="F230" s="27">
        <v>26.6633</v>
      </c>
      <c r="G230" s="27">
        <v>24038.1</v>
      </c>
      <c r="H230" s="26">
        <v>0.888477</v>
      </c>
      <c r="I230" s="27">
        <v>16.7459</v>
      </c>
      <c r="J230" s="27">
        <v>17195.1</v>
      </c>
      <c r="K230" s="26">
        <v>0.864042</v>
      </c>
      <c r="L230" s="27">
        <v>8.21257</v>
      </c>
      <c r="M230" s="27">
        <v>10920.53</v>
      </c>
      <c r="N230" s="26">
        <v>0.861069</v>
      </c>
      <c r="O230" s="27">
        <v>25.0404</v>
      </c>
      <c r="P230" s="27">
        <v>19723.54</v>
      </c>
      <c r="Q230" s="26">
        <v>0.628541</v>
      </c>
      <c r="R230" s="27">
        <v>0.576172</v>
      </c>
      <c r="S230" s="27">
        <v>933.234</v>
      </c>
      <c r="T230" s="26">
        <v>0.404987</v>
      </c>
      <c r="U230" s="27">
        <v>2.33323</v>
      </c>
      <c r="V230" s="27">
        <v>372.077</v>
      </c>
      <c r="W230" s="26">
        <v>0.988468</v>
      </c>
      <c r="X230" s="27">
        <v>0.642362</v>
      </c>
      <c r="Y230" s="27">
        <v>845.136</v>
      </c>
      <c r="Z230" s="26">
        <v>0.789084</v>
      </c>
      <c r="AA230" s="27">
        <v>3.18596</v>
      </c>
      <c r="AB230" s="27">
        <v>3507.29</v>
      </c>
      <c r="AC230" s="26">
        <v>-0.016705</v>
      </c>
      <c r="AD230" s="27">
        <v>0.0152616</v>
      </c>
      <c r="AE230" s="27">
        <v>11.1277</v>
      </c>
      <c r="AF230" s="26">
        <v>0</v>
      </c>
      <c r="AG230" s="27">
        <v>0</v>
      </c>
      <c r="AH230" s="27">
        <v>1537.33</v>
      </c>
      <c r="AI230" s="26">
        <v>0.892683</v>
      </c>
      <c r="AJ230" s="27">
        <v>0.933441</v>
      </c>
      <c r="AK230" s="27">
        <v>1760.53</v>
      </c>
      <c r="AL230" s="26">
        <v>0.83855</v>
      </c>
      <c r="AM230" s="27">
        <v>23.7793</v>
      </c>
      <c r="AN230" s="27">
        <v>24502.68</v>
      </c>
      <c r="AO230" s="26">
        <v>0.838491</v>
      </c>
      <c r="AP230" s="27">
        <v>29.8506</v>
      </c>
      <c r="AQ230" s="27">
        <v>29666.47</v>
      </c>
      <c r="AR230" s="26">
        <v>0.954348</v>
      </c>
      <c r="AS230" s="27">
        <v>278.6</v>
      </c>
      <c r="AT230" s="27">
        <v>591461.69</v>
      </c>
    </row>
    <row r="231" spans="1:4" ht="17.25">
      <c r="A231" s="25">
        <v>0.156944444444444</v>
      </c>
      <c r="B231" s="26">
        <v>0.867037</v>
      </c>
      <c r="C231" s="27">
        <v>0.242419</v>
      </c>
      <c r="D231" s="27">
        <v>15017.72</v>
      </c>
      <c r="E231" s="26">
        <v>0.877612</v>
      </c>
      <c r="F231" s="27">
        <v>26.7881</v>
      </c>
      <c r="G231" s="27">
        <v>24038.52</v>
      </c>
      <c r="H231" s="26">
        <v>0.889942</v>
      </c>
      <c r="I231" s="27">
        <v>16.8099</v>
      </c>
      <c r="J231" s="27">
        <v>17195.36</v>
      </c>
      <c r="K231" s="26">
        <v>0.865866</v>
      </c>
      <c r="L231" s="27">
        <v>8.26505</v>
      </c>
      <c r="M231" s="27">
        <v>10920.67</v>
      </c>
      <c r="N231" s="26">
        <v>0.863415</v>
      </c>
      <c r="O231" s="27">
        <v>25.1975</v>
      </c>
      <c r="P231" s="27">
        <v>19723.96</v>
      </c>
      <c r="Q231" s="26">
        <v>0.629098</v>
      </c>
      <c r="R231" s="27">
        <v>0.575376</v>
      </c>
      <c r="S231" s="27">
        <v>933.244</v>
      </c>
      <c r="T231" s="26">
        <v>0.405531</v>
      </c>
      <c r="U231" s="27">
        <v>2.33048</v>
      </c>
      <c r="V231" s="27">
        <v>372.116</v>
      </c>
      <c r="W231" s="26">
        <v>0.988459</v>
      </c>
      <c r="X231" s="27">
        <v>0.640013</v>
      </c>
      <c r="Y231" s="27">
        <v>845.147</v>
      </c>
      <c r="Z231" s="26">
        <v>0.787505</v>
      </c>
      <c r="AA231" s="27">
        <v>3.12781</v>
      </c>
      <c r="AB231" s="27">
        <v>3507.34</v>
      </c>
      <c r="AC231" s="26">
        <v>-0.0159407</v>
      </c>
      <c r="AD231" s="27">
        <v>0.0145068</v>
      </c>
      <c r="AE231" s="27">
        <v>11.1279</v>
      </c>
      <c r="AF231" s="26">
        <v>0</v>
      </c>
      <c r="AG231" s="27">
        <v>0</v>
      </c>
      <c r="AH231" s="27">
        <v>1537.33</v>
      </c>
      <c r="AI231" s="26">
        <v>0.892632</v>
      </c>
      <c r="AJ231" s="27">
        <v>0.926968</v>
      </c>
      <c r="AK231" s="27">
        <v>1760.55</v>
      </c>
      <c r="AL231" s="26">
        <v>0.843397</v>
      </c>
      <c r="AM231" s="27">
        <v>24.3414</v>
      </c>
      <c r="AN231" s="27">
        <v>24503.08</v>
      </c>
      <c r="AO231" s="26">
        <v>0.839978</v>
      </c>
      <c r="AP231" s="27">
        <v>29.8944</v>
      </c>
      <c r="AQ231" s="27">
        <v>29666.96</v>
      </c>
      <c r="AR231" s="26">
        <v>0.954101</v>
      </c>
      <c r="AS231" s="27">
        <v>281.749</v>
      </c>
      <c r="AT231" s="27">
        <v>591466.38</v>
      </c>
    </row>
    <row r="232" spans="1:4" ht="17.25">
      <c r="A232" s="25">
        <v>0.15763888888888899</v>
      </c>
      <c r="B232" s="26">
        <v>0.86668</v>
      </c>
      <c r="C232" s="27">
        <v>0.242788</v>
      </c>
      <c r="D232" s="27">
        <v>15017.72</v>
      </c>
      <c r="E232" s="26">
        <v>0.876986</v>
      </c>
      <c r="F232" s="27">
        <v>26.7949</v>
      </c>
      <c r="G232" s="27">
        <v>24038.98</v>
      </c>
      <c r="H232" s="26">
        <v>0.889387</v>
      </c>
      <c r="I232" s="27">
        <v>16.8133</v>
      </c>
      <c r="J232" s="27">
        <v>17195.64</v>
      </c>
      <c r="K232" s="26">
        <v>0.86546</v>
      </c>
      <c r="L232" s="27">
        <v>8.26384</v>
      </c>
      <c r="M232" s="27">
        <v>10920.81</v>
      </c>
      <c r="N232" s="26">
        <v>0.860978</v>
      </c>
      <c r="O232" s="27">
        <v>24.9297</v>
      </c>
      <c r="P232" s="27">
        <v>19724.37</v>
      </c>
      <c r="Q232" s="26">
        <v>0.629593</v>
      </c>
      <c r="R232" s="27">
        <v>0.577214</v>
      </c>
      <c r="S232" s="27">
        <v>933.254</v>
      </c>
      <c r="T232" s="26">
        <v>0.401515</v>
      </c>
      <c r="U232" s="27">
        <v>1.77544</v>
      </c>
      <c r="V232" s="27">
        <v>372.147</v>
      </c>
      <c r="W232" s="26">
        <v>0.988326</v>
      </c>
      <c r="X232" s="27">
        <v>0.640917</v>
      </c>
      <c r="Y232" s="27">
        <v>845.157</v>
      </c>
      <c r="Z232" s="26">
        <v>0.787172</v>
      </c>
      <c r="AA232" s="27">
        <v>3.12017</v>
      </c>
      <c r="AB232" s="27">
        <v>3507.39</v>
      </c>
      <c r="AC232" s="26">
        <v>-0.0155895</v>
      </c>
      <c r="AD232" s="27">
        <v>0.0142056</v>
      </c>
      <c r="AE232" s="27">
        <v>11.1282</v>
      </c>
      <c r="AF232" s="26">
        <v>0</v>
      </c>
      <c r="AG232" s="27">
        <v>0</v>
      </c>
      <c r="AH232" s="27">
        <v>1537.33</v>
      </c>
      <c r="AI232" s="26">
        <v>0.893098</v>
      </c>
      <c r="AJ232" s="27">
        <v>0.934691</v>
      </c>
      <c r="AK232" s="27">
        <v>1760.56</v>
      </c>
      <c r="AL232" s="26">
        <v>0.839893</v>
      </c>
      <c r="AM232" s="27">
        <v>23.9097</v>
      </c>
      <c r="AN232" s="27">
        <v>24503.48</v>
      </c>
      <c r="AO232" s="26">
        <v>0.840063</v>
      </c>
      <c r="AP232" s="27">
        <v>29.9684</v>
      </c>
      <c r="AQ232" s="27">
        <v>29667.46</v>
      </c>
      <c r="AR232" s="26">
        <v>0.954328</v>
      </c>
      <c r="AS232" s="27">
        <v>280.481</v>
      </c>
      <c r="AT232" s="27">
        <v>591471</v>
      </c>
    </row>
    <row r="233" spans="1:4" ht="17.25">
      <c r="A233" s="25">
        <v>0.15833333333333299</v>
      </c>
      <c r="B233" s="26">
        <v>0.866815</v>
      </c>
      <c r="C233" s="27">
        <v>0.242909</v>
      </c>
      <c r="D233" s="27">
        <v>15017.73</v>
      </c>
      <c r="E233" s="26">
        <v>0.877253</v>
      </c>
      <c r="F233" s="27">
        <v>26.8746</v>
      </c>
      <c r="G233" s="27">
        <v>24039.41</v>
      </c>
      <c r="H233" s="26">
        <v>0.889745</v>
      </c>
      <c r="I233" s="27">
        <v>16.8721</v>
      </c>
      <c r="J233" s="27">
        <v>17195.92</v>
      </c>
      <c r="K233" s="26">
        <v>0.865012</v>
      </c>
      <c r="L233" s="27">
        <v>8.24634</v>
      </c>
      <c r="M233" s="27">
        <v>10920.95</v>
      </c>
      <c r="N233" s="26">
        <v>0.861108</v>
      </c>
      <c r="O233" s="27">
        <v>24.9505</v>
      </c>
      <c r="P233" s="27">
        <v>19724.79</v>
      </c>
      <c r="Q233" s="26">
        <v>0.629556</v>
      </c>
      <c r="R233" s="27">
        <v>0.577758</v>
      </c>
      <c r="S233" s="27">
        <v>933.263</v>
      </c>
      <c r="T233" s="26">
        <v>0.40132</v>
      </c>
      <c r="U233" s="27">
        <v>1.77611</v>
      </c>
      <c r="V233" s="27">
        <v>372.177</v>
      </c>
      <c r="W233" s="26">
        <v>0.988433</v>
      </c>
      <c r="X233" s="27">
        <v>0.641165</v>
      </c>
      <c r="Y233" s="27">
        <v>845.168</v>
      </c>
      <c r="Z233" s="26">
        <v>0.784745</v>
      </c>
      <c r="AA233" s="27">
        <v>3.09461</v>
      </c>
      <c r="AB233" s="27">
        <v>3507.44</v>
      </c>
      <c r="AC233" s="26">
        <v>-0.0157127</v>
      </c>
      <c r="AD233" s="27">
        <v>0.0143128</v>
      </c>
      <c r="AE233" s="27">
        <v>11.1284</v>
      </c>
      <c r="AF233" s="26">
        <v>0</v>
      </c>
      <c r="AG233" s="27">
        <v>0</v>
      </c>
      <c r="AH233" s="27">
        <v>1537.33</v>
      </c>
      <c r="AI233" s="26">
        <v>0.893188</v>
      </c>
      <c r="AJ233" s="27">
        <v>0.936317</v>
      </c>
      <c r="AK233" s="27">
        <v>1760.58</v>
      </c>
      <c r="AL233" s="26">
        <v>0.839494</v>
      </c>
      <c r="AM233" s="27">
        <v>23.8809</v>
      </c>
      <c r="AN233" s="27">
        <v>24503.88</v>
      </c>
      <c r="AO233" s="26">
        <v>0.840082</v>
      </c>
      <c r="AP233" s="27">
        <v>30.0023</v>
      </c>
      <c r="AQ233" s="27">
        <v>29667.96</v>
      </c>
      <c r="AR233" s="26">
        <v>0.955543</v>
      </c>
      <c r="AS233" s="27">
        <v>278.934</v>
      </c>
      <c r="AT233" s="27">
        <v>591475.69</v>
      </c>
    </row>
    <row r="234" spans="1:4" ht="17.25">
      <c r="A234" s="25">
        <v>0.15902777777777799</v>
      </c>
      <c r="B234" s="26">
        <v>0.866423</v>
      </c>
      <c r="C234" s="27">
        <v>0.243034</v>
      </c>
      <c r="D234" s="27">
        <v>15017.73</v>
      </c>
      <c r="E234" s="26">
        <v>0.877004</v>
      </c>
      <c r="F234" s="27">
        <v>26.8713</v>
      </c>
      <c r="G234" s="27">
        <v>24039.88</v>
      </c>
      <c r="H234" s="26">
        <v>0.889823</v>
      </c>
      <c r="I234" s="27">
        <v>16.8747</v>
      </c>
      <c r="J234" s="27">
        <v>17196.22</v>
      </c>
      <c r="K234" s="26">
        <v>0.865682</v>
      </c>
      <c r="L234" s="27">
        <v>8.2835</v>
      </c>
      <c r="M234" s="27">
        <v>10921.09</v>
      </c>
      <c r="N234" s="26">
        <v>0.860758</v>
      </c>
      <c r="O234" s="27">
        <v>24.9165</v>
      </c>
      <c r="P234" s="27">
        <v>19725.2</v>
      </c>
      <c r="Q234" s="26">
        <v>0.628414</v>
      </c>
      <c r="R234" s="27">
        <v>0.575664</v>
      </c>
      <c r="S234" s="27">
        <v>933.273</v>
      </c>
      <c r="T234" s="26">
        <v>0.400913</v>
      </c>
      <c r="U234" s="27">
        <v>1.77335</v>
      </c>
      <c r="V234" s="27">
        <v>372.206</v>
      </c>
      <c r="W234" s="26">
        <v>0.988391</v>
      </c>
      <c r="X234" s="27">
        <v>0.640742</v>
      </c>
      <c r="Y234" s="27">
        <v>845.179</v>
      </c>
      <c r="Z234" s="26">
        <v>0.783003</v>
      </c>
      <c r="AA234" s="27">
        <v>3.08003</v>
      </c>
      <c r="AB234" s="27">
        <v>3507.5</v>
      </c>
      <c r="AC234" s="26">
        <v>-0.0163462</v>
      </c>
      <c r="AD234" s="27">
        <v>0.014899</v>
      </c>
      <c r="AE234" s="27">
        <v>11.1287</v>
      </c>
      <c r="AF234" s="26">
        <v>0</v>
      </c>
      <c r="AG234" s="27">
        <v>0</v>
      </c>
      <c r="AH234" s="27">
        <v>1537.33</v>
      </c>
      <c r="AI234" s="26">
        <v>0.893404</v>
      </c>
      <c r="AJ234" s="27">
        <v>0.938132</v>
      </c>
      <c r="AK234" s="27">
        <v>1760.59</v>
      </c>
      <c r="AL234" s="26">
        <v>0.839826</v>
      </c>
      <c r="AM234" s="27">
        <v>23.8884</v>
      </c>
      <c r="AN234" s="27">
        <v>24504.27</v>
      </c>
      <c r="AO234" s="26">
        <v>0.839543</v>
      </c>
      <c r="AP234" s="27">
        <v>29.9311</v>
      </c>
      <c r="AQ234" s="27">
        <v>29668.45</v>
      </c>
      <c r="AR234" s="26">
        <v>0.954128</v>
      </c>
      <c r="AS234" s="27">
        <v>281.294</v>
      </c>
      <c r="AT234" s="27">
        <v>591480.44</v>
      </c>
    </row>
    <row r="235" spans="1:4" ht="17.25">
      <c r="A235" s="25">
        <v>0.15972222222222199</v>
      </c>
      <c r="B235" s="26">
        <v>0.866491</v>
      </c>
      <c r="C235" s="27">
        <v>0.242073</v>
      </c>
      <c r="D235" s="27">
        <v>15017.73</v>
      </c>
      <c r="E235" s="26">
        <v>0.877664</v>
      </c>
      <c r="F235" s="27">
        <v>26.8607</v>
      </c>
      <c r="G235" s="27">
        <v>24040.31</v>
      </c>
      <c r="H235" s="26">
        <v>0.889946</v>
      </c>
      <c r="I235" s="27">
        <v>16.8627</v>
      </c>
      <c r="J235" s="27">
        <v>17196.48</v>
      </c>
      <c r="K235" s="26">
        <v>0.866183</v>
      </c>
      <c r="L235" s="27">
        <v>8.29961</v>
      </c>
      <c r="M235" s="27">
        <v>10921.22</v>
      </c>
      <c r="N235" s="26">
        <v>0.861221</v>
      </c>
      <c r="O235" s="27">
        <v>24.8819</v>
      </c>
      <c r="P235" s="27">
        <v>19725.62</v>
      </c>
      <c r="Q235" s="26">
        <v>0.628886</v>
      </c>
      <c r="R235" s="27">
        <v>0.574293</v>
      </c>
      <c r="S235" s="27">
        <v>933.282</v>
      </c>
      <c r="T235" s="26">
        <v>0.400779</v>
      </c>
      <c r="U235" s="27">
        <v>1.7695</v>
      </c>
      <c r="V235" s="27">
        <v>372.235</v>
      </c>
      <c r="W235" s="26">
        <v>0.988267</v>
      </c>
      <c r="X235" s="27">
        <v>0.639449</v>
      </c>
      <c r="Y235" s="27">
        <v>845.189</v>
      </c>
      <c r="Z235" s="26">
        <v>0.775118</v>
      </c>
      <c r="AA235" s="27">
        <v>2.96721</v>
      </c>
      <c r="AB235" s="27">
        <v>3507.55</v>
      </c>
      <c r="AC235" s="26">
        <v>-0.0151452</v>
      </c>
      <c r="AD235" s="27">
        <v>0.0137999</v>
      </c>
      <c r="AE235" s="27">
        <v>11.1289</v>
      </c>
      <c r="AF235" s="26">
        <v>0</v>
      </c>
      <c r="AG235" s="27">
        <v>0</v>
      </c>
      <c r="AH235" s="27">
        <v>1537.33</v>
      </c>
      <c r="AI235" s="26">
        <v>0.893784</v>
      </c>
      <c r="AJ235" s="27">
        <v>0.936453</v>
      </c>
      <c r="AK235" s="27">
        <v>1760.61</v>
      </c>
      <c r="AL235" s="26">
        <v>0.844032</v>
      </c>
      <c r="AM235" s="27">
        <v>24.3471</v>
      </c>
      <c r="AN235" s="27">
        <v>24504.68</v>
      </c>
      <c r="AO235" s="26">
        <v>0.840656</v>
      </c>
      <c r="AP235" s="27">
        <v>29.9295</v>
      </c>
      <c r="AQ235" s="27">
        <v>29668.95</v>
      </c>
      <c r="AR235" s="26">
        <v>0.954918</v>
      </c>
      <c r="AS235" s="27">
        <v>280.107</v>
      </c>
      <c r="AT235" s="27">
        <v>591485.06</v>
      </c>
    </row>
    <row r="236" spans="1:4" ht="17.25">
      <c r="A236" s="25">
        <v>0.16041666666666701</v>
      </c>
      <c r="B236" s="26">
        <v>0.866767</v>
      </c>
      <c r="C236" s="27">
        <v>0.242862</v>
      </c>
      <c r="D236" s="27">
        <v>15017.74</v>
      </c>
      <c r="E236" s="26">
        <v>0.877854</v>
      </c>
      <c r="F236" s="27">
        <v>26.8716</v>
      </c>
      <c r="G236" s="27">
        <v>24040.75</v>
      </c>
      <c r="H236" s="26">
        <v>0.890042</v>
      </c>
      <c r="I236" s="27">
        <v>16.8602</v>
      </c>
      <c r="J236" s="27">
        <v>17196.77</v>
      </c>
      <c r="K236" s="26">
        <v>0.866009</v>
      </c>
      <c r="L236" s="27">
        <v>8.2928</v>
      </c>
      <c r="M236" s="27">
        <v>10921.36</v>
      </c>
      <c r="N236" s="26">
        <v>0.860622</v>
      </c>
      <c r="O236" s="27">
        <v>24.8154</v>
      </c>
      <c r="P236" s="27">
        <v>19726.03</v>
      </c>
      <c r="Q236" s="26">
        <v>0.630055</v>
      </c>
      <c r="R236" s="27">
        <v>0.577514</v>
      </c>
      <c r="S236" s="27">
        <v>933.292</v>
      </c>
      <c r="T236" s="26">
        <v>0.401109</v>
      </c>
      <c r="U236" s="27">
        <v>1.7757</v>
      </c>
      <c r="V236" s="27">
        <v>372.265</v>
      </c>
      <c r="W236" s="26">
        <v>0.988325</v>
      </c>
      <c r="X236" s="27">
        <v>0.640547</v>
      </c>
      <c r="Y236" s="27">
        <v>845.2</v>
      </c>
      <c r="Z236" s="26">
        <v>0.774253</v>
      </c>
      <c r="AA236" s="27">
        <v>2.96588</v>
      </c>
      <c r="AB236" s="27">
        <v>3507.6</v>
      </c>
      <c r="AC236" s="26">
        <v>-0.0155306</v>
      </c>
      <c r="AD236" s="27">
        <v>0.0141664</v>
      </c>
      <c r="AE236" s="27">
        <v>11.1291</v>
      </c>
      <c r="AF236" s="26">
        <v>0</v>
      </c>
      <c r="AG236" s="27">
        <v>0</v>
      </c>
      <c r="AH236" s="27">
        <v>1537.33</v>
      </c>
      <c r="AI236" s="26">
        <v>0.894207</v>
      </c>
      <c r="AJ236" s="27">
        <v>0.938652</v>
      </c>
      <c r="AK236" s="27">
        <v>1760.62</v>
      </c>
      <c r="AL236" s="26">
        <v>0.840883</v>
      </c>
      <c r="AM236" s="27">
        <v>23.9401</v>
      </c>
      <c r="AN236" s="27">
        <v>24505.09</v>
      </c>
      <c r="AO236" s="26">
        <v>0.84098</v>
      </c>
      <c r="AP236" s="27">
        <v>30.0317</v>
      </c>
      <c r="AQ236" s="27">
        <v>29669.47</v>
      </c>
      <c r="AR236" s="26">
        <v>0.95472</v>
      </c>
      <c r="AS236" s="27">
        <v>279.895</v>
      </c>
      <c r="AT236" s="27">
        <v>591489.88</v>
      </c>
    </row>
    <row r="237" spans="1:4" ht="17.25">
      <c r="A237" s="25">
        <v>0.16111111111111101</v>
      </c>
      <c r="B237" s="26">
        <v>0.866688</v>
      </c>
      <c r="C237" s="27">
        <v>0.243515</v>
      </c>
      <c r="D237" s="27">
        <v>15017.74</v>
      </c>
      <c r="E237" s="26">
        <v>0.877519</v>
      </c>
      <c r="F237" s="27">
        <v>26.912</v>
      </c>
      <c r="G237" s="27">
        <v>24041.22</v>
      </c>
      <c r="H237" s="26">
        <v>0.890083</v>
      </c>
      <c r="I237" s="27">
        <v>16.9101</v>
      </c>
      <c r="J237" s="27">
        <v>17197.05</v>
      </c>
      <c r="K237" s="26">
        <v>0.865398</v>
      </c>
      <c r="L237" s="27">
        <v>8.26818</v>
      </c>
      <c r="M237" s="27">
        <v>10921.5</v>
      </c>
      <c r="N237" s="26">
        <v>0.860926</v>
      </c>
      <c r="O237" s="27">
        <v>24.9204</v>
      </c>
      <c r="P237" s="27">
        <v>19726.45</v>
      </c>
      <c r="Q237" s="26">
        <v>0.630132</v>
      </c>
      <c r="R237" s="27">
        <v>0.577141</v>
      </c>
      <c r="S237" s="27">
        <v>933.302</v>
      </c>
      <c r="T237" s="26">
        <v>0.400862</v>
      </c>
      <c r="U237" s="27">
        <v>1.77479</v>
      </c>
      <c r="V237" s="27">
        <v>372.294</v>
      </c>
      <c r="W237" s="26">
        <v>0.988334</v>
      </c>
      <c r="X237" s="27">
        <v>0.640089</v>
      </c>
      <c r="Y237" s="27">
        <v>845.211</v>
      </c>
      <c r="Z237" s="26">
        <v>0.773456</v>
      </c>
      <c r="AA237" s="27">
        <v>2.95233</v>
      </c>
      <c r="AB237" s="27">
        <v>3507.65</v>
      </c>
      <c r="AC237" s="26">
        <v>-0.0144803</v>
      </c>
      <c r="AD237" s="27">
        <v>0.0132</v>
      </c>
      <c r="AE237" s="27">
        <v>11.1294</v>
      </c>
      <c r="AF237" s="26">
        <v>0</v>
      </c>
      <c r="AG237" s="27">
        <v>0</v>
      </c>
      <c r="AH237" s="27">
        <v>1537.33</v>
      </c>
      <c r="AI237" s="26">
        <v>0.885587</v>
      </c>
      <c r="AJ237" s="27">
        <v>0.94939</v>
      </c>
      <c r="AK237" s="27">
        <v>1760.64</v>
      </c>
      <c r="AL237" s="26">
        <v>0.840887</v>
      </c>
      <c r="AM237" s="27">
        <v>23.9144</v>
      </c>
      <c r="AN237" s="27">
        <v>24505.48</v>
      </c>
      <c r="AO237" s="26">
        <v>0.841126</v>
      </c>
      <c r="AP237" s="27">
        <v>30.026</v>
      </c>
      <c r="AQ237" s="27">
        <v>29669.96</v>
      </c>
      <c r="AR237" s="26">
        <v>0.954893</v>
      </c>
      <c r="AS237" s="27">
        <v>279.058</v>
      </c>
      <c r="AT237" s="27">
        <v>591494.44</v>
      </c>
    </row>
    <row r="238" spans="1:4" ht="17.25">
      <c r="A238" s="25">
        <v>0.16180555555555601</v>
      </c>
      <c r="B238" s="26">
        <v>0.866538</v>
      </c>
      <c r="C238" s="27">
        <v>0.242362</v>
      </c>
      <c r="D238" s="27">
        <v>15017.75</v>
      </c>
      <c r="E238" s="26">
        <v>0.878243</v>
      </c>
      <c r="F238" s="27">
        <v>26.856</v>
      </c>
      <c r="G238" s="27">
        <v>24041.66</v>
      </c>
      <c r="H238" s="26">
        <v>0.890633</v>
      </c>
      <c r="I238" s="27">
        <v>16.8723</v>
      </c>
      <c r="J238" s="27">
        <v>17197.34</v>
      </c>
      <c r="K238" s="26">
        <v>0.866374</v>
      </c>
      <c r="L238" s="27">
        <v>8.27378</v>
      </c>
      <c r="M238" s="27">
        <v>10921.64</v>
      </c>
      <c r="N238" s="26">
        <v>0.861914</v>
      </c>
      <c r="O238" s="27">
        <v>24.8818</v>
      </c>
      <c r="P238" s="27">
        <v>19726.86</v>
      </c>
      <c r="Q238" s="26">
        <v>0.631246</v>
      </c>
      <c r="R238" s="27">
        <v>0.577653</v>
      </c>
      <c r="S238" s="27">
        <v>933.311</v>
      </c>
      <c r="T238" s="26">
        <v>0.400709</v>
      </c>
      <c r="U238" s="27">
        <v>1.77555</v>
      </c>
      <c r="V238" s="27">
        <v>372.324</v>
      </c>
      <c r="W238" s="26">
        <v>0.988342</v>
      </c>
      <c r="X238" s="27">
        <v>0.640342</v>
      </c>
      <c r="Y238" s="27">
        <v>845.221</v>
      </c>
      <c r="Z238" s="26">
        <v>0.771834</v>
      </c>
      <c r="AA238" s="27">
        <v>2.90432</v>
      </c>
      <c r="AB238" s="27">
        <v>3507.69</v>
      </c>
      <c r="AC238" s="26">
        <v>-0.0148916</v>
      </c>
      <c r="AD238" s="27">
        <v>0.0135986</v>
      </c>
      <c r="AE238" s="27">
        <v>11.1296</v>
      </c>
      <c r="AF238" s="26">
        <v>0</v>
      </c>
      <c r="AG238" s="27">
        <v>0</v>
      </c>
      <c r="AH238" s="27">
        <v>1537.33</v>
      </c>
      <c r="AI238" s="26">
        <v>0.886869</v>
      </c>
      <c r="AJ238" s="27">
        <v>0.958447</v>
      </c>
      <c r="AK238" s="27">
        <v>1760.66</v>
      </c>
      <c r="AL238" s="26">
        <v>0.844683</v>
      </c>
      <c r="AM238" s="27">
        <v>24.3777</v>
      </c>
      <c r="AN238" s="27">
        <v>24505.88</v>
      </c>
      <c r="AO238" s="26">
        <v>0.84177</v>
      </c>
      <c r="AP238" s="27">
        <v>29.9964</v>
      </c>
      <c r="AQ238" s="27">
        <v>29670.46</v>
      </c>
      <c r="AR238" s="26">
        <v>0.951738</v>
      </c>
      <c r="AS238" s="27">
        <v>286.792</v>
      </c>
      <c r="AT238" s="27">
        <v>591499.19</v>
      </c>
    </row>
    <row r="239" spans="1:4" ht="17.25">
      <c r="A239" s="25">
        <v>0.16250000000000001</v>
      </c>
      <c r="B239" s="26">
        <v>0.866742</v>
      </c>
      <c r="C239" s="27">
        <v>0.24265</v>
      </c>
      <c r="D239" s="27">
        <v>15017.75</v>
      </c>
      <c r="E239" s="26">
        <v>0.877944</v>
      </c>
      <c r="F239" s="27">
        <v>26.8985</v>
      </c>
      <c r="G239" s="27">
        <v>24042.11</v>
      </c>
      <c r="H239" s="26">
        <v>0.890281</v>
      </c>
      <c r="I239" s="27">
        <v>16.8869</v>
      </c>
      <c r="J239" s="27">
        <v>17197.61</v>
      </c>
      <c r="K239" s="26">
        <v>0.866296</v>
      </c>
      <c r="L239" s="27">
        <v>8.30005</v>
      </c>
      <c r="M239" s="27">
        <v>10921.77</v>
      </c>
      <c r="N239" s="26">
        <v>0.861416</v>
      </c>
      <c r="O239" s="27">
        <v>24.8906</v>
      </c>
      <c r="P239" s="27">
        <v>19727.28</v>
      </c>
      <c r="Q239" s="26">
        <v>0.629542</v>
      </c>
      <c r="R239" s="27">
        <v>0.576932</v>
      </c>
      <c r="S239" s="27">
        <v>933.321</v>
      </c>
      <c r="T239" s="26">
        <v>0.400361</v>
      </c>
      <c r="U239" s="27">
        <v>1.77591</v>
      </c>
      <c r="V239" s="27">
        <v>372.354</v>
      </c>
      <c r="W239" s="26">
        <v>0.988439</v>
      </c>
      <c r="X239" s="27">
        <v>0.640978</v>
      </c>
      <c r="Y239" s="27">
        <v>845.232</v>
      </c>
      <c r="Z239" s="26">
        <v>0.772683</v>
      </c>
      <c r="AA239" s="27">
        <v>2.94715</v>
      </c>
      <c r="AB239" s="27">
        <v>3507.74</v>
      </c>
      <c r="AC239" s="26">
        <v>-0.0164256</v>
      </c>
      <c r="AD239" s="27">
        <v>0.0149971</v>
      </c>
      <c r="AE239" s="27">
        <v>11.1299</v>
      </c>
      <c r="AF239" s="26">
        <v>0</v>
      </c>
      <c r="AG239" s="27">
        <v>0</v>
      </c>
      <c r="AH239" s="27">
        <v>1537.33</v>
      </c>
      <c r="AI239" s="26">
        <v>0.886307</v>
      </c>
      <c r="AJ239" s="27">
        <v>0.959127</v>
      </c>
      <c r="AK239" s="27">
        <v>1760.67</v>
      </c>
      <c r="AL239" s="26">
        <v>0.843545</v>
      </c>
      <c r="AM239" s="27">
        <v>24.3848</v>
      </c>
      <c r="AN239" s="27">
        <v>24506.29</v>
      </c>
      <c r="AO239" s="26">
        <v>0.84091</v>
      </c>
      <c r="AP239" s="27">
        <v>30.0517</v>
      </c>
      <c r="AQ239" s="27">
        <v>29670.96</v>
      </c>
      <c r="AR239" s="26">
        <v>0.944708</v>
      </c>
      <c r="AS239" s="27">
        <v>280.627</v>
      </c>
      <c r="AT239" s="27">
        <v>591504</v>
      </c>
    </row>
    <row r="240" spans="1:4" ht="17.25">
      <c r="A240" s="25">
        <v>0.163194444444444</v>
      </c>
      <c r="B240" s="26">
        <v>0.86685</v>
      </c>
      <c r="C240" s="27">
        <v>0.244231</v>
      </c>
      <c r="D240" s="27">
        <v>15017.75</v>
      </c>
      <c r="E240" s="26">
        <v>0.876427</v>
      </c>
      <c r="F240" s="27">
        <v>26.889</v>
      </c>
      <c r="G240" s="27">
        <v>24042.54</v>
      </c>
      <c r="H240" s="26">
        <v>0.889279</v>
      </c>
      <c r="I240" s="27">
        <v>16.8905</v>
      </c>
      <c r="J240" s="27">
        <v>17197.89</v>
      </c>
      <c r="K240" s="26">
        <v>0.865652</v>
      </c>
      <c r="L240" s="27">
        <v>8.32083</v>
      </c>
      <c r="M240" s="27">
        <v>10921.91</v>
      </c>
      <c r="N240" s="26">
        <v>0.903069</v>
      </c>
      <c r="O240" s="27">
        <v>0.0226799</v>
      </c>
      <c r="P240" s="27">
        <v>19727.58</v>
      </c>
      <c r="Q240" s="26">
        <v>0.628312</v>
      </c>
      <c r="R240" s="27">
        <v>0.577528</v>
      </c>
      <c r="S240" s="27">
        <v>933.33</v>
      </c>
      <c r="T240" s="26">
        <v>0.415763</v>
      </c>
      <c r="U240" s="27">
        <v>2.37716</v>
      </c>
      <c r="V240" s="27">
        <v>372.391</v>
      </c>
      <c r="W240" s="26">
        <v>0.988496</v>
      </c>
      <c r="X240" s="27">
        <v>0.644401</v>
      </c>
      <c r="Y240" s="27">
        <v>845.243</v>
      </c>
      <c r="Z240" s="26">
        <v>0.773743</v>
      </c>
      <c r="AA240" s="27">
        <v>2.89721</v>
      </c>
      <c r="AB240" s="27">
        <v>3507.79</v>
      </c>
      <c r="AC240" s="26">
        <v>-0.0156821</v>
      </c>
      <c r="AD240" s="27">
        <v>0.0142559</v>
      </c>
      <c r="AE240" s="27">
        <v>11.1301</v>
      </c>
      <c r="AF240" s="26">
        <v>0</v>
      </c>
      <c r="AG240" s="27">
        <v>0</v>
      </c>
      <c r="AH240" s="27">
        <v>1537.33</v>
      </c>
      <c r="AI240" s="26">
        <v>0.88488</v>
      </c>
      <c r="AJ240" s="27">
        <v>0.954532</v>
      </c>
      <c r="AK240" s="27">
        <v>1760.69</v>
      </c>
      <c r="AL240" s="26">
        <v>0.83637</v>
      </c>
      <c r="AM240" s="27">
        <v>23.5273</v>
      </c>
      <c r="AN240" s="27">
        <v>24506.68</v>
      </c>
      <c r="AO240" s="26">
        <v>0.839693</v>
      </c>
      <c r="AP240" s="27">
        <v>30.0773</v>
      </c>
      <c r="AQ240" s="27">
        <v>29671.46</v>
      </c>
      <c r="AR240" s="26">
        <v>0.960972</v>
      </c>
      <c r="AS240" s="27">
        <v>259.865</v>
      </c>
      <c r="AT240" s="27">
        <v>591508.69</v>
      </c>
    </row>
    <row r="241" spans="1:4" ht="17.25">
      <c r="A241" s="25">
        <v>0.163888888888889</v>
      </c>
      <c r="B241" s="26">
        <v>0.866967</v>
      </c>
      <c r="C241" s="27">
        <v>0.243283</v>
      </c>
      <c r="D241" s="27">
        <v>15017.76</v>
      </c>
      <c r="E241" s="26">
        <v>0.877093</v>
      </c>
      <c r="F241" s="27">
        <v>26.9249</v>
      </c>
      <c r="G241" s="27">
        <v>24042.99</v>
      </c>
      <c r="H241" s="26">
        <v>0.889607</v>
      </c>
      <c r="I241" s="27">
        <v>16.9042</v>
      </c>
      <c r="J241" s="27">
        <v>17198.17</v>
      </c>
      <c r="K241" s="26">
        <v>0.864758</v>
      </c>
      <c r="L241" s="27">
        <v>8.26933</v>
      </c>
      <c r="M241" s="27">
        <v>10922.05</v>
      </c>
      <c r="N241" s="26">
        <v>0.90454</v>
      </c>
      <c r="O241" s="27">
        <v>0.022717</v>
      </c>
      <c r="P241" s="27">
        <v>19727.58</v>
      </c>
      <c r="Q241" s="26">
        <v>0.628471</v>
      </c>
      <c r="R241" s="27">
        <v>0.576793</v>
      </c>
      <c r="S241" s="27">
        <v>933.34</v>
      </c>
      <c r="T241" s="26">
        <v>0.418789</v>
      </c>
      <c r="U241" s="27">
        <v>2.37799</v>
      </c>
      <c r="V241" s="27">
        <v>372.431</v>
      </c>
      <c r="W241" s="26">
        <v>0.988529</v>
      </c>
      <c r="X241" s="27">
        <v>0.641956</v>
      </c>
      <c r="Y241" s="27">
        <v>845.254</v>
      </c>
      <c r="Z241" s="26">
        <v>0.775621</v>
      </c>
      <c r="AA241" s="27">
        <v>2.88224</v>
      </c>
      <c r="AB241" s="27">
        <v>3507.84</v>
      </c>
      <c r="AC241" s="26">
        <v>-0.012755</v>
      </c>
      <c r="AD241" s="27">
        <v>0.0115357</v>
      </c>
      <c r="AE241" s="27">
        <v>11.1303</v>
      </c>
      <c r="AF241" s="26">
        <v>0</v>
      </c>
      <c r="AG241" s="27">
        <v>0</v>
      </c>
      <c r="AH241" s="27">
        <v>1537.33</v>
      </c>
      <c r="AI241" s="26">
        <v>0.885466</v>
      </c>
      <c r="AJ241" s="27">
        <v>0.955228</v>
      </c>
      <c r="AK241" s="27">
        <v>1760.7</v>
      </c>
      <c r="AL241" s="26">
        <v>0.843432</v>
      </c>
      <c r="AM241" s="27">
        <v>24.3743</v>
      </c>
      <c r="AN241" s="27">
        <v>24507.08</v>
      </c>
      <c r="AO241" s="26">
        <v>0.840573</v>
      </c>
      <c r="AP241" s="27">
        <v>30.0878</v>
      </c>
      <c r="AQ241" s="27">
        <v>29671.96</v>
      </c>
      <c r="AR241" s="26">
        <v>0.9604</v>
      </c>
      <c r="AS241" s="27">
        <v>271.451</v>
      </c>
      <c r="AT241" s="27">
        <v>591513.06</v>
      </c>
    </row>
    <row r="242" spans="1:4" ht="17.25">
      <c r="A242" s="25">
        <v>0.164583333333333</v>
      </c>
      <c r="B242" s="26">
        <v>0.867176</v>
      </c>
      <c r="C242" s="27">
        <v>0.243539</v>
      </c>
      <c r="D242" s="27">
        <v>15017.76</v>
      </c>
      <c r="E242" s="26">
        <v>0.876627</v>
      </c>
      <c r="F242" s="27">
        <v>26.8998</v>
      </c>
      <c r="G242" s="27">
        <v>24043.46</v>
      </c>
      <c r="H242" s="26">
        <v>0.889312</v>
      </c>
      <c r="I242" s="27">
        <v>16.885</v>
      </c>
      <c r="J242" s="27">
        <v>17198.47</v>
      </c>
      <c r="K242" s="26">
        <v>0.864819</v>
      </c>
      <c r="L242" s="27">
        <v>8.26644</v>
      </c>
      <c r="M242" s="27">
        <v>10922.19</v>
      </c>
      <c r="N242" s="26">
        <v>0.902763</v>
      </c>
      <c r="O242" s="27">
        <v>0.0224635</v>
      </c>
      <c r="P242" s="27">
        <v>19727.58</v>
      </c>
      <c r="Q242" s="26">
        <v>0.62836</v>
      </c>
      <c r="R242" s="27">
        <v>0.577274</v>
      </c>
      <c r="S242" s="27">
        <v>933.35</v>
      </c>
      <c r="T242" s="26">
        <v>0.419245</v>
      </c>
      <c r="U242" s="27">
        <v>2.3729</v>
      </c>
      <c r="V242" s="27">
        <v>372.471</v>
      </c>
      <c r="W242" s="26">
        <v>0.988549</v>
      </c>
      <c r="X242" s="27">
        <v>0.642926</v>
      </c>
      <c r="Y242" s="27">
        <v>845.264</v>
      </c>
      <c r="Z242" s="26">
        <v>0.775459</v>
      </c>
      <c r="AA242" s="27">
        <v>2.87789</v>
      </c>
      <c r="AB242" s="27">
        <v>3507.89</v>
      </c>
      <c r="AC242" s="26">
        <v>-0.013254</v>
      </c>
      <c r="AD242" s="27">
        <v>0.0119951</v>
      </c>
      <c r="AE242" s="27">
        <v>11.1306</v>
      </c>
      <c r="AF242" s="26">
        <v>0</v>
      </c>
      <c r="AG242" s="27">
        <v>0</v>
      </c>
      <c r="AH242" s="27">
        <v>1537.33</v>
      </c>
      <c r="AI242" s="26">
        <v>0.885106</v>
      </c>
      <c r="AJ242" s="27">
        <v>0.956701</v>
      </c>
      <c r="AK242" s="27">
        <v>1760.72</v>
      </c>
      <c r="AL242" s="26">
        <v>0.843055</v>
      </c>
      <c r="AM242" s="27">
        <v>24.4131</v>
      </c>
      <c r="AN242" s="27">
        <v>24507.49</v>
      </c>
      <c r="AO242" s="26">
        <v>0.839679</v>
      </c>
      <c r="AP242" s="27">
        <v>30.0373</v>
      </c>
      <c r="AQ242" s="27">
        <v>29672.46</v>
      </c>
      <c r="AR242" s="26">
        <v>0.959482</v>
      </c>
      <c r="AS242" s="27">
        <v>265.934</v>
      </c>
      <c r="AT242" s="27">
        <v>591517.44</v>
      </c>
    </row>
    <row r="243" spans="1:4" ht="17.25">
      <c r="A243" s="25">
        <v>0.165277777777778</v>
      </c>
      <c r="B243" s="26">
        <v>0.867007</v>
      </c>
      <c r="C243" s="27">
        <v>0.243134</v>
      </c>
      <c r="D243" s="27">
        <v>15017.77</v>
      </c>
      <c r="E243" s="26">
        <v>0.877131</v>
      </c>
      <c r="F243" s="27">
        <v>26.9327</v>
      </c>
      <c r="G243" s="27">
        <v>24043.91</v>
      </c>
      <c r="H243" s="26">
        <v>0.889769</v>
      </c>
      <c r="I243" s="27">
        <v>16.928</v>
      </c>
      <c r="J243" s="27">
        <v>17198.75</v>
      </c>
      <c r="K243" s="26">
        <v>0.865579</v>
      </c>
      <c r="L243" s="27">
        <v>8.3141</v>
      </c>
      <c r="M243" s="27">
        <v>10922.33</v>
      </c>
      <c r="N243" s="26">
        <v>0.904684</v>
      </c>
      <c r="O243" s="27">
        <v>0.0227111</v>
      </c>
      <c r="P243" s="27">
        <v>19727.58</v>
      </c>
      <c r="Q243" s="26">
        <v>0.628964</v>
      </c>
      <c r="R243" s="27">
        <v>0.576144</v>
      </c>
      <c r="S243" s="27">
        <v>933.359</v>
      </c>
      <c r="T243" s="26">
        <v>0.419848</v>
      </c>
      <c r="U243" s="27">
        <v>2.3718</v>
      </c>
      <c r="V243" s="27">
        <v>372.51</v>
      </c>
      <c r="W243" s="26">
        <v>0.988288</v>
      </c>
      <c r="X243" s="27">
        <v>0.641785</v>
      </c>
      <c r="Y243" s="27">
        <v>845.275</v>
      </c>
      <c r="Z243" s="26">
        <v>0.774165</v>
      </c>
      <c r="AA243" s="27">
        <v>2.87745</v>
      </c>
      <c r="AB243" s="27">
        <v>3507.94</v>
      </c>
      <c r="AC243" s="26">
        <v>-0.0146181</v>
      </c>
      <c r="AD243" s="27">
        <v>0.0132431</v>
      </c>
      <c r="AE243" s="27">
        <v>11.1309</v>
      </c>
      <c r="AF243" s="26">
        <v>0</v>
      </c>
      <c r="AG243" s="27">
        <v>0</v>
      </c>
      <c r="AH243" s="27">
        <v>1537.33</v>
      </c>
      <c r="AI243" s="26">
        <v>0.884724</v>
      </c>
      <c r="AJ243" s="27">
        <v>0.952734</v>
      </c>
      <c r="AK243" s="27">
        <v>1760.73</v>
      </c>
      <c r="AL243" s="26">
        <v>0.840727</v>
      </c>
      <c r="AM243" s="27">
        <v>23.9837</v>
      </c>
      <c r="AN243" s="27">
        <v>24507.89</v>
      </c>
      <c r="AO243" s="26">
        <v>0.84081</v>
      </c>
      <c r="AP243" s="27">
        <v>30.076</v>
      </c>
      <c r="AQ243" s="27">
        <v>29672.97</v>
      </c>
      <c r="AR243" s="26">
        <v>0.960909</v>
      </c>
      <c r="AS243" s="27">
        <v>259.461</v>
      </c>
      <c r="AT243" s="27">
        <v>591521.88</v>
      </c>
    </row>
    <row r="244" spans="1:4" ht="17.25">
      <c r="A244" s="25">
        <v>0.16597222222222199</v>
      </c>
      <c r="B244" s="26">
        <v>0.867287</v>
      </c>
      <c r="C244" s="27">
        <v>0.242995</v>
      </c>
      <c r="D244" s="27">
        <v>15017.77</v>
      </c>
      <c r="E244" s="26">
        <v>0.877232</v>
      </c>
      <c r="F244" s="27">
        <v>26.8903</v>
      </c>
      <c r="G244" s="27">
        <v>24044.34</v>
      </c>
      <c r="H244" s="26">
        <v>0.889754</v>
      </c>
      <c r="I244" s="27">
        <v>16.8749</v>
      </c>
      <c r="J244" s="27">
        <v>17199.02</v>
      </c>
      <c r="K244" s="26">
        <v>0.865924</v>
      </c>
      <c r="L244" s="27">
        <v>8.30569</v>
      </c>
      <c r="M244" s="27">
        <v>10922.46</v>
      </c>
      <c r="N244" s="26">
        <v>0.905601</v>
      </c>
      <c r="O244" s="27">
        <v>0.02246</v>
      </c>
      <c r="P244" s="27">
        <v>19727.58</v>
      </c>
      <c r="Q244" s="26">
        <v>0.62796</v>
      </c>
      <c r="R244" s="27">
        <v>0.574757</v>
      </c>
      <c r="S244" s="27">
        <v>933.369</v>
      </c>
      <c r="T244" s="26">
        <v>0.408172</v>
      </c>
      <c r="U244" s="27">
        <v>2.33695</v>
      </c>
      <c r="V244" s="27">
        <v>372.55</v>
      </c>
      <c r="W244" s="26">
        <v>0.988278</v>
      </c>
      <c r="X244" s="27">
        <v>0.642139</v>
      </c>
      <c r="Y244" s="27">
        <v>845.286</v>
      </c>
      <c r="Z244" s="26">
        <v>0.773883</v>
      </c>
      <c r="AA244" s="27">
        <v>2.87375</v>
      </c>
      <c r="AB244" s="27">
        <v>3507.98</v>
      </c>
      <c r="AC244" s="26">
        <v>-0.0135142</v>
      </c>
      <c r="AD244" s="27">
        <v>0.0122768</v>
      </c>
      <c r="AE244" s="27">
        <v>11.1311</v>
      </c>
      <c r="AF244" s="26">
        <v>0</v>
      </c>
      <c r="AG244" s="27">
        <v>0</v>
      </c>
      <c r="AH244" s="27">
        <v>1537.33</v>
      </c>
      <c r="AI244" s="26">
        <v>0.883484</v>
      </c>
      <c r="AJ244" s="27">
        <v>0.961665</v>
      </c>
      <c r="AK244" s="27">
        <v>1760.75</v>
      </c>
      <c r="AL244" s="26">
        <v>0.836728</v>
      </c>
      <c r="AM244" s="27">
        <v>23.5025</v>
      </c>
      <c r="AN244" s="27">
        <v>24508.29</v>
      </c>
      <c r="AO244" s="26">
        <v>0.840149</v>
      </c>
      <c r="AP244" s="27">
        <v>30.0643</v>
      </c>
      <c r="AQ244" s="27">
        <v>29673.46</v>
      </c>
      <c r="AR244" s="26">
        <v>0.959432</v>
      </c>
      <c r="AS244" s="27">
        <v>266.056</v>
      </c>
      <c r="AT244" s="27">
        <v>591526.25</v>
      </c>
    </row>
    <row r="245" spans="1:4" ht="17.25">
      <c r="A245" s="25">
        <v>0.16666666666666699</v>
      </c>
      <c r="B245" s="26">
        <v>0.86707</v>
      </c>
      <c r="C245" s="27">
        <v>0.243818</v>
      </c>
      <c r="D245" s="27">
        <v>15017.77</v>
      </c>
      <c r="E245" s="26">
        <v>0.877058</v>
      </c>
      <c r="F245" s="27">
        <v>26.9448</v>
      </c>
      <c r="G245" s="27">
        <v>24044.79</v>
      </c>
      <c r="H245" s="26">
        <v>0.889572</v>
      </c>
      <c r="I245" s="27">
        <v>16.8954</v>
      </c>
      <c r="J245" s="27">
        <v>17199.3</v>
      </c>
      <c r="K245" s="26">
        <v>0.865004</v>
      </c>
      <c r="L245" s="27">
        <v>8.27372</v>
      </c>
      <c r="M245" s="27">
        <v>10922.6</v>
      </c>
      <c r="N245" s="26">
        <v>0.904486</v>
      </c>
      <c r="O245" s="27">
        <v>0.0226234</v>
      </c>
      <c r="P245" s="27">
        <v>19727.58</v>
      </c>
      <c r="Q245" s="26">
        <v>0.629171</v>
      </c>
      <c r="R245" s="27">
        <v>0.578796</v>
      </c>
      <c r="S245" s="27">
        <v>933.378</v>
      </c>
      <c r="T245" s="26">
        <v>0.409092</v>
      </c>
      <c r="U245" s="27">
        <v>2.34096</v>
      </c>
      <c r="V245" s="27">
        <v>372.589</v>
      </c>
      <c r="W245" s="26">
        <v>0.988487</v>
      </c>
      <c r="X245" s="27">
        <v>0.644</v>
      </c>
      <c r="Y245" s="27">
        <v>845.296</v>
      </c>
      <c r="Z245" s="26">
        <v>0.775054</v>
      </c>
      <c r="AA245" s="27">
        <v>2.86532</v>
      </c>
      <c r="AB245" s="27">
        <v>3508.03</v>
      </c>
      <c r="AC245" s="26">
        <v>-0.0123273</v>
      </c>
      <c r="AD245" s="27">
        <v>0.0111771</v>
      </c>
      <c r="AE245" s="27">
        <v>11.1314</v>
      </c>
      <c r="AF245" s="26">
        <v>0</v>
      </c>
      <c r="AG245" s="27">
        <v>0</v>
      </c>
      <c r="AH245" s="27">
        <v>1537.33</v>
      </c>
      <c r="AI245" s="26">
        <v>0.838875</v>
      </c>
      <c r="AJ245" s="27">
        <v>5.96445</v>
      </c>
      <c r="AK245" s="27">
        <v>1760.81</v>
      </c>
      <c r="AL245" s="26">
        <v>0.843072</v>
      </c>
      <c r="AM245" s="27">
        <v>24.4372</v>
      </c>
      <c r="AN245" s="27">
        <v>24508.7</v>
      </c>
      <c r="AO245" s="26">
        <v>0.840244</v>
      </c>
      <c r="AP245" s="27">
        <v>30.076</v>
      </c>
      <c r="AQ245" s="27">
        <v>29673.97</v>
      </c>
      <c r="AR245" s="26">
        <v>0.958816</v>
      </c>
      <c r="AS245" s="27">
        <v>268.631</v>
      </c>
      <c r="AT245" s="27">
        <v>591530.69</v>
      </c>
    </row>
    <row r="246" spans="1:4" ht="17.25">
      <c r="A246" s="25">
        <v>0.16736111111111099</v>
      </c>
      <c r="B246" s="26">
        <v>0.866868</v>
      </c>
      <c r="C246" s="27">
        <v>0.243053</v>
      </c>
      <c r="D246" s="27">
        <v>15017.78</v>
      </c>
      <c r="E246" s="26">
        <v>0.876731</v>
      </c>
      <c r="F246" s="27">
        <v>26.9246</v>
      </c>
      <c r="G246" s="27">
        <v>24045.24</v>
      </c>
      <c r="H246" s="26">
        <v>0.889494</v>
      </c>
      <c r="I246" s="27">
        <v>16.9236</v>
      </c>
      <c r="J246" s="27">
        <v>17199.58</v>
      </c>
      <c r="K246" s="26">
        <v>0.865126</v>
      </c>
      <c r="L246" s="27">
        <v>8.28898</v>
      </c>
      <c r="M246" s="27">
        <v>10922.74</v>
      </c>
      <c r="N246" s="26">
        <v>0.896387</v>
      </c>
      <c r="O246" s="27">
        <v>0.0303223</v>
      </c>
      <c r="P246" s="27">
        <v>19727.58</v>
      </c>
      <c r="Q246" s="26">
        <v>0.629018</v>
      </c>
      <c r="R246" s="27">
        <v>0.577193</v>
      </c>
      <c r="S246" s="27">
        <v>933.388</v>
      </c>
      <c r="T246" s="26">
        <v>0.410587</v>
      </c>
      <c r="U246" s="27">
        <v>2.34615</v>
      </c>
      <c r="V246" s="27">
        <v>372.628</v>
      </c>
      <c r="W246" s="26">
        <v>0.988436</v>
      </c>
      <c r="X246" s="27">
        <v>0.64323</v>
      </c>
      <c r="Y246" s="27">
        <v>845.307</v>
      </c>
      <c r="Z246" s="26">
        <v>0.774097</v>
      </c>
      <c r="AA246" s="27">
        <v>2.86821</v>
      </c>
      <c r="AB246" s="27">
        <v>3508.08</v>
      </c>
      <c r="AC246" s="26">
        <v>-0.0126392</v>
      </c>
      <c r="AD246" s="27">
        <v>0.0114786</v>
      </c>
      <c r="AE246" s="27">
        <v>11.1317</v>
      </c>
      <c r="AF246" s="26">
        <v>0</v>
      </c>
      <c r="AG246" s="27">
        <v>0</v>
      </c>
      <c r="AH246" s="27">
        <v>1537.33</v>
      </c>
      <c r="AI246" s="26">
        <v>0.846484</v>
      </c>
      <c r="AJ246" s="27">
        <v>6.16631</v>
      </c>
      <c r="AK246" s="27">
        <v>1760.92</v>
      </c>
      <c r="AL246" s="26">
        <v>0.843695</v>
      </c>
      <c r="AM246" s="27">
        <v>24.4237</v>
      </c>
      <c r="AN246" s="27">
        <v>24509.1</v>
      </c>
      <c r="AO246" s="26">
        <v>0.840737</v>
      </c>
      <c r="AP246" s="27">
        <v>30.0713</v>
      </c>
      <c r="AQ246" s="27">
        <v>29674.47</v>
      </c>
      <c r="AR246" s="26">
        <v>0.959685</v>
      </c>
      <c r="AS246" s="27">
        <v>267.713</v>
      </c>
      <c r="AT246" s="27">
        <v>591535.19</v>
      </c>
    </row>
    <row r="247" spans="1:4" ht="17.25">
      <c r="A247" s="25">
        <v>0.16805555555555601</v>
      </c>
      <c r="B247" s="26">
        <v>0.867421</v>
      </c>
      <c r="C247" s="27">
        <v>0.243363</v>
      </c>
      <c r="D247" s="27">
        <v>15017.78</v>
      </c>
      <c r="E247" s="26">
        <v>0.877</v>
      </c>
      <c r="F247" s="27">
        <v>26.892</v>
      </c>
      <c r="G247" s="27">
        <v>24045.69</v>
      </c>
      <c r="H247" s="26">
        <v>0.88939</v>
      </c>
      <c r="I247" s="27">
        <v>16.8775</v>
      </c>
      <c r="J247" s="27">
        <v>17199.87</v>
      </c>
      <c r="K247" s="26">
        <v>0.86552</v>
      </c>
      <c r="L247" s="27">
        <v>8.30005</v>
      </c>
      <c r="M247" s="27">
        <v>10922.88</v>
      </c>
      <c r="N247" s="26">
        <v>0.861247</v>
      </c>
      <c r="O247" s="27">
        <v>8.4034</v>
      </c>
      <c r="P247" s="27">
        <v>19727.71</v>
      </c>
      <c r="Q247" s="26">
        <v>0.629466</v>
      </c>
      <c r="R247" s="27">
        <v>0.578781</v>
      </c>
      <c r="S247" s="27">
        <v>933.398</v>
      </c>
      <c r="T247" s="26">
        <v>0.410243</v>
      </c>
      <c r="U247" s="27">
        <v>2.34338</v>
      </c>
      <c r="V247" s="27">
        <v>372.667</v>
      </c>
      <c r="W247" s="26">
        <v>0.988501</v>
      </c>
      <c r="X247" s="27">
        <v>0.644146</v>
      </c>
      <c r="Y247" s="27">
        <v>845.318</v>
      </c>
      <c r="Z247" s="26">
        <v>0.774213</v>
      </c>
      <c r="AA247" s="27">
        <v>2.86129</v>
      </c>
      <c r="AB247" s="27">
        <v>3508.13</v>
      </c>
      <c r="AC247" s="26">
        <v>-0.0119643</v>
      </c>
      <c r="AD247" s="27">
        <v>0.0108558</v>
      </c>
      <c r="AE247" s="27">
        <v>11.1319</v>
      </c>
      <c r="AF247" s="26">
        <v>0</v>
      </c>
      <c r="AG247" s="27">
        <v>0</v>
      </c>
      <c r="AH247" s="27">
        <v>1537.33</v>
      </c>
      <c r="AI247" s="26">
        <v>0.848073</v>
      </c>
      <c r="AJ247" s="27">
        <v>6.22652</v>
      </c>
      <c r="AK247" s="27">
        <v>1761.02</v>
      </c>
      <c r="AL247" s="26">
        <v>0.836843</v>
      </c>
      <c r="AM247" s="27">
        <v>23.4893</v>
      </c>
      <c r="AN247" s="27">
        <v>24509.5</v>
      </c>
      <c r="AO247" s="26">
        <v>0.840291</v>
      </c>
      <c r="AP247" s="27">
        <v>30.0251</v>
      </c>
      <c r="AQ247" s="27">
        <v>29674.96</v>
      </c>
      <c r="AR247" s="26">
        <v>0.959665</v>
      </c>
      <c r="AS247" s="27">
        <v>277.51</v>
      </c>
      <c r="AT247" s="27">
        <v>591539.81</v>
      </c>
    </row>
    <row r="248" spans="1:4" ht="17.25">
      <c r="A248" s="25">
        <v>0.16875000000000001</v>
      </c>
      <c r="B248" s="26">
        <v>0.867231</v>
      </c>
      <c r="C248" s="27">
        <v>0.24243</v>
      </c>
      <c r="D248" s="27">
        <v>15017.79</v>
      </c>
      <c r="E248" s="26">
        <v>0.877675</v>
      </c>
      <c r="F248" s="27">
        <v>26.9478</v>
      </c>
      <c r="G248" s="27">
        <v>24046.13</v>
      </c>
      <c r="H248" s="26">
        <v>0.88997</v>
      </c>
      <c r="I248" s="27">
        <v>16.9207</v>
      </c>
      <c r="J248" s="27">
        <v>17200.15</v>
      </c>
      <c r="K248" s="26">
        <v>0.866416</v>
      </c>
      <c r="L248" s="27">
        <v>8.32444</v>
      </c>
      <c r="M248" s="27">
        <v>10923.02</v>
      </c>
      <c r="N248" s="26">
        <v>0.864196</v>
      </c>
      <c r="O248" s="27">
        <v>17.1074</v>
      </c>
      <c r="P248" s="27">
        <v>19727.9</v>
      </c>
      <c r="Q248" s="26">
        <v>0.628481</v>
      </c>
      <c r="R248" s="27">
        <v>0.574148</v>
      </c>
      <c r="S248" s="27">
        <v>933.407</v>
      </c>
      <c r="T248" s="26">
        <v>0.409703</v>
      </c>
      <c r="U248" s="27">
        <v>2.33745</v>
      </c>
      <c r="V248" s="27">
        <v>372.706</v>
      </c>
      <c r="W248" s="26">
        <v>0.988285</v>
      </c>
      <c r="X248" s="27">
        <v>0.641042</v>
      </c>
      <c r="Y248" s="27">
        <v>845.328</v>
      </c>
      <c r="Z248" s="26">
        <v>0.765393</v>
      </c>
      <c r="AA248" s="27">
        <v>2.86133</v>
      </c>
      <c r="AB248" s="27">
        <v>3508.18</v>
      </c>
      <c r="AC248" s="26">
        <v>-0.0160003</v>
      </c>
      <c r="AD248" s="27">
        <v>0.0146261</v>
      </c>
      <c r="AE248" s="27">
        <v>11.1322</v>
      </c>
      <c r="AF248" s="26">
        <v>-0.963718</v>
      </c>
      <c r="AG248" s="27">
        <v>0.00860898</v>
      </c>
      <c r="AH248" s="27">
        <v>1537.33</v>
      </c>
      <c r="AI248" s="26">
        <v>0.894538</v>
      </c>
      <c r="AJ248" s="27">
        <v>0.943261</v>
      </c>
      <c r="AK248" s="27">
        <v>1761.06</v>
      </c>
      <c r="AL248" s="26">
        <v>0.837508</v>
      </c>
      <c r="AM248" s="27">
        <v>23.5176</v>
      </c>
      <c r="AN248" s="27">
        <v>24509.89</v>
      </c>
      <c r="AO248" s="26">
        <v>0.841066</v>
      </c>
      <c r="AP248" s="27">
        <v>30.0809</v>
      </c>
      <c r="AQ248" s="27">
        <v>29675.46</v>
      </c>
      <c r="AR248" s="26">
        <v>0.955789</v>
      </c>
      <c r="AS248" s="27">
        <v>285.331</v>
      </c>
      <c r="AT248" s="27">
        <v>591544.5</v>
      </c>
    </row>
    <row r="249" spans="1:4" ht="17.25">
      <c r="A249" s="25">
        <v>0.16944444444444401</v>
      </c>
      <c r="B249" s="26">
        <v>0.867195</v>
      </c>
      <c r="C249" s="27">
        <v>0.242958</v>
      </c>
      <c r="D249" s="27">
        <v>15017.79</v>
      </c>
      <c r="E249" s="26">
        <v>0.876956</v>
      </c>
      <c r="F249" s="27">
        <v>26.9226</v>
      </c>
      <c r="G249" s="27">
        <v>24046.58</v>
      </c>
      <c r="H249" s="26">
        <v>0.889532</v>
      </c>
      <c r="I249" s="27">
        <v>16.9228</v>
      </c>
      <c r="J249" s="27">
        <v>17200.43</v>
      </c>
      <c r="K249" s="26">
        <v>0.865351</v>
      </c>
      <c r="L249" s="27">
        <v>8.30055</v>
      </c>
      <c r="M249" s="27">
        <v>10923.16</v>
      </c>
      <c r="N249" s="26">
        <v>0.861191</v>
      </c>
      <c r="O249" s="27">
        <v>16.8944</v>
      </c>
      <c r="P249" s="27">
        <v>19728.18</v>
      </c>
      <c r="Q249" s="26">
        <v>0.630106</v>
      </c>
      <c r="R249" s="27">
        <v>0.578368</v>
      </c>
      <c r="S249" s="27">
        <v>933.417</v>
      </c>
      <c r="T249" s="26">
        <v>0.409442</v>
      </c>
      <c r="U249" s="27">
        <v>2.34201</v>
      </c>
      <c r="V249" s="27">
        <v>372.745</v>
      </c>
      <c r="W249" s="26">
        <v>0.988372</v>
      </c>
      <c r="X249" s="27">
        <v>0.642744</v>
      </c>
      <c r="Y249" s="27">
        <v>845.339</v>
      </c>
      <c r="Z249" s="26">
        <v>0.773495</v>
      </c>
      <c r="AA249" s="27">
        <v>2.85333</v>
      </c>
      <c r="AB249" s="27">
        <v>3508.23</v>
      </c>
      <c r="AC249" s="26">
        <v>-0.015548</v>
      </c>
      <c r="AD249" s="27">
        <v>0.014111</v>
      </c>
      <c r="AE249" s="27">
        <v>11.1325</v>
      </c>
      <c r="AF249" s="26">
        <v>0.850456</v>
      </c>
      <c r="AG249" s="27">
        <v>4.41461</v>
      </c>
      <c r="AH249" s="27">
        <v>1537.39</v>
      </c>
      <c r="AI249" s="26">
        <v>0.895141</v>
      </c>
      <c r="AJ249" s="27">
        <v>0.950085</v>
      </c>
      <c r="AK249" s="27">
        <v>1761.08</v>
      </c>
      <c r="AL249" s="26">
        <v>0.843498</v>
      </c>
      <c r="AM249" s="27">
        <v>24.3839</v>
      </c>
      <c r="AN249" s="27">
        <v>24510.3</v>
      </c>
      <c r="AO249" s="26">
        <v>0.840877</v>
      </c>
      <c r="AP249" s="27">
        <v>30.1043</v>
      </c>
      <c r="AQ249" s="27">
        <v>29675.98</v>
      </c>
      <c r="AR249" s="26">
        <v>0.956103</v>
      </c>
      <c r="AS249" s="27">
        <v>281.691</v>
      </c>
      <c r="AT249" s="27">
        <v>591549.19</v>
      </c>
    </row>
    <row r="250" spans="1:4" ht="17.25">
      <c r="A250" s="25">
        <v>0.17013888888888901</v>
      </c>
      <c r="B250" s="26">
        <v>0.867697</v>
      </c>
      <c r="C250" s="27">
        <v>0.241961</v>
      </c>
      <c r="D250" s="27">
        <v>15017.79</v>
      </c>
      <c r="E250" s="26">
        <v>0.878717</v>
      </c>
      <c r="F250" s="27">
        <v>27.0243</v>
      </c>
      <c r="G250" s="27">
        <v>24047.03</v>
      </c>
      <c r="H250" s="26">
        <v>0.890903</v>
      </c>
      <c r="I250" s="27">
        <v>16.9621</v>
      </c>
      <c r="J250" s="27">
        <v>17200.71</v>
      </c>
      <c r="K250" s="26">
        <v>0.866205</v>
      </c>
      <c r="L250" s="27">
        <v>8.28059</v>
      </c>
      <c r="M250" s="27">
        <v>10923.29</v>
      </c>
      <c r="N250" s="26">
        <v>0.865639</v>
      </c>
      <c r="O250" s="27">
        <v>25.6966</v>
      </c>
      <c r="P250" s="27">
        <v>19728.58</v>
      </c>
      <c r="Q250" s="26">
        <v>0.629047</v>
      </c>
      <c r="R250" s="27">
        <v>0.576235</v>
      </c>
      <c r="S250" s="27">
        <v>933.427</v>
      </c>
      <c r="T250" s="26">
        <v>0.408264</v>
      </c>
      <c r="U250" s="27">
        <v>2.33501</v>
      </c>
      <c r="V250" s="27">
        <v>372.785</v>
      </c>
      <c r="W250" s="26">
        <v>0.988479</v>
      </c>
      <c r="X250" s="27">
        <v>0.641703</v>
      </c>
      <c r="Y250" s="27">
        <v>845.35</v>
      </c>
      <c r="Z250" s="26">
        <v>0.776627</v>
      </c>
      <c r="AA250" s="27">
        <v>2.87987</v>
      </c>
      <c r="AB250" s="27">
        <v>3508.27</v>
      </c>
      <c r="AC250" s="26">
        <v>-0.0172805</v>
      </c>
      <c r="AD250" s="27">
        <v>0.0156427</v>
      </c>
      <c r="AE250" s="27">
        <v>11.1327</v>
      </c>
      <c r="AF250" s="26">
        <v>0.856067</v>
      </c>
      <c r="AG250" s="27">
        <v>4.74377</v>
      </c>
      <c r="AH250" s="27">
        <v>1537.47</v>
      </c>
      <c r="AI250" s="26">
        <v>0.894452</v>
      </c>
      <c r="AJ250" s="27">
        <v>0.938576</v>
      </c>
      <c r="AK250" s="27">
        <v>1761.09</v>
      </c>
      <c r="AL250" s="26">
        <v>0.844068</v>
      </c>
      <c r="AM250" s="27">
        <v>24.4174</v>
      </c>
      <c r="AN250" s="27">
        <v>24510.71</v>
      </c>
      <c r="AO250" s="26">
        <v>0.841684</v>
      </c>
      <c r="AP250" s="27">
        <v>30.113</v>
      </c>
      <c r="AQ250" s="27">
        <v>29676.47</v>
      </c>
      <c r="AR250" s="26">
        <v>0.953898</v>
      </c>
      <c r="AS250" s="27">
        <v>304.386</v>
      </c>
      <c r="AT250" s="27">
        <v>591554.12</v>
      </c>
    </row>
    <row r="251" spans="1:4" ht="17.25">
      <c r="A251" s="25">
        <v>0.170833333333333</v>
      </c>
      <c r="B251" s="26">
        <v>0.867534</v>
      </c>
      <c r="C251" s="27">
        <v>0.241235</v>
      </c>
      <c r="D251" s="27">
        <v>15017.8</v>
      </c>
      <c r="E251" s="26">
        <v>0.878897</v>
      </c>
      <c r="F251" s="27">
        <v>27.0224</v>
      </c>
      <c r="G251" s="27">
        <v>24047.48</v>
      </c>
      <c r="H251" s="26">
        <v>0.890847</v>
      </c>
      <c r="I251" s="27">
        <v>16.9876</v>
      </c>
      <c r="J251" s="27">
        <v>17200.99</v>
      </c>
      <c r="K251" s="26">
        <v>0.866814</v>
      </c>
      <c r="L251" s="27">
        <v>8.32628</v>
      </c>
      <c r="M251" s="27">
        <v>10923.43</v>
      </c>
      <c r="N251" s="26">
        <v>0.865788</v>
      </c>
      <c r="O251" s="27">
        <v>25.7145</v>
      </c>
      <c r="P251" s="27">
        <v>19729.01</v>
      </c>
      <c r="Q251" s="26">
        <v>0.629709</v>
      </c>
      <c r="R251" s="27">
        <v>0.574972</v>
      </c>
      <c r="S251" s="27">
        <v>933.436</v>
      </c>
      <c r="T251" s="26">
        <v>0.407815</v>
      </c>
      <c r="U251" s="27">
        <v>2.33074</v>
      </c>
      <c r="V251" s="27">
        <v>372.823</v>
      </c>
      <c r="W251" s="26">
        <v>0.988047</v>
      </c>
      <c r="X251" s="27">
        <v>0.639324</v>
      </c>
      <c r="Y251" s="27">
        <v>845.361</v>
      </c>
      <c r="Z251" s="26">
        <v>0.775433</v>
      </c>
      <c r="AA251" s="27">
        <v>2.85275</v>
      </c>
      <c r="AB251" s="27">
        <v>3508.32</v>
      </c>
      <c r="AC251" s="26">
        <v>-0.0163159</v>
      </c>
      <c r="AD251" s="27">
        <v>0.0147412</v>
      </c>
      <c r="AE251" s="27">
        <v>11.1329</v>
      </c>
      <c r="AF251" s="26">
        <v>0.849862</v>
      </c>
      <c r="AG251" s="27">
        <v>4.51016</v>
      </c>
      <c r="AH251" s="27">
        <v>1537.55</v>
      </c>
      <c r="AI251" s="26">
        <v>0.894354</v>
      </c>
      <c r="AJ251" s="27">
        <v>0.936147</v>
      </c>
      <c r="AK251" s="27">
        <v>1761.11</v>
      </c>
      <c r="AL251" s="26">
        <v>0.83859</v>
      </c>
      <c r="AM251" s="27">
        <v>23.5873</v>
      </c>
      <c r="AN251" s="27">
        <v>24511.11</v>
      </c>
      <c r="AO251" s="26">
        <v>0.84239</v>
      </c>
      <c r="AP251" s="27">
        <v>30.1494</v>
      </c>
      <c r="AQ251" s="27">
        <v>29676.97</v>
      </c>
      <c r="AR251" s="26">
        <v>0.950323</v>
      </c>
      <c r="AS251" s="27">
        <v>308.781</v>
      </c>
      <c r="AT251" s="27">
        <v>591559.25</v>
      </c>
    </row>
    <row r="252" spans="1:4" ht="17.25">
      <c r="A252" s="25">
        <v>0.171527777777778</v>
      </c>
      <c r="B252" s="26">
        <v>0.866866</v>
      </c>
      <c r="C252" s="27">
        <v>0.242528</v>
      </c>
      <c r="D252" s="27">
        <v>15017.8</v>
      </c>
      <c r="E252" s="26">
        <v>0.877735</v>
      </c>
      <c r="F252" s="27">
        <v>27.1174</v>
      </c>
      <c r="G252" s="27">
        <v>24047.94</v>
      </c>
      <c r="H252" s="26">
        <v>0.890135</v>
      </c>
      <c r="I252" s="27">
        <v>17.0287</v>
      </c>
      <c r="J252" s="27">
        <v>17201.28</v>
      </c>
      <c r="K252" s="26">
        <v>0.866489</v>
      </c>
      <c r="L252" s="27">
        <v>8.37546</v>
      </c>
      <c r="M252" s="27">
        <v>10923.57</v>
      </c>
      <c r="N252" s="26">
        <v>0.864099</v>
      </c>
      <c r="O252" s="27">
        <v>25.6853</v>
      </c>
      <c r="P252" s="27">
        <v>19729.44</v>
      </c>
      <c r="Q252" s="26">
        <v>0.629335</v>
      </c>
      <c r="R252" s="27">
        <v>0.578491</v>
      </c>
      <c r="S252" s="27">
        <v>933.446</v>
      </c>
      <c r="T252" s="26">
        <v>0.409548</v>
      </c>
      <c r="U252" s="27">
        <v>2.35151</v>
      </c>
      <c r="V252" s="27">
        <v>372.862</v>
      </c>
      <c r="W252" s="26">
        <v>0.988184</v>
      </c>
      <c r="X252" s="27">
        <v>0.644001</v>
      </c>
      <c r="Y252" s="27">
        <v>845.371</v>
      </c>
      <c r="Z252" s="26">
        <v>0.773553</v>
      </c>
      <c r="AA252" s="27">
        <v>2.86105</v>
      </c>
      <c r="AB252" s="27">
        <v>3508.37</v>
      </c>
      <c r="AC252" s="26">
        <v>-0.0167527</v>
      </c>
      <c r="AD252" s="27">
        <v>0.0151891</v>
      </c>
      <c r="AE252" s="27">
        <v>11.1332</v>
      </c>
      <c r="AF252" s="26">
        <v>0.844725</v>
      </c>
      <c r="AG252" s="27">
        <v>4.43252</v>
      </c>
      <c r="AH252" s="27">
        <v>1537.62</v>
      </c>
      <c r="AI252" s="26">
        <v>0.893768</v>
      </c>
      <c r="AJ252" s="27">
        <v>0.941145</v>
      </c>
      <c r="AK252" s="27">
        <v>1761.13</v>
      </c>
      <c r="AL252" s="26">
        <v>0.844523</v>
      </c>
      <c r="AM252" s="27">
        <v>24.6217</v>
      </c>
      <c r="AN252" s="27">
        <v>24511.51</v>
      </c>
      <c r="AO252" s="26">
        <v>0.840899</v>
      </c>
      <c r="AP252" s="27">
        <v>30.2606</v>
      </c>
      <c r="AQ252" s="27">
        <v>29677.48</v>
      </c>
      <c r="AR252" s="26">
        <v>0.964168</v>
      </c>
      <c r="AS252" s="27">
        <v>310.256</v>
      </c>
      <c r="AT252" s="27">
        <v>591564.38</v>
      </c>
    </row>
    <row r="253" spans="1:4" ht="17.25">
      <c r="A253" s="25">
        <v>0.172222222222222</v>
      </c>
      <c r="B253" s="26">
        <v>0.867191</v>
      </c>
      <c r="C253" s="27">
        <v>0.241889</v>
      </c>
      <c r="D253" s="27">
        <v>15017.81</v>
      </c>
      <c r="E253" s="26">
        <v>0.877854</v>
      </c>
      <c r="F253" s="27">
        <v>27.0567</v>
      </c>
      <c r="G253" s="27">
        <v>24048.41</v>
      </c>
      <c r="H253" s="26">
        <v>0.89029</v>
      </c>
      <c r="I253" s="27">
        <v>17.0319</v>
      </c>
      <c r="J253" s="27">
        <v>17201.57</v>
      </c>
      <c r="K253" s="26">
        <v>0.866122</v>
      </c>
      <c r="L253" s="27">
        <v>8.34089</v>
      </c>
      <c r="M253" s="27">
        <v>10923.71</v>
      </c>
      <c r="N253" s="26">
        <v>0.863111</v>
      </c>
      <c r="O253" s="27">
        <v>25.4227</v>
      </c>
      <c r="P253" s="27">
        <v>19729.86</v>
      </c>
      <c r="Q253" s="26">
        <v>0.628574</v>
      </c>
      <c r="R253" s="27">
        <v>0.575747</v>
      </c>
      <c r="S253" s="27">
        <v>933.455</v>
      </c>
      <c r="T253" s="26">
        <v>0.401222</v>
      </c>
      <c r="U253" s="27">
        <v>1.77253</v>
      </c>
      <c r="V253" s="27">
        <v>372.892</v>
      </c>
      <c r="W253" s="26">
        <v>0.987981</v>
      </c>
      <c r="X253" s="27">
        <v>0.641604</v>
      </c>
      <c r="Y253" s="27">
        <v>845.382</v>
      </c>
      <c r="Z253" s="26">
        <v>0.772395</v>
      </c>
      <c r="AA253" s="27">
        <v>2.85272</v>
      </c>
      <c r="AB253" s="27">
        <v>3508.41</v>
      </c>
      <c r="AC253" s="26">
        <v>-0.0173164</v>
      </c>
      <c r="AD253" s="27">
        <v>0.0156998</v>
      </c>
      <c r="AE253" s="27">
        <v>11.1334</v>
      </c>
      <c r="AF253" s="26">
        <v>0.843747</v>
      </c>
      <c r="AG253" s="27">
        <v>4.41765</v>
      </c>
      <c r="AH253" s="27">
        <v>1537.69</v>
      </c>
      <c r="AI253" s="26">
        <v>0.893726</v>
      </c>
      <c r="AJ253" s="27">
        <v>0.941587</v>
      </c>
      <c r="AK253" s="27">
        <v>1761.14</v>
      </c>
      <c r="AL253" s="26">
        <v>0.844041</v>
      </c>
      <c r="AM253" s="27">
        <v>24.5121</v>
      </c>
      <c r="AN253" s="27">
        <v>24511.91</v>
      </c>
      <c r="AO253" s="26">
        <v>0.841479</v>
      </c>
      <c r="AP253" s="27">
        <v>30.2497</v>
      </c>
      <c r="AQ253" s="27">
        <v>29677.98</v>
      </c>
      <c r="AR253" s="26">
        <v>0.964218</v>
      </c>
      <c r="AS253" s="27">
        <v>310.157</v>
      </c>
      <c r="AT253" s="27">
        <v>591569.56</v>
      </c>
    </row>
    <row r="254" spans="1:4" ht="17.25">
      <c r="A254" s="25">
        <v>0.172916666666667</v>
      </c>
      <c r="B254" s="26">
        <v>0.867032</v>
      </c>
      <c r="C254" s="27">
        <v>0.24141</v>
      </c>
      <c r="D254" s="27">
        <v>15017.81</v>
      </c>
      <c r="E254" s="26">
        <v>0.878213</v>
      </c>
      <c r="F254" s="27">
        <v>27.1008</v>
      </c>
      <c r="G254" s="27">
        <v>24048.84</v>
      </c>
      <c r="H254" s="26">
        <v>0.890522</v>
      </c>
      <c r="I254" s="27">
        <v>17.0198</v>
      </c>
      <c r="J254" s="27">
        <v>17201.85</v>
      </c>
      <c r="K254" s="26">
        <v>0.86577</v>
      </c>
      <c r="L254" s="27">
        <v>8.30001</v>
      </c>
      <c r="M254" s="27">
        <v>10923.85</v>
      </c>
      <c r="N254" s="26">
        <v>0.863055</v>
      </c>
      <c r="O254" s="27">
        <v>25.2808</v>
      </c>
      <c r="P254" s="27">
        <v>19730.29</v>
      </c>
      <c r="Q254" s="26">
        <v>0.630033</v>
      </c>
      <c r="R254" s="27">
        <v>0.577607</v>
      </c>
      <c r="S254" s="27">
        <v>933.465</v>
      </c>
      <c r="T254" s="26">
        <v>0.400665</v>
      </c>
      <c r="U254" s="27">
        <v>1.77091</v>
      </c>
      <c r="V254" s="27">
        <v>372.921</v>
      </c>
      <c r="W254" s="26">
        <v>0.987851</v>
      </c>
      <c r="X254" s="27">
        <v>0.640579</v>
      </c>
      <c r="Y254" s="27">
        <v>845.393</v>
      </c>
      <c r="Z254" s="26">
        <v>0.772493</v>
      </c>
      <c r="AA254" s="27">
        <v>2.8466</v>
      </c>
      <c r="AB254" s="27">
        <v>3508.46</v>
      </c>
      <c r="AC254" s="26">
        <v>-0.0164771</v>
      </c>
      <c r="AD254" s="27">
        <v>0.0149466</v>
      </c>
      <c r="AE254" s="27">
        <v>11.1337</v>
      </c>
      <c r="AF254" s="26">
        <v>0.843398</v>
      </c>
      <c r="AG254" s="27">
        <v>4.39439</v>
      </c>
      <c r="AH254" s="27">
        <v>1537.77</v>
      </c>
      <c r="AI254" s="26">
        <v>0.893698</v>
      </c>
      <c r="AJ254" s="27">
        <v>0.937873</v>
      </c>
      <c r="AK254" s="27">
        <v>1761.16</v>
      </c>
      <c r="AL254" s="26">
        <v>0.844483</v>
      </c>
      <c r="AM254" s="27">
        <v>24.4677</v>
      </c>
      <c r="AN254" s="27">
        <v>24512.33</v>
      </c>
      <c r="AO254" s="26">
        <v>0.84218</v>
      </c>
      <c r="AP254" s="27">
        <v>30.2267</v>
      </c>
      <c r="AQ254" s="27">
        <v>29678.5</v>
      </c>
      <c r="AR254" s="26">
        <v>0.963431</v>
      </c>
      <c r="AS254" s="27">
        <v>310.882</v>
      </c>
      <c r="AT254" s="27">
        <v>591574.69</v>
      </c>
    </row>
    <row r="255" spans="1:4" ht="17.25">
      <c r="A255" s="25">
        <v>0.17361111111111099</v>
      </c>
      <c r="B255" s="26">
        <v>0.867393</v>
      </c>
      <c r="C255" s="27">
        <v>0.242278</v>
      </c>
      <c r="D255" s="27">
        <v>15017.81</v>
      </c>
      <c r="E255" s="26">
        <v>0.878072</v>
      </c>
      <c r="F255" s="27">
        <v>27.0884</v>
      </c>
      <c r="G255" s="27">
        <v>24049.31</v>
      </c>
      <c r="H255" s="26">
        <v>0.890393</v>
      </c>
      <c r="I255" s="27">
        <v>17.002</v>
      </c>
      <c r="J255" s="27">
        <v>17202.14</v>
      </c>
      <c r="K255" s="26">
        <v>0.866121</v>
      </c>
      <c r="L255" s="27">
        <v>8.33111</v>
      </c>
      <c r="M255" s="27">
        <v>10923.99</v>
      </c>
      <c r="N255" s="26">
        <v>0.862065</v>
      </c>
      <c r="O255" s="27">
        <v>25.2166</v>
      </c>
      <c r="P255" s="27">
        <v>19730.71</v>
      </c>
      <c r="Q255" s="26">
        <v>0.628537</v>
      </c>
      <c r="R255" s="27">
        <v>0.575493</v>
      </c>
      <c r="S255" s="27">
        <v>933.474</v>
      </c>
      <c r="T255" s="26">
        <v>0.400057</v>
      </c>
      <c r="U255" s="27">
        <v>1.7709</v>
      </c>
      <c r="V255" s="27">
        <v>372.951</v>
      </c>
      <c r="W255" s="26">
        <v>0.988017</v>
      </c>
      <c r="X255" s="27">
        <v>0.642061</v>
      </c>
      <c r="Y255" s="27">
        <v>845.403</v>
      </c>
      <c r="Z255" s="26">
        <v>0.773372</v>
      </c>
      <c r="AA255" s="27">
        <v>2.85138</v>
      </c>
      <c r="AB255" s="27">
        <v>3508.51</v>
      </c>
      <c r="AC255" s="26">
        <v>-0.0171547</v>
      </c>
      <c r="AD255" s="27">
        <v>0.0155538</v>
      </c>
      <c r="AE255" s="27">
        <v>11.1339</v>
      </c>
      <c r="AF255" s="26">
        <v>0.819062</v>
      </c>
      <c r="AG255" s="27">
        <v>3.90058</v>
      </c>
      <c r="AH255" s="27">
        <v>1537.84</v>
      </c>
      <c r="AI255" s="26">
        <v>0.893779</v>
      </c>
      <c r="AJ255" s="27">
        <v>0.93763</v>
      </c>
      <c r="AK255" s="27">
        <v>1761.17</v>
      </c>
      <c r="AL255" s="26">
        <v>0.838213</v>
      </c>
      <c r="AM255" s="27">
        <v>23.6199</v>
      </c>
      <c r="AN255" s="27">
        <v>24512.72</v>
      </c>
      <c r="AO255" s="26">
        <v>0.841641</v>
      </c>
      <c r="AP255" s="27">
        <v>30.215</v>
      </c>
      <c r="AQ255" s="27">
        <v>29678.99</v>
      </c>
      <c r="AR255" s="26">
        <v>0.962528</v>
      </c>
      <c r="AS255" s="27">
        <v>309.915</v>
      </c>
      <c r="AT255" s="27">
        <v>591579.81</v>
      </c>
    </row>
    <row r="256" spans="1:4" ht="17.25">
      <c r="A256" s="25">
        <v>0.17430555555555599</v>
      </c>
      <c r="B256" s="26">
        <v>0.867285</v>
      </c>
      <c r="C256" s="27">
        <v>0.2419</v>
      </c>
      <c r="D256" s="27">
        <v>15017.82</v>
      </c>
      <c r="E256" s="26">
        <v>0.878372</v>
      </c>
      <c r="F256" s="27">
        <v>27.0896</v>
      </c>
      <c r="G256" s="27">
        <v>24049.74</v>
      </c>
      <c r="H256" s="26">
        <v>0.890772</v>
      </c>
      <c r="I256" s="27">
        <v>17.0402</v>
      </c>
      <c r="J256" s="27">
        <v>17202.42</v>
      </c>
      <c r="K256" s="26">
        <v>0.867131</v>
      </c>
      <c r="L256" s="27">
        <v>8.37389</v>
      </c>
      <c r="M256" s="27">
        <v>10924.13</v>
      </c>
      <c r="N256" s="26">
        <v>0.862706</v>
      </c>
      <c r="O256" s="27">
        <v>25.1942</v>
      </c>
      <c r="P256" s="27">
        <v>19731.13</v>
      </c>
      <c r="Q256" s="26">
        <v>0.629748</v>
      </c>
      <c r="R256" s="27">
        <v>0.576864</v>
      </c>
      <c r="S256" s="27">
        <v>933.484</v>
      </c>
      <c r="T256" s="26">
        <v>0.399693</v>
      </c>
      <c r="U256" s="27">
        <v>1.77128</v>
      </c>
      <c r="V256" s="27">
        <v>372.98</v>
      </c>
      <c r="W256" s="26">
        <v>0.987935</v>
      </c>
      <c r="X256" s="27">
        <v>0.641324</v>
      </c>
      <c r="Y256" s="27">
        <v>845.414</v>
      </c>
      <c r="Z256" s="26">
        <v>0.766025</v>
      </c>
      <c r="AA256" s="27">
        <v>2.86245</v>
      </c>
      <c r="AB256" s="27">
        <v>3508.56</v>
      </c>
      <c r="AC256" s="26">
        <v>-0.0154149</v>
      </c>
      <c r="AD256" s="27">
        <v>0.0141157</v>
      </c>
      <c r="AE256" s="27">
        <v>11.1342</v>
      </c>
      <c r="AF256" s="26">
        <v>0</v>
      </c>
      <c r="AG256" s="27">
        <v>0</v>
      </c>
      <c r="AH256" s="27">
        <v>1537.84</v>
      </c>
      <c r="AI256" s="26">
        <v>0.894562</v>
      </c>
      <c r="AJ256" s="27">
        <v>0.939876</v>
      </c>
      <c r="AK256" s="27">
        <v>1761.19</v>
      </c>
      <c r="AL256" s="26">
        <v>0.845176</v>
      </c>
      <c r="AM256" s="27">
        <v>24.5821</v>
      </c>
      <c r="AN256" s="27">
        <v>24513.12</v>
      </c>
      <c r="AO256" s="26">
        <v>0.842194</v>
      </c>
      <c r="AP256" s="27">
        <v>30.2613</v>
      </c>
      <c r="AQ256" s="27">
        <v>29679.5</v>
      </c>
      <c r="AR256" s="26">
        <v>0.965014</v>
      </c>
      <c r="AS256" s="27">
        <v>303.563</v>
      </c>
      <c r="AT256" s="27">
        <v>591584.94</v>
      </c>
    </row>
    <row r="257" spans="1:4" ht="17.25">
      <c r="A257" s="25">
        <v>0.17499999999999999</v>
      </c>
      <c r="B257" s="26">
        <v>0.867225</v>
      </c>
      <c r="C257" s="27">
        <v>0.241958</v>
      </c>
      <c r="D257" s="27">
        <v>15017.82</v>
      </c>
      <c r="E257" s="26">
        <v>0.878358</v>
      </c>
      <c r="F257" s="27">
        <v>27.127</v>
      </c>
      <c r="G257" s="27">
        <v>24050.19</v>
      </c>
      <c r="H257" s="26">
        <v>0.891003</v>
      </c>
      <c r="I257" s="27">
        <v>17.0254</v>
      </c>
      <c r="J257" s="27">
        <v>17202.7</v>
      </c>
      <c r="K257" s="26">
        <v>0.867044</v>
      </c>
      <c r="L257" s="27">
        <v>8.35367</v>
      </c>
      <c r="M257" s="27">
        <v>10924.27</v>
      </c>
      <c r="N257" s="26">
        <v>0.863238</v>
      </c>
      <c r="O257" s="27">
        <v>25.2319</v>
      </c>
      <c r="P257" s="27">
        <v>19731.55</v>
      </c>
      <c r="Q257" s="26">
        <v>0.627832</v>
      </c>
      <c r="R257" s="27">
        <v>0.574689</v>
      </c>
      <c r="S257" s="27">
        <v>933.494</v>
      </c>
      <c r="T257" s="26">
        <v>0.400106</v>
      </c>
      <c r="U257" s="27">
        <v>1.77305</v>
      </c>
      <c r="V257" s="27">
        <v>373.01</v>
      </c>
      <c r="W257" s="26">
        <v>0.988032</v>
      </c>
      <c r="X257" s="27">
        <v>0.641821</v>
      </c>
      <c r="Y257" s="27">
        <v>845.425</v>
      </c>
      <c r="Z257" s="26">
        <v>0.767739</v>
      </c>
      <c r="AA257" s="27">
        <v>2.83465</v>
      </c>
      <c r="AB257" s="27">
        <v>3508.6</v>
      </c>
      <c r="AC257" s="26">
        <v>-0.0145671</v>
      </c>
      <c r="AD257" s="27">
        <v>0.0132781</v>
      </c>
      <c r="AE257" s="27">
        <v>11.1344</v>
      </c>
      <c r="AF257" s="26">
        <v>0</v>
      </c>
      <c r="AG257" s="27">
        <v>0</v>
      </c>
      <c r="AH257" s="27">
        <v>1537.84</v>
      </c>
      <c r="AI257" s="26">
        <v>0.894434</v>
      </c>
      <c r="AJ257" s="27">
        <v>0.944649</v>
      </c>
      <c r="AK257" s="27">
        <v>1761.2</v>
      </c>
      <c r="AL257" s="26">
        <v>0.844489</v>
      </c>
      <c r="AM257" s="27">
        <v>24.5234</v>
      </c>
      <c r="AN257" s="27">
        <v>24513.54</v>
      </c>
      <c r="AO257" s="26">
        <v>0.841697</v>
      </c>
      <c r="AP257" s="27">
        <v>30.2357</v>
      </c>
      <c r="AQ257" s="27">
        <v>29680.01</v>
      </c>
      <c r="AR257" s="26">
        <v>0.964123</v>
      </c>
      <c r="AS257" s="27">
        <v>303.562</v>
      </c>
      <c r="AT257" s="27">
        <v>591590.06</v>
      </c>
    </row>
    <row r="258" spans="1:4" ht="17.25">
      <c r="A258" s="25">
        <v>0.17569444444444399</v>
      </c>
      <c r="B258" s="26">
        <v>0.867376</v>
      </c>
      <c r="C258" s="27">
        <v>0.241756</v>
      </c>
      <c r="D258" s="27">
        <v>15017.83</v>
      </c>
      <c r="E258" s="26">
        <v>0.878325</v>
      </c>
      <c r="F258" s="27">
        <v>27.0883</v>
      </c>
      <c r="G258" s="27">
        <v>24050.64</v>
      </c>
      <c r="H258" s="26">
        <v>0.890756</v>
      </c>
      <c r="I258" s="27">
        <v>17.0415</v>
      </c>
      <c r="J258" s="27">
        <v>17202.98</v>
      </c>
      <c r="K258" s="26">
        <v>0.866238</v>
      </c>
      <c r="L258" s="27">
        <v>8.32121</v>
      </c>
      <c r="M258" s="27">
        <v>10924.41</v>
      </c>
      <c r="N258" s="26">
        <v>0.862851</v>
      </c>
      <c r="O258" s="27">
        <v>25.2232</v>
      </c>
      <c r="P258" s="27">
        <v>19731.97</v>
      </c>
      <c r="Q258" s="26">
        <v>0.629335</v>
      </c>
      <c r="R258" s="27">
        <v>0.576074</v>
      </c>
      <c r="S258" s="27">
        <v>933.503</v>
      </c>
      <c r="T258" s="26">
        <v>0.400909</v>
      </c>
      <c r="U258" s="27">
        <v>1.77651</v>
      </c>
      <c r="V258" s="27">
        <v>373.039</v>
      </c>
      <c r="W258" s="26">
        <v>0.987897</v>
      </c>
      <c r="X258" s="27">
        <v>0.641674</v>
      </c>
      <c r="Y258" s="27">
        <v>845.435</v>
      </c>
      <c r="Z258" s="26">
        <v>0.771128</v>
      </c>
      <c r="AA258" s="27">
        <v>2.88783</v>
      </c>
      <c r="AB258" s="27">
        <v>3508.65</v>
      </c>
      <c r="AC258" s="26">
        <v>-0.0149327</v>
      </c>
      <c r="AD258" s="27">
        <v>0.0136579</v>
      </c>
      <c r="AE258" s="27">
        <v>11.1346</v>
      </c>
      <c r="AF258" s="26">
        <v>0</v>
      </c>
      <c r="AG258" s="27">
        <v>0</v>
      </c>
      <c r="AH258" s="27">
        <v>1537.84</v>
      </c>
      <c r="AI258" s="26">
        <v>0.894412</v>
      </c>
      <c r="AJ258" s="27">
        <v>0.94243</v>
      </c>
      <c r="AK258" s="27">
        <v>1761.22</v>
      </c>
      <c r="AL258" s="26">
        <v>0.840861</v>
      </c>
      <c r="AM258" s="27">
        <v>24.0098</v>
      </c>
      <c r="AN258" s="27">
        <v>24513.93</v>
      </c>
      <c r="AO258" s="26">
        <v>0.841491</v>
      </c>
      <c r="AP258" s="27">
        <v>30.1526</v>
      </c>
      <c r="AQ258" s="27">
        <v>29680.5</v>
      </c>
      <c r="AR258" s="26">
        <v>0.964716</v>
      </c>
      <c r="AS258" s="27">
        <v>311.205</v>
      </c>
      <c r="AT258" s="27">
        <v>591595.25</v>
      </c>
    </row>
    <row r="259" spans="1:4" ht="17.25">
      <c r="A259" s="25">
        <v>0.17638888888888901</v>
      </c>
      <c r="B259" s="26">
        <v>0.867616</v>
      </c>
      <c r="C259" s="27">
        <v>0.242561</v>
      </c>
      <c r="D259" s="27">
        <v>15017.83</v>
      </c>
      <c r="E259" s="26">
        <v>0.878275</v>
      </c>
      <c r="F259" s="27">
        <v>27.2227</v>
      </c>
      <c r="G259" s="27">
        <v>24051.1</v>
      </c>
      <c r="H259" s="26">
        <v>0.890476</v>
      </c>
      <c r="I259" s="27">
        <v>17.0937</v>
      </c>
      <c r="J259" s="27">
        <v>17203.27</v>
      </c>
      <c r="K259" s="26">
        <v>0.866487</v>
      </c>
      <c r="L259" s="27">
        <v>8.37213</v>
      </c>
      <c r="M259" s="27">
        <v>10924.54</v>
      </c>
      <c r="N259" s="26">
        <v>0.863821</v>
      </c>
      <c r="O259" s="27">
        <v>25.524</v>
      </c>
      <c r="P259" s="27">
        <v>19732.39</v>
      </c>
      <c r="Q259" s="26">
        <v>0.630636</v>
      </c>
      <c r="R259" s="27">
        <v>0.579984</v>
      </c>
      <c r="S259" s="27">
        <v>933.513</v>
      </c>
      <c r="T259" s="26">
        <v>0.402004</v>
      </c>
      <c r="U259" s="27">
        <v>2.32472</v>
      </c>
      <c r="V259" s="27">
        <v>373.073</v>
      </c>
      <c r="W259" s="26">
        <v>0.98801</v>
      </c>
      <c r="X259" s="27">
        <v>0.64368</v>
      </c>
      <c r="Y259" s="27">
        <v>845.446</v>
      </c>
      <c r="Z259" s="26">
        <v>0.765778</v>
      </c>
      <c r="AA259" s="27">
        <v>2.85612</v>
      </c>
      <c r="AB259" s="27">
        <v>3508.7</v>
      </c>
      <c r="AC259" s="26">
        <v>-0.0149726</v>
      </c>
      <c r="AD259" s="27">
        <v>0.0136903</v>
      </c>
      <c r="AE259" s="27">
        <v>11.1349</v>
      </c>
      <c r="AF259" s="26">
        <v>0</v>
      </c>
      <c r="AG259" s="27">
        <v>0</v>
      </c>
      <c r="AH259" s="27">
        <v>1537.84</v>
      </c>
      <c r="AI259" s="26">
        <v>0.894228</v>
      </c>
      <c r="AJ259" s="27">
        <v>0.943694</v>
      </c>
      <c r="AK259" s="27">
        <v>1761.24</v>
      </c>
      <c r="AL259" s="26">
        <v>0.84413</v>
      </c>
      <c r="AM259" s="27">
        <v>24.5564</v>
      </c>
      <c r="AN259" s="27">
        <v>24514.34</v>
      </c>
      <c r="AO259" s="26">
        <v>0.841627</v>
      </c>
      <c r="AP259" s="27">
        <v>30.3377</v>
      </c>
      <c r="AQ259" s="27">
        <v>29681.01</v>
      </c>
      <c r="AR259" s="26">
        <v>0.966161</v>
      </c>
      <c r="AS259" s="27">
        <v>308.888</v>
      </c>
      <c r="AT259" s="27">
        <v>591600.44</v>
      </c>
    </row>
    <row r="260" spans="1:4" ht="17.25">
      <c r="A260" s="25">
        <v>0.17708333333333301</v>
      </c>
      <c r="B260" s="26">
        <v>0.867646</v>
      </c>
      <c r="C260" s="27">
        <v>0.241895</v>
      </c>
      <c r="D260" s="27">
        <v>15017.83</v>
      </c>
      <c r="E260" s="26">
        <v>0.879399</v>
      </c>
      <c r="F260" s="27">
        <v>27.2141</v>
      </c>
      <c r="G260" s="27">
        <v>24051.57</v>
      </c>
      <c r="H260" s="26">
        <v>0.891394</v>
      </c>
      <c r="I260" s="27">
        <v>17.091</v>
      </c>
      <c r="J260" s="27">
        <v>17203.56</v>
      </c>
      <c r="K260" s="26">
        <v>0.86781</v>
      </c>
      <c r="L260" s="27">
        <v>8.39915</v>
      </c>
      <c r="M260" s="27">
        <v>10924.68</v>
      </c>
      <c r="N260" s="26">
        <v>0.865468</v>
      </c>
      <c r="O260" s="27">
        <v>25.6279</v>
      </c>
      <c r="P260" s="27">
        <v>19732.82</v>
      </c>
      <c r="Q260" s="26">
        <v>0.630298</v>
      </c>
      <c r="R260" s="27">
        <v>0.576813</v>
      </c>
      <c r="S260" s="27">
        <v>933.523</v>
      </c>
      <c r="T260" s="26">
        <v>0.403422</v>
      </c>
      <c r="U260" s="27">
        <v>2.3266</v>
      </c>
      <c r="V260" s="27">
        <v>373.112</v>
      </c>
      <c r="W260" s="26">
        <v>0.988067</v>
      </c>
      <c r="X260" s="27">
        <v>0.641527</v>
      </c>
      <c r="Y260" s="27">
        <v>845.457</v>
      </c>
      <c r="Z260" s="26">
        <v>0.766242</v>
      </c>
      <c r="AA260" s="27">
        <v>2.86265</v>
      </c>
      <c r="AB260" s="27">
        <v>3508.75</v>
      </c>
      <c r="AC260" s="26">
        <v>-0.0156631</v>
      </c>
      <c r="AD260" s="27">
        <v>0.0143283</v>
      </c>
      <c r="AE260" s="27">
        <v>11.1351</v>
      </c>
      <c r="AF260" s="26">
        <v>0</v>
      </c>
      <c r="AG260" s="27">
        <v>0</v>
      </c>
      <c r="AH260" s="27">
        <v>1537.84</v>
      </c>
      <c r="AI260" s="26">
        <v>0.886574</v>
      </c>
      <c r="AJ260" s="27">
        <v>0.956223</v>
      </c>
      <c r="AK260" s="27">
        <v>1761.25</v>
      </c>
      <c r="AL260" s="26">
        <v>0.84286</v>
      </c>
      <c r="AM260" s="27">
        <v>24.199</v>
      </c>
      <c r="AN260" s="27">
        <v>24514.74</v>
      </c>
      <c r="AO260" s="26">
        <v>0.84298</v>
      </c>
      <c r="AP260" s="27">
        <v>30.3107</v>
      </c>
      <c r="AQ260" s="27">
        <v>29681.52</v>
      </c>
      <c r="AR260" s="26">
        <v>0.956409</v>
      </c>
      <c r="AS260" s="27">
        <v>309.687</v>
      </c>
      <c r="AT260" s="27">
        <v>591605.62</v>
      </c>
    </row>
    <row r="261" spans="1:4" ht="17.25">
      <c r="A261" s="25">
        <v>0.17777777777777801</v>
      </c>
      <c r="B261" s="26">
        <v>0.867518</v>
      </c>
      <c r="C261" s="27">
        <v>0.241507</v>
      </c>
      <c r="D261" s="27">
        <v>15017.84</v>
      </c>
      <c r="E261" s="26">
        <v>0.879955</v>
      </c>
      <c r="F261" s="27">
        <v>27.2683</v>
      </c>
      <c r="G261" s="27">
        <v>24052</v>
      </c>
      <c r="H261" s="26">
        <v>0.891619</v>
      </c>
      <c r="I261" s="27">
        <v>17.1233</v>
      </c>
      <c r="J261" s="27">
        <v>17203.84</v>
      </c>
      <c r="K261" s="26">
        <v>0.868475</v>
      </c>
      <c r="L261" s="27">
        <v>8.41977</v>
      </c>
      <c r="M261" s="27">
        <v>10924.82</v>
      </c>
      <c r="N261" s="26">
        <v>0.866134</v>
      </c>
      <c r="O261" s="27">
        <v>25.6826</v>
      </c>
      <c r="P261" s="27">
        <v>19733.24</v>
      </c>
      <c r="Q261" s="26">
        <v>0.630984</v>
      </c>
      <c r="R261" s="27">
        <v>0.576402</v>
      </c>
      <c r="S261" s="27">
        <v>933.532</v>
      </c>
      <c r="T261" s="26">
        <v>0.40403</v>
      </c>
      <c r="U261" s="27">
        <v>2.32416</v>
      </c>
      <c r="V261" s="27">
        <v>373.15</v>
      </c>
      <c r="W261" s="26">
        <v>0.988009</v>
      </c>
      <c r="X261" s="27">
        <v>0.64047</v>
      </c>
      <c r="Y261" s="27">
        <v>845.468</v>
      </c>
      <c r="Z261" s="26">
        <v>0.768302</v>
      </c>
      <c r="AA261" s="27">
        <v>2.82656</v>
      </c>
      <c r="AB261" s="27">
        <v>3508.79</v>
      </c>
      <c r="AC261" s="26">
        <v>-0.013412</v>
      </c>
      <c r="AD261" s="27">
        <v>0.0122401</v>
      </c>
      <c r="AE261" s="27">
        <v>11.1353</v>
      </c>
      <c r="AF261" s="26">
        <v>0</v>
      </c>
      <c r="AG261" s="27">
        <v>0</v>
      </c>
      <c r="AH261" s="27">
        <v>1537.84</v>
      </c>
      <c r="AI261" s="26">
        <v>0.88679</v>
      </c>
      <c r="AJ261" s="27">
        <v>0.955061</v>
      </c>
      <c r="AK261" s="27">
        <v>1761.27</v>
      </c>
      <c r="AL261" s="26">
        <v>0.846308</v>
      </c>
      <c r="AM261" s="27">
        <v>24.6269</v>
      </c>
      <c r="AN261" s="27">
        <v>24515.15</v>
      </c>
      <c r="AO261" s="26">
        <v>0.844144</v>
      </c>
      <c r="AP261" s="27">
        <v>30.3569</v>
      </c>
      <c r="AQ261" s="27">
        <v>29682.02</v>
      </c>
      <c r="AR261" s="26">
        <v>0.954491</v>
      </c>
      <c r="AS261" s="27">
        <v>317.487</v>
      </c>
      <c r="AT261" s="27">
        <v>591610.88</v>
      </c>
    </row>
    <row r="262" spans="1:4" ht="17.25">
      <c r="A262" s="25">
        <v>0.178472222222222</v>
      </c>
      <c r="B262" s="26">
        <v>0.867235</v>
      </c>
      <c r="C262" s="27">
        <v>0.24042</v>
      </c>
      <c r="D262" s="27">
        <v>15017.84</v>
      </c>
      <c r="E262" s="26">
        <v>0.880463</v>
      </c>
      <c r="F262" s="27">
        <v>27.2579</v>
      </c>
      <c r="G262" s="27">
        <v>24052.46</v>
      </c>
      <c r="H262" s="26">
        <v>0.89229</v>
      </c>
      <c r="I262" s="27">
        <v>17.1267</v>
      </c>
      <c r="J262" s="27">
        <v>17204.12</v>
      </c>
      <c r="K262" s="26">
        <v>0.868198</v>
      </c>
      <c r="L262" s="27">
        <v>8.36775</v>
      </c>
      <c r="M262" s="27">
        <v>10924.96</v>
      </c>
      <c r="N262" s="26">
        <v>0.865561</v>
      </c>
      <c r="O262" s="27">
        <v>25.428</v>
      </c>
      <c r="P262" s="27">
        <v>19733.67</v>
      </c>
      <c r="Q262" s="26">
        <v>0.630064</v>
      </c>
      <c r="R262" s="27">
        <v>0.575698</v>
      </c>
      <c r="S262" s="27">
        <v>933.542</v>
      </c>
      <c r="T262" s="26">
        <v>0.399861</v>
      </c>
      <c r="U262" s="27">
        <v>1.76723</v>
      </c>
      <c r="V262" s="27">
        <v>373.181</v>
      </c>
      <c r="W262" s="26">
        <v>0.988082</v>
      </c>
      <c r="X262" s="27">
        <v>0.640069</v>
      </c>
      <c r="Y262" s="27">
        <v>845.478</v>
      </c>
      <c r="Z262" s="26">
        <v>0.769</v>
      </c>
      <c r="AA262" s="27">
        <v>2.86122</v>
      </c>
      <c r="AB262" s="27">
        <v>3508.84</v>
      </c>
      <c r="AC262" s="26">
        <v>-0.0143543</v>
      </c>
      <c r="AD262" s="27">
        <v>0.0130922</v>
      </c>
      <c r="AE262" s="27">
        <v>11.1356</v>
      </c>
      <c r="AF262" s="26">
        <v>0</v>
      </c>
      <c r="AG262" s="27">
        <v>0</v>
      </c>
      <c r="AH262" s="27">
        <v>1537.84</v>
      </c>
      <c r="AI262" s="26">
        <v>0.886563</v>
      </c>
      <c r="AJ262" s="27">
        <v>0.951336</v>
      </c>
      <c r="AK262" s="27">
        <v>1761.28</v>
      </c>
      <c r="AL262" s="26">
        <v>0.843308</v>
      </c>
      <c r="AM262" s="27">
        <v>24.1562</v>
      </c>
      <c r="AN262" s="27">
        <v>24515.55</v>
      </c>
      <c r="AO262" s="26">
        <v>0.844457</v>
      </c>
      <c r="AP262" s="27">
        <v>30.4094</v>
      </c>
      <c r="AQ262" s="27">
        <v>29682.52</v>
      </c>
      <c r="AR262" s="26">
        <v>0.949848</v>
      </c>
      <c r="AS262" s="27">
        <v>328.821</v>
      </c>
      <c r="AT262" s="27">
        <v>591616.19</v>
      </c>
    </row>
    <row r="263" spans="1:4" ht="17.25">
      <c r="A263" s="25">
        <v>0.179166666666667</v>
      </c>
      <c r="B263" s="26">
        <v>0.867105</v>
      </c>
      <c r="C263" s="27">
        <v>0.241122</v>
      </c>
      <c r="D263" s="27">
        <v>15017.85</v>
      </c>
      <c r="E263" s="26">
        <v>0.874634</v>
      </c>
      <c r="F263" s="27">
        <v>26.2174</v>
      </c>
      <c r="G263" s="27">
        <v>24052.91</v>
      </c>
      <c r="H263" s="26">
        <v>0.887488</v>
      </c>
      <c r="I263" s="27">
        <v>16.4751</v>
      </c>
      <c r="J263" s="27">
        <v>17204.4</v>
      </c>
      <c r="K263" s="26">
        <v>0.861823</v>
      </c>
      <c r="L263" s="27">
        <v>8.05591</v>
      </c>
      <c r="M263" s="27">
        <v>10925.1</v>
      </c>
      <c r="N263" s="26">
        <v>0.856216</v>
      </c>
      <c r="O263" s="27">
        <v>24.0914</v>
      </c>
      <c r="P263" s="27">
        <v>19734.08</v>
      </c>
      <c r="Q263" s="26">
        <v>0.630527</v>
      </c>
      <c r="R263" s="27">
        <v>0.575776</v>
      </c>
      <c r="S263" s="27">
        <v>933.552</v>
      </c>
      <c r="T263" s="26">
        <v>0.399253</v>
      </c>
      <c r="U263" s="27">
        <v>1.76276</v>
      </c>
      <c r="V263" s="27">
        <v>373.212</v>
      </c>
      <c r="W263" s="26">
        <v>0.987893</v>
      </c>
      <c r="X263" s="27">
        <v>0.639082</v>
      </c>
      <c r="Y263" s="27">
        <v>845.489</v>
      </c>
      <c r="Z263" s="26">
        <v>0.772005</v>
      </c>
      <c r="AA263" s="27">
        <v>2.83965</v>
      </c>
      <c r="AB263" s="27">
        <v>3508.89</v>
      </c>
      <c r="AC263" s="26">
        <v>-0.0140474</v>
      </c>
      <c r="AD263" s="27">
        <v>0.0127785</v>
      </c>
      <c r="AE263" s="27">
        <v>11.1358</v>
      </c>
      <c r="AF263" s="26">
        <v>0</v>
      </c>
      <c r="AG263" s="27">
        <v>0</v>
      </c>
      <c r="AH263" s="27">
        <v>1537.84</v>
      </c>
      <c r="AI263" s="26">
        <v>0.885464</v>
      </c>
      <c r="AJ263" s="27">
        <v>0.948618</v>
      </c>
      <c r="AK263" s="27">
        <v>1761.3</v>
      </c>
      <c r="AL263" s="26">
        <v>0.841039</v>
      </c>
      <c r="AM263" s="27">
        <v>23.9139</v>
      </c>
      <c r="AN263" s="27">
        <v>24515.96</v>
      </c>
      <c r="AO263" s="26">
        <v>0.838477</v>
      </c>
      <c r="AP263" s="27">
        <v>29.5523</v>
      </c>
      <c r="AQ263" s="27">
        <v>29683.03</v>
      </c>
      <c r="AR263" s="26">
        <v>0.948869</v>
      </c>
      <c r="AS263" s="27">
        <v>316.8</v>
      </c>
      <c r="AT263" s="27">
        <v>591621.62</v>
      </c>
    </row>
    <row r="264" spans="1:4" ht="17.25">
      <c r="A264" s="25">
        <v>0.179861111111111</v>
      </c>
      <c r="B264" s="26">
        <v>0.867191</v>
      </c>
      <c r="C264" s="27">
        <v>0.241406</v>
      </c>
      <c r="D264" s="27">
        <v>15017.85</v>
      </c>
      <c r="E264" s="26">
        <v>0.871432</v>
      </c>
      <c r="F264" s="27">
        <v>25.7037</v>
      </c>
      <c r="G264" s="27">
        <v>24053.36</v>
      </c>
      <c r="H264" s="26">
        <v>0.884822</v>
      </c>
      <c r="I264" s="27">
        <v>16.1325</v>
      </c>
      <c r="J264" s="27">
        <v>17204.69</v>
      </c>
      <c r="K264" s="26">
        <v>0.859421</v>
      </c>
      <c r="L264" s="27">
        <v>7.9529</v>
      </c>
      <c r="M264" s="27">
        <v>10925.23</v>
      </c>
      <c r="N264" s="26">
        <v>0.852126</v>
      </c>
      <c r="O264" s="27">
        <v>23.5833</v>
      </c>
      <c r="P264" s="27">
        <v>19734.48</v>
      </c>
      <c r="Q264" s="26">
        <v>0.629362</v>
      </c>
      <c r="R264" s="27">
        <v>0.574171</v>
      </c>
      <c r="S264" s="27">
        <v>933.561</v>
      </c>
      <c r="T264" s="26">
        <v>0.399582</v>
      </c>
      <c r="U264" s="27">
        <v>1.76701</v>
      </c>
      <c r="V264" s="27">
        <v>373.24</v>
      </c>
      <c r="W264" s="26">
        <v>0.987836</v>
      </c>
      <c r="X264" s="27">
        <v>0.638566</v>
      </c>
      <c r="Y264" s="27">
        <v>845.5</v>
      </c>
      <c r="Z264" s="26">
        <v>0.767573</v>
      </c>
      <c r="AA264" s="27">
        <v>2.86047</v>
      </c>
      <c r="AB264" s="27">
        <v>3508.94</v>
      </c>
      <c r="AC264" s="26">
        <v>-0.0152004</v>
      </c>
      <c r="AD264" s="27">
        <v>0.013851</v>
      </c>
      <c r="AE264" s="27">
        <v>11.136</v>
      </c>
      <c r="AF264" s="26">
        <v>0</v>
      </c>
      <c r="AG264" s="27">
        <v>0</v>
      </c>
      <c r="AH264" s="27">
        <v>1537.84</v>
      </c>
      <c r="AI264" s="26">
        <v>0.886597</v>
      </c>
      <c r="AJ264" s="27">
        <v>0.957692</v>
      </c>
      <c r="AK264" s="27">
        <v>1761.32</v>
      </c>
      <c r="AL264" s="26">
        <v>0.835561</v>
      </c>
      <c r="AM264" s="27">
        <v>23.2163</v>
      </c>
      <c r="AN264" s="27">
        <v>24516.34</v>
      </c>
      <c r="AO264" s="26">
        <v>0.835626</v>
      </c>
      <c r="AP264" s="27">
        <v>29.1011</v>
      </c>
      <c r="AQ264" s="27">
        <v>29683.52</v>
      </c>
      <c r="AR264" s="26">
        <v>0.958549</v>
      </c>
      <c r="AS264" s="27">
        <v>333.462</v>
      </c>
      <c r="AT264" s="27">
        <v>591627.12</v>
      </c>
    </row>
    <row r="265" spans="1:4" ht="17.25">
      <c r="A265" s="25">
        <v>0.180555555555556</v>
      </c>
      <c r="B265" s="26">
        <v>0.867019</v>
      </c>
      <c r="C265" s="27">
        <v>0.242251</v>
      </c>
      <c r="D265" s="27">
        <v>15017.85</v>
      </c>
      <c r="E265" s="26">
        <v>0.867255</v>
      </c>
      <c r="F265" s="27">
        <v>25.1384</v>
      </c>
      <c r="G265" s="27">
        <v>24053.76</v>
      </c>
      <c r="H265" s="26">
        <v>0.881376</v>
      </c>
      <c r="I265" s="27">
        <v>15.7637</v>
      </c>
      <c r="J265" s="27">
        <v>17204.94</v>
      </c>
      <c r="K265" s="26">
        <v>0.855015</v>
      </c>
      <c r="L265" s="27">
        <v>7.78269</v>
      </c>
      <c r="M265" s="27">
        <v>10925.37</v>
      </c>
      <c r="N265" s="26">
        <v>0.847197</v>
      </c>
      <c r="O265" s="27">
        <v>22.9953</v>
      </c>
      <c r="P265" s="27">
        <v>19734.86</v>
      </c>
      <c r="Q265" s="26">
        <v>0.629451</v>
      </c>
      <c r="R265" s="27">
        <v>0.576249</v>
      </c>
      <c r="S265" s="27">
        <v>933.571</v>
      </c>
      <c r="T265" s="26">
        <v>0.399659</v>
      </c>
      <c r="U265" s="27">
        <v>1.77309</v>
      </c>
      <c r="V265" s="27">
        <v>373.27</v>
      </c>
      <c r="W265" s="26">
        <v>0.987948</v>
      </c>
      <c r="X265" s="27">
        <v>0.641857</v>
      </c>
      <c r="Y265" s="27">
        <v>845.51</v>
      </c>
      <c r="Z265" s="26">
        <v>0.765749</v>
      </c>
      <c r="AA265" s="27">
        <v>2.85202</v>
      </c>
      <c r="AB265" s="27">
        <v>3508.98</v>
      </c>
      <c r="AC265" s="26">
        <v>-0.0155889</v>
      </c>
      <c r="AD265" s="27">
        <v>0.014258</v>
      </c>
      <c r="AE265" s="27">
        <v>11.1362</v>
      </c>
      <c r="AF265" s="26">
        <v>0</v>
      </c>
      <c r="AG265" s="27">
        <v>0</v>
      </c>
      <c r="AH265" s="27">
        <v>1537.84</v>
      </c>
      <c r="AI265" s="26">
        <v>0.885445</v>
      </c>
      <c r="AJ265" s="27">
        <v>0.951448</v>
      </c>
      <c r="AK265" s="27">
        <v>1761.33</v>
      </c>
      <c r="AL265" s="26">
        <v>0.827604</v>
      </c>
      <c r="AM265" s="27">
        <v>22.3786</v>
      </c>
      <c r="AN265" s="27">
        <v>24516.73</v>
      </c>
      <c r="AO265" s="26">
        <v>0.829897</v>
      </c>
      <c r="AP265" s="27">
        <v>28.4574</v>
      </c>
      <c r="AQ265" s="27">
        <v>29684</v>
      </c>
      <c r="AR265" s="26">
        <v>0.963136</v>
      </c>
      <c r="AS265" s="27">
        <v>308.8</v>
      </c>
      <c r="AT265" s="27">
        <v>591632.44</v>
      </c>
    </row>
    <row r="266" spans="1:4" ht="17.25">
      <c r="A266" s="25">
        <v>0.18124999999999999</v>
      </c>
      <c r="B266" s="26">
        <v>0.867066</v>
      </c>
      <c r="C266" s="27">
        <v>0.242868</v>
      </c>
      <c r="D266" s="27">
        <v>15017.86</v>
      </c>
      <c r="E266" s="26">
        <v>0.868709</v>
      </c>
      <c r="F266" s="27">
        <v>25.4045</v>
      </c>
      <c r="G266" s="27">
        <v>24054.2</v>
      </c>
      <c r="H266" s="26">
        <v>0.882697</v>
      </c>
      <c r="I266" s="27">
        <v>15.9517</v>
      </c>
      <c r="J266" s="27">
        <v>17205.21</v>
      </c>
      <c r="K266" s="26">
        <v>0.857044</v>
      </c>
      <c r="L266" s="27">
        <v>7.87761</v>
      </c>
      <c r="M266" s="27">
        <v>10925.5</v>
      </c>
      <c r="N266" s="26">
        <v>0.84896</v>
      </c>
      <c r="O266" s="27">
        <v>23.2499</v>
      </c>
      <c r="P266" s="27">
        <v>19735.25</v>
      </c>
      <c r="Q266" s="26">
        <v>0.629543</v>
      </c>
      <c r="R266" s="27">
        <v>0.577443</v>
      </c>
      <c r="S266" s="27">
        <v>933.58</v>
      </c>
      <c r="T266" s="26">
        <v>0.399085</v>
      </c>
      <c r="U266" s="27">
        <v>1.77226</v>
      </c>
      <c r="V266" s="27">
        <v>373.299</v>
      </c>
      <c r="W266" s="26">
        <v>0.987949</v>
      </c>
      <c r="X266" s="27">
        <v>0.642411</v>
      </c>
      <c r="Y266" s="27">
        <v>845.521</v>
      </c>
      <c r="Z266" s="26">
        <v>0.765929</v>
      </c>
      <c r="AA266" s="27">
        <v>2.84703</v>
      </c>
      <c r="AB266" s="27">
        <v>3509.03</v>
      </c>
      <c r="AC266" s="26">
        <v>-0.0149528</v>
      </c>
      <c r="AD266" s="27">
        <v>0.0136644</v>
      </c>
      <c r="AE266" s="27">
        <v>11.1365</v>
      </c>
      <c r="AF266" s="26">
        <v>0</v>
      </c>
      <c r="AG266" s="27">
        <v>0</v>
      </c>
      <c r="AH266" s="27">
        <v>1537.84</v>
      </c>
      <c r="AI266" s="26">
        <v>0.885962</v>
      </c>
      <c r="AJ266" s="27">
        <v>0.952585</v>
      </c>
      <c r="AK266" s="27">
        <v>1761.35</v>
      </c>
      <c r="AL266" s="26">
        <v>0.832227</v>
      </c>
      <c r="AM266" s="27">
        <v>22.9657</v>
      </c>
      <c r="AN266" s="27">
        <v>24517.11</v>
      </c>
      <c r="AO266" s="26">
        <v>0.831895</v>
      </c>
      <c r="AP266" s="27">
        <v>28.7668</v>
      </c>
      <c r="AQ266" s="27">
        <v>29684.48</v>
      </c>
      <c r="AR266" s="26">
        <v>0.964298</v>
      </c>
      <c r="AS266" s="27">
        <v>319.066</v>
      </c>
      <c r="AT266" s="27">
        <v>591637.69</v>
      </c>
    </row>
    <row r="267" spans="1:4" ht="17.25">
      <c r="A267" s="25">
        <v>0.18194444444444399</v>
      </c>
      <c r="B267" s="26">
        <v>0.867199</v>
      </c>
      <c r="C267" s="27">
        <v>0.243338</v>
      </c>
      <c r="D267" s="27">
        <v>15017.86</v>
      </c>
      <c r="E267" s="26">
        <v>0.867618</v>
      </c>
      <c r="F267" s="27">
        <v>25.526</v>
      </c>
      <c r="G267" s="27">
        <v>24054.61</v>
      </c>
      <c r="H267" s="26">
        <v>0.881666</v>
      </c>
      <c r="I267" s="27">
        <v>16.0084</v>
      </c>
      <c r="J267" s="27">
        <v>17205.47</v>
      </c>
      <c r="K267" s="26">
        <v>0.855621</v>
      </c>
      <c r="L267" s="27">
        <v>7.87137</v>
      </c>
      <c r="M267" s="27">
        <v>10925.63</v>
      </c>
      <c r="N267" s="26">
        <v>0.901418</v>
      </c>
      <c r="O267" s="27">
        <v>0.0227273</v>
      </c>
      <c r="P267" s="27">
        <v>19735.55</v>
      </c>
      <c r="Q267" s="26">
        <v>0.628638</v>
      </c>
      <c r="R267" s="27">
        <v>0.577809</v>
      </c>
      <c r="S267" s="27">
        <v>933.59</v>
      </c>
      <c r="T267" s="26">
        <v>0.413547</v>
      </c>
      <c r="U267" s="27">
        <v>1.81004</v>
      </c>
      <c r="V267" s="27">
        <v>373.329</v>
      </c>
      <c r="W267" s="26">
        <v>0.988082</v>
      </c>
      <c r="X267" s="27">
        <v>0.643281</v>
      </c>
      <c r="Y267" s="27">
        <v>845.531</v>
      </c>
      <c r="Z267" s="26">
        <v>0.764385</v>
      </c>
      <c r="AA267" s="27">
        <v>2.82376</v>
      </c>
      <c r="AB267" s="27">
        <v>3509.08</v>
      </c>
      <c r="AC267" s="26">
        <v>-0.0154232</v>
      </c>
      <c r="AD267" s="27">
        <v>0.0141085</v>
      </c>
      <c r="AE267" s="27">
        <v>11.1367</v>
      </c>
      <c r="AF267" s="26">
        <v>0</v>
      </c>
      <c r="AG267" s="27">
        <v>0</v>
      </c>
      <c r="AH267" s="27">
        <v>1537.84</v>
      </c>
      <c r="AI267" s="26">
        <v>0.883807</v>
      </c>
      <c r="AJ267" s="27">
        <v>0.966363</v>
      </c>
      <c r="AK267" s="27">
        <v>1761.36</v>
      </c>
      <c r="AL267" s="26">
        <v>0.835638</v>
      </c>
      <c r="AM267" s="27">
        <v>23.5277</v>
      </c>
      <c r="AN267" s="27">
        <v>24517.49</v>
      </c>
      <c r="AO267" s="26">
        <v>0.831306</v>
      </c>
      <c r="AP267" s="27">
        <v>28.869</v>
      </c>
      <c r="AQ267" s="27">
        <v>29684.96</v>
      </c>
      <c r="AR267" s="26">
        <v>0.967598</v>
      </c>
      <c r="AS267" s="27">
        <v>293.832</v>
      </c>
      <c r="AT267" s="27">
        <v>591642.75</v>
      </c>
    </row>
    <row r="268" spans="1:4" ht="17.25">
      <c r="A268" s="25">
        <v>0.18263888888888899</v>
      </c>
      <c r="B268" s="26">
        <v>0.867336</v>
      </c>
      <c r="C268" s="27">
        <v>0.243151</v>
      </c>
      <c r="D268" s="27">
        <v>15017.87</v>
      </c>
      <c r="E268" s="26">
        <v>0.868729</v>
      </c>
      <c r="F268" s="27">
        <v>25.5362</v>
      </c>
      <c r="G268" s="27">
        <v>24055.05</v>
      </c>
      <c r="H268" s="26">
        <v>0.882813</v>
      </c>
      <c r="I268" s="27">
        <v>16.0327</v>
      </c>
      <c r="J268" s="27">
        <v>17205.75</v>
      </c>
      <c r="K268" s="26">
        <v>0.856175</v>
      </c>
      <c r="L268" s="27">
        <v>7.86876</v>
      </c>
      <c r="M268" s="27">
        <v>10925.76</v>
      </c>
      <c r="N268" s="26">
        <v>0.9056</v>
      </c>
      <c r="O268" s="27">
        <v>0.0227638</v>
      </c>
      <c r="P268" s="27">
        <v>19735.55</v>
      </c>
      <c r="Q268" s="26">
        <v>0.628263</v>
      </c>
      <c r="R268" s="27">
        <v>0.57648</v>
      </c>
      <c r="S268" s="27">
        <v>933.599</v>
      </c>
      <c r="T268" s="26">
        <v>0.416044</v>
      </c>
      <c r="U268" s="27">
        <v>1.81316</v>
      </c>
      <c r="V268" s="27">
        <v>373.359</v>
      </c>
      <c r="W268" s="26">
        <v>0.988115</v>
      </c>
      <c r="X268" s="27">
        <v>0.642633</v>
      </c>
      <c r="Y268" s="27">
        <v>845.542</v>
      </c>
      <c r="Z268" s="26">
        <v>0.765747</v>
      </c>
      <c r="AA268" s="27">
        <v>2.82154</v>
      </c>
      <c r="AB268" s="27">
        <v>3509.13</v>
      </c>
      <c r="AC268" s="26">
        <v>-0.0156705</v>
      </c>
      <c r="AD268" s="27">
        <v>0.0142958</v>
      </c>
      <c r="AE268" s="27">
        <v>11.1369</v>
      </c>
      <c r="AF268" s="26">
        <v>0</v>
      </c>
      <c r="AG268" s="27">
        <v>0</v>
      </c>
      <c r="AH268" s="27">
        <v>1537.84</v>
      </c>
      <c r="AI268" s="26">
        <v>0.84152</v>
      </c>
      <c r="AJ268" s="27">
        <v>6.05217</v>
      </c>
      <c r="AK268" s="27">
        <v>1761.46</v>
      </c>
      <c r="AL268" s="26">
        <v>0.833234</v>
      </c>
      <c r="AM268" s="27">
        <v>23.1277</v>
      </c>
      <c r="AN268" s="27">
        <v>24517.88</v>
      </c>
      <c r="AO268" s="26">
        <v>0.832283</v>
      </c>
      <c r="AP268" s="27">
        <v>28.9094</v>
      </c>
      <c r="AQ268" s="27">
        <v>29685.44</v>
      </c>
      <c r="AR268" s="26">
        <v>0.961232</v>
      </c>
      <c r="AS268" s="27">
        <v>281.443</v>
      </c>
      <c r="AT268" s="27">
        <v>591647.5</v>
      </c>
    </row>
    <row r="269" spans="1:4" ht="17.25">
      <c r="A269" s="25">
        <v>0.18333333333333299</v>
      </c>
      <c r="B269" s="26">
        <v>0.866235</v>
      </c>
      <c r="C269" s="27">
        <v>0.242705</v>
      </c>
      <c r="D269" s="27">
        <v>15017.87</v>
      </c>
      <c r="E269" s="26">
        <v>0.868899</v>
      </c>
      <c r="F269" s="27">
        <v>25.5052</v>
      </c>
      <c r="G269" s="27">
        <v>24055.46</v>
      </c>
      <c r="H269" s="26">
        <v>0.883356</v>
      </c>
      <c r="I269" s="27">
        <v>16.0655</v>
      </c>
      <c r="J269" s="27">
        <v>17206</v>
      </c>
      <c r="K269" s="26">
        <v>-0.992785</v>
      </c>
      <c r="L269" s="27">
        <v>15.2527</v>
      </c>
      <c r="M269" s="27">
        <v>10926.06</v>
      </c>
      <c r="N269" s="26">
        <v>0.907342</v>
      </c>
      <c r="O269" s="27">
        <v>0.0227918</v>
      </c>
      <c r="P269" s="27">
        <v>19735.55</v>
      </c>
      <c r="Q269" s="26">
        <v>0.629552</v>
      </c>
      <c r="R269" s="27">
        <v>0.579127</v>
      </c>
      <c r="S269" s="27">
        <v>933.609</v>
      </c>
      <c r="T269" s="26">
        <v>0.41757</v>
      </c>
      <c r="U269" s="27">
        <v>1.81694</v>
      </c>
      <c r="V269" s="27">
        <v>373.389</v>
      </c>
      <c r="W269" s="26">
        <v>0.987965</v>
      </c>
      <c r="X269" s="27">
        <v>0.642642</v>
      </c>
      <c r="Y269" s="27">
        <v>845.553</v>
      </c>
      <c r="Z269" s="26">
        <v>0.769209</v>
      </c>
      <c r="AA269" s="27">
        <v>2.89273</v>
      </c>
      <c r="AB269" s="27">
        <v>3509.17</v>
      </c>
      <c r="AC269" s="26">
        <v>-0.0161258</v>
      </c>
      <c r="AD269" s="27">
        <v>0.0147188</v>
      </c>
      <c r="AE269" s="27">
        <v>11.1372</v>
      </c>
      <c r="AF269" s="26">
        <v>0</v>
      </c>
      <c r="AG269" s="27">
        <v>0</v>
      </c>
      <c r="AH269" s="27">
        <v>1537.84</v>
      </c>
      <c r="AI269" s="26">
        <v>0.845679</v>
      </c>
      <c r="AJ269" s="27">
        <v>6.17866</v>
      </c>
      <c r="AK269" s="27">
        <v>1761.56</v>
      </c>
      <c r="AL269" s="26">
        <v>0.829529</v>
      </c>
      <c r="AM269" s="27">
        <v>22.672</v>
      </c>
      <c r="AN269" s="27">
        <v>24518.27</v>
      </c>
      <c r="AO269" s="26">
        <v>0.832083</v>
      </c>
      <c r="AP269" s="27">
        <v>28.9507</v>
      </c>
      <c r="AQ269" s="27">
        <v>29685.92</v>
      </c>
      <c r="AR269" s="26">
        <v>0.966693</v>
      </c>
      <c r="AS269" s="27">
        <v>278.594</v>
      </c>
      <c r="AT269" s="27">
        <v>591652.31</v>
      </c>
    </row>
    <row r="270" spans="1:4" ht="17.25">
      <c r="A270" s="25">
        <v>0.18402777777777801</v>
      </c>
      <c r="B270" s="26">
        <v>0.866284</v>
      </c>
      <c r="C270" s="27">
        <v>0.242412</v>
      </c>
      <c r="D270" s="27">
        <v>15017.88</v>
      </c>
      <c r="E270" s="26">
        <v>0.868879</v>
      </c>
      <c r="F270" s="27">
        <v>25.4106</v>
      </c>
      <c r="G270" s="27">
        <v>24055.9</v>
      </c>
      <c r="H270" s="26">
        <v>0.883329</v>
      </c>
      <c r="I270" s="27">
        <v>16.0147</v>
      </c>
      <c r="J270" s="27">
        <v>17206.28</v>
      </c>
      <c r="K270" s="26">
        <v>-0.992763</v>
      </c>
      <c r="L270" s="27">
        <v>15.2545</v>
      </c>
      <c r="M270" s="27">
        <v>10926.31</v>
      </c>
      <c r="N270" s="26">
        <v>0.901051</v>
      </c>
      <c r="O270" s="27">
        <v>0.0227665</v>
      </c>
      <c r="P270" s="27">
        <v>19735.55</v>
      </c>
      <c r="Q270" s="26">
        <v>0.629547</v>
      </c>
      <c r="R270" s="27">
        <v>0.57565</v>
      </c>
      <c r="S270" s="27">
        <v>933.619</v>
      </c>
      <c r="T270" s="26">
        <v>0.41526</v>
      </c>
      <c r="U270" s="27">
        <v>2.36017</v>
      </c>
      <c r="V270" s="27">
        <v>373.424</v>
      </c>
      <c r="W270" s="26">
        <v>0.988137</v>
      </c>
      <c r="X270" s="27">
        <v>0.641823</v>
      </c>
      <c r="Y270" s="27">
        <v>845.564</v>
      </c>
      <c r="Z270" s="26">
        <v>0.768153</v>
      </c>
      <c r="AA270" s="27">
        <v>2.86265</v>
      </c>
      <c r="AB270" s="27">
        <v>3509.22</v>
      </c>
      <c r="AC270" s="26">
        <v>-0.0151003</v>
      </c>
      <c r="AD270" s="27">
        <v>0.013773</v>
      </c>
      <c r="AE270" s="27">
        <v>11.1374</v>
      </c>
      <c r="AF270" s="26">
        <v>0</v>
      </c>
      <c r="AG270" s="27">
        <v>0</v>
      </c>
      <c r="AH270" s="27">
        <v>1537.84</v>
      </c>
      <c r="AI270" s="26">
        <v>0.895347</v>
      </c>
      <c r="AJ270" s="27">
        <v>0.950297</v>
      </c>
      <c r="AK270" s="27">
        <v>1761.65</v>
      </c>
      <c r="AL270" s="26">
        <v>0.833327</v>
      </c>
      <c r="AM270" s="27">
        <v>22.9996</v>
      </c>
      <c r="AN270" s="27">
        <v>24518.65</v>
      </c>
      <c r="AO270" s="26">
        <v>0.83311</v>
      </c>
      <c r="AP270" s="27">
        <v>28.8248</v>
      </c>
      <c r="AQ270" s="27">
        <v>29686.4</v>
      </c>
      <c r="AR270" s="26">
        <v>0.960451</v>
      </c>
      <c r="AS270" s="27">
        <v>271.92</v>
      </c>
      <c r="AT270" s="27">
        <v>591656.94</v>
      </c>
    </row>
    <row r="271" spans="1:4" ht="17.25">
      <c r="A271" s="25">
        <v>0.18472222222222201</v>
      </c>
      <c r="B271" s="26">
        <v>0.866279</v>
      </c>
      <c r="C271" s="27">
        <v>0.242317</v>
      </c>
      <c r="D271" s="27">
        <v>15017.88</v>
      </c>
      <c r="E271" s="26">
        <v>0.870172</v>
      </c>
      <c r="F271" s="27">
        <v>25.5428</v>
      </c>
      <c r="G271" s="27">
        <v>24056.31</v>
      </c>
      <c r="H271" s="26">
        <v>0.884309</v>
      </c>
      <c r="I271" s="27">
        <v>16.0863</v>
      </c>
      <c r="J271" s="27">
        <v>17206.54</v>
      </c>
      <c r="K271" s="26">
        <v>-0.992746</v>
      </c>
      <c r="L271" s="27">
        <v>15.2167</v>
      </c>
      <c r="M271" s="27">
        <v>10926.56</v>
      </c>
      <c r="N271" s="26">
        <v>0.906555</v>
      </c>
      <c r="O271" s="27">
        <v>0.0228064</v>
      </c>
      <c r="P271" s="27">
        <v>19735.55</v>
      </c>
      <c r="Q271" s="26">
        <v>0.630217</v>
      </c>
      <c r="R271" s="27">
        <v>0.577292</v>
      </c>
      <c r="S271" s="27">
        <v>933.628</v>
      </c>
      <c r="T271" s="26">
        <v>0.417591</v>
      </c>
      <c r="U271" s="27">
        <v>2.36774</v>
      </c>
      <c r="V271" s="27">
        <v>373.464</v>
      </c>
      <c r="W271" s="26">
        <v>0.988096</v>
      </c>
      <c r="X271" s="27">
        <v>0.641698</v>
      </c>
      <c r="Y271" s="27">
        <v>845.575</v>
      </c>
      <c r="Z271" s="26">
        <v>0.766406</v>
      </c>
      <c r="AA271" s="27">
        <v>2.83442</v>
      </c>
      <c r="AB271" s="27">
        <v>3509.27</v>
      </c>
      <c r="AC271" s="26">
        <v>-0.0146436</v>
      </c>
      <c r="AD271" s="27">
        <v>0.013354</v>
      </c>
      <c r="AE271" s="27">
        <v>11.1376</v>
      </c>
      <c r="AF271" s="26">
        <v>0</v>
      </c>
      <c r="AG271" s="27">
        <v>0</v>
      </c>
      <c r="AH271" s="27">
        <v>1537.84</v>
      </c>
      <c r="AI271" s="26">
        <v>0.895252</v>
      </c>
      <c r="AJ271" s="27">
        <v>0.946323</v>
      </c>
      <c r="AK271" s="27">
        <v>1761.67</v>
      </c>
      <c r="AL271" s="26">
        <v>0.838351</v>
      </c>
      <c r="AM271" s="27">
        <v>23.6067</v>
      </c>
      <c r="AN271" s="27">
        <v>24519.03</v>
      </c>
      <c r="AO271" s="26">
        <v>0.833955</v>
      </c>
      <c r="AP271" s="27">
        <v>28.9926</v>
      </c>
      <c r="AQ271" s="27">
        <v>29686.88</v>
      </c>
      <c r="AR271" s="26">
        <v>0.961083</v>
      </c>
      <c r="AS271" s="27">
        <v>274.13</v>
      </c>
      <c r="AT271" s="27">
        <v>591661.56</v>
      </c>
    </row>
    <row r="272" spans="1:4" ht="17.25">
      <c r="A272" s="25">
        <v>0.18541666666666701</v>
      </c>
      <c r="B272" s="26">
        <v>0.866564</v>
      </c>
      <c r="C272" s="27">
        <v>0.24233</v>
      </c>
      <c r="D272" s="27">
        <v>15017.88</v>
      </c>
      <c r="E272" s="26">
        <v>0.870843</v>
      </c>
      <c r="F272" s="27">
        <v>25.5979</v>
      </c>
      <c r="G272" s="27">
        <v>24056.73</v>
      </c>
      <c r="H272" s="26">
        <v>0.884868</v>
      </c>
      <c r="I272" s="27">
        <v>16.1237</v>
      </c>
      <c r="J272" s="27">
        <v>17206.81</v>
      </c>
      <c r="K272" s="26">
        <v>-0.992742</v>
      </c>
      <c r="L272" s="27">
        <v>15.2078</v>
      </c>
      <c r="M272" s="27">
        <v>10926.82</v>
      </c>
      <c r="N272" s="26">
        <v>0.907192</v>
      </c>
      <c r="O272" s="27">
        <v>0.0226554</v>
      </c>
      <c r="P272" s="27">
        <v>19735.55</v>
      </c>
      <c r="Q272" s="26">
        <v>0.62937</v>
      </c>
      <c r="R272" s="27">
        <v>0.577405</v>
      </c>
      <c r="S272" s="27">
        <v>933.638</v>
      </c>
      <c r="T272" s="26">
        <v>0.40635</v>
      </c>
      <c r="U272" s="27">
        <v>2.33755</v>
      </c>
      <c r="V272" s="27">
        <v>373.503</v>
      </c>
      <c r="W272" s="26">
        <v>0.988217</v>
      </c>
      <c r="X272" s="27">
        <v>0.64383</v>
      </c>
      <c r="Y272" s="27">
        <v>845.585</v>
      </c>
      <c r="Z272" s="26">
        <v>0.765601</v>
      </c>
      <c r="AA272" s="27">
        <v>2.82519</v>
      </c>
      <c r="AB272" s="27">
        <v>3509.32</v>
      </c>
      <c r="AC272" s="26">
        <v>-0.0148713</v>
      </c>
      <c r="AD272" s="27">
        <v>0.013599</v>
      </c>
      <c r="AE272" s="27">
        <v>11.1379</v>
      </c>
      <c r="AF272" s="26">
        <v>0</v>
      </c>
      <c r="AG272" s="27">
        <v>0</v>
      </c>
      <c r="AH272" s="27">
        <v>1537.84</v>
      </c>
      <c r="AI272" s="26">
        <v>0.89514</v>
      </c>
      <c r="AJ272" s="27">
        <v>0.945978</v>
      </c>
      <c r="AK272" s="27">
        <v>1761.69</v>
      </c>
      <c r="AL272" s="26">
        <v>0.834231</v>
      </c>
      <c r="AM272" s="27">
        <v>23.211</v>
      </c>
      <c r="AN272" s="27">
        <v>24519.43</v>
      </c>
      <c r="AO272" s="26">
        <v>0.833494</v>
      </c>
      <c r="AP272" s="27">
        <v>29.0359</v>
      </c>
      <c r="AQ272" s="27">
        <v>29687.37</v>
      </c>
      <c r="AR272" s="26">
        <v>0.96126</v>
      </c>
      <c r="AS272" s="27">
        <v>278.817</v>
      </c>
      <c r="AT272" s="27">
        <v>591666.12</v>
      </c>
    </row>
    <row r="273" spans="1:4" ht="17.25">
      <c r="A273" s="25">
        <v>0.18611111111111101</v>
      </c>
      <c r="B273" s="26">
        <v>0.866667</v>
      </c>
      <c r="C273" s="27">
        <v>0.242773</v>
      </c>
      <c r="D273" s="27">
        <v>15017.89</v>
      </c>
      <c r="E273" s="26">
        <v>0.869853</v>
      </c>
      <c r="F273" s="27">
        <v>25.5875</v>
      </c>
      <c r="G273" s="27">
        <v>24057.16</v>
      </c>
      <c r="H273" s="26">
        <v>0.884164</v>
      </c>
      <c r="I273" s="27">
        <v>16.1549</v>
      </c>
      <c r="J273" s="27">
        <v>17207.07</v>
      </c>
      <c r="K273" s="26">
        <v>-0.99274</v>
      </c>
      <c r="L273" s="27">
        <v>15.2421</v>
      </c>
      <c r="M273" s="27">
        <v>10927.07</v>
      </c>
      <c r="N273" s="26">
        <v>0.894276</v>
      </c>
      <c r="O273" s="27">
        <v>0.0304011</v>
      </c>
      <c r="P273" s="27">
        <v>19735.55</v>
      </c>
      <c r="Q273" s="26">
        <v>0.629214</v>
      </c>
      <c r="R273" s="27">
        <v>0.57769</v>
      </c>
      <c r="S273" s="27">
        <v>933.647</v>
      </c>
      <c r="T273" s="26">
        <v>0.408194</v>
      </c>
      <c r="U273" s="27">
        <v>2.34231</v>
      </c>
      <c r="V273" s="27">
        <v>373.542</v>
      </c>
      <c r="W273" s="26">
        <v>0.988187</v>
      </c>
      <c r="X273" s="27">
        <v>0.643409</v>
      </c>
      <c r="Y273" s="27">
        <v>845.596</v>
      </c>
      <c r="Z273" s="26">
        <v>0.76983</v>
      </c>
      <c r="AA273" s="27">
        <v>2.86709</v>
      </c>
      <c r="AB273" s="27">
        <v>3509.36</v>
      </c>
      <c r="AC273" s="26">
        <v>-0.0147514</v>
      </c>
      <c r="AD273" s="27">
        <v>0.0134721</v>
      </c>
      <c r="AE273" s="27">
        <v>11.1381</v>
      </c>
      <c r="AF273" s="26">
        <v>0.848714</v>
      </c>
      <c r="AG273" s="27">
        <v>0.0130481</v>
      </c>
      <c r="AH273" s="27">
        <v>1537.84</v>
      </c>
      <c r="AI273" s="26">
        <v>0.894226</v>
      </c>
      <c r="AJ273" s="27">
        <v>0.944815</v>
      </c>
      <c r="AK273" s="27">
        <v>1761.7</v>
      </c>
      <c r="AL273" s="26">
        <v>0.830239</v>
      </c>
      <c r="AM273" s="27">
        <v>22.769</v>
      </c>
      <c r="AN273" s="27">
        <v>24519.8</v>
      </c>
      <c r="AO273" s="26">
        <v>0.833193</v>
      </c>
      <c r="AP273" s="27">
        <v>29.0585</v>
      </c>
      <c r="AQ273" s="27">
        <v>29687.85</v>
      </c>
      <c r="AR273" s="26">
        <v>0.960131</v>
      </c>
      <c r="AS273" s="27">
        <v>270.614</v>
      </c>
      <c r="AT273" s="27">
        <v>591670.69</v>
      </c>
    </row>
    <row r="274" spans="1:4" ht="17.25">
      <c r="A274" s="25">
        <v>0.186805555555556</v>
      </c>
      <c r="B274" s="26">
        <v>0.866371</v>
      </c>
      <c r="C274" s="27">
        <v>0.242166</v>
      </c>
      <c r="D274" s="27">
        <v>15017.89</v>
      </c>
      <c r="E274" s="26">
        <v>0.871051</v>
      </c>
      <c r="F274" s="27">
        <v>25.6347</v>
      </c>
      <c r="G274" s="27">
        <v>24057.59</v>
      </c>
      <c r="H274" s="26">
        <v>0.88502</v>
      </c>
      <c r="I274" s="27">
        <v>16.1677</v>
      </c>
      <c r="J274" s="27">
        <v>17207.34</v>
      </c>
      <c r="K274" s="26">
        <v>-0.992738</v>
      </c>
      <c r="L274" s="27">
        <v>15.1945</v>
      </c>
      <c r="M274" s="27">
        <v>10927.33</v>
      </c>
      <c r="N274" s="26">
        <v>0.854488</v>
      </c>
      <c r="O274" s="27">
        <v>8.07278</v>
      </c>
      <c r="P274" s="27">
        <v>19735.65</v>
      </c>
      <c r="Q274" s="26">
        <v>0.630284</v>
      </c>
      <c r="R274" s="27">
        <v>0.577281</v>
      </c>
      <c r="S274" s="27">
        <v>933.657</v>
      </c>
      <c r="T274" s="26">
        <v>0.407142</v>
      </c>
      <c r="U274" s="27">
        <v>2.32809</v>
      </c>
      <c r="V274" s="27">
        <v>373.581</v>
      </c>
      <c r="W274" s="26">
        <v>0.988127</v>
      </c>
      <c r="X274" s="27">
        <v>0.641235</v>
      </c>
      <c r="Y274" s="27">
        <v>845.607</v>
      </c>
      <c r="Z274" s="26">
        <v>0.772702</v>
      </c>
      <c r="AA274" s="27">
        <v>2.8257</v>
      </c>
      <c r="AB274" s="27">
        <v>3509.41</v>
      </c>
      <c r="AC274" s="26">
        <v>-0.0155759</v>
      </c>
      <c r="AD274" s="27">
        <v>0.0141076</v>
      </c>
      <c r="AE274" s="27">
        <v>11.1383</v>
      </c>
      <c r="AF274" s="26">
        <v>0.839622</v>
      </c>
      <c r="AG274" s="27">
        <v>4.14432</v>
      </c>
      <c r="AH274" s="27">
        <v>1537.89</v>
      </c>
      <c r="AI274" s="26">
        <v>0.894489</v>
      </c>
      <c r="AJ274" s="27">
        <v>0.942044</v>
      </c>
      <c r="AK274" s="27">
        <v>1761.72</v>
      </c>
      <c r="AL274" s="26">
        <v>0.830803</v>
      </c>
      <c r="AM274" s="27">
        <v>22.7171</v>
      </c>
      <c r="AN274" s="27">
        <v>24520.19</v>
      </c>
      <c r="AO274" s="26">
        <v>0.834482</v>
      </c>
      <c r="AP274" s="27">
        <v>29.0548</v>
      </c>
      <c r="AQ274" s="27">
        <v>29688.34</v>
      </c>
      <c r="AR274" s="26">
        <v>0.957898</v>
      </c>
      <c r="AS274" s="27">
        <v>289.204</v>
      </c>
      <c r="AT274" s="27">
        <v>591675.44</v>
      </c>
    </row>
    <row r="275" spans="1:4" ht="17.25">
      <c r="A275" s="25">
        <v>0.1875</v>
      </c>
      <c r="B275" s="26">
        <v>0.866571</v>
      </c>
      <c r="C275" s="27">
        <v>0.241503</v>
      </c>
      <c r="D275" s="27">
        <v>15017.9</v>
      </c>
      <c r="E275" s="26">
        <v>0.871578</v>
      </c>
      <c r="F275" s="27">
        <v>25.6781</v>
      </c>
      <c r="G275" s="27">
        <v>24058.02</v>
      </c>
      <c r="H275" s="26">
        <v>0.885603</v>
      </c>
      <c r="I275" s="27">
        <v>16.2152</v>
      </c>
      <c r="J275" s="27">
        <v>17207.62</v>
      </c>
      <c r="K275" s="26">
        <v>-0.992735</v>
      </c>
      <c r="L275" s="27">
        <v>15.1714</v>
      </c>
      <c r="M275" s="27">
        <v>10927.58</v>
      </c>
      <c r="N275" s="26">
        <v>0.857175</v>
      </c>
      <c r="O275" s="27">
        <v>16.3059</v>
      </c>
      <c r="P275" s="27">
        <v>19735.8</v>
      </c>
      <c r="Q275" s="26">
        <v>0.629862</v>
      </c>
      <c r="R275" s="27">
        <v>0.575854</v>
      </c>
      <c r="S275" s="27">
        <v>933.667</v>
      </c>
      <c r="T275" s="26">
        <v>0.407674</v>
      </c>
      <c r="U275" s="27">
        <v>2.33455</v>
      </c>
      <c r="V275" s="27">
        <v>373.62</v>
      </c>
      <c r="W275" s="26">
        <v>0.988025</v>
      </c>
      <c r="X275" s="27">
        <v>0.641044</v>
      </c>
      <c r="Y275" s="27">
        <v>845.617</v>
      </c>
      <c r="Z275" s="26">
        <v>0.773031</v>
      </c>
      <c r="AA275" s="27">
        <v>2.84016</v>
      </c>
      <c r="AB275" s="27">
        <v>3509.46</v>
      </c>
      <c r="AC275" s="26">
        <v>-0.0158814</v>
      </c>
      <c r="AD275" s="27">
        <v>0.0144161</v>
      </c>
      <c r="AE275" s="27">
        <v>11.1386</v>
      </c>
      <c r="AF275" s="26">
        <v>0.847513</v>
      </c>
      <c r="AG275" s="27">
        <v>4.46427</v>
      </c>
      <c r="AH275" s="27">
        <v>1537.96</v>
      </c>
      <c r="AI275" s="26">
        <v>0.894983</v>
      </c>
      <c r="AJ275" s="27">
        <v>0.94163</v>
      </c>
      <c r="AK275" s="27">
        <v>1761.73</v>
      </c>
      <c r="AL275" s="26">
        <v>0.839023</v>
      </c>
      <c r="AM275" s="27">
        <v>23.7057</v>
      </c>
      <c r="AN275" s="27">
        <v>24520.57</v>
      </c>
      <c r="AO275" s="26">
        <v>0.835345</v>
      </c>
      <c r="AP275" s="27">
        <v>29.1524</v>
      </c>
      <c r="AQ275" s="27">
        <v>29688.81</v>
      </c>
      <c r="AR275" s="26">
        <v>0.955978</v>
      </c>
      <c r="AS275" s="27">
        <v>300.208</v>
      </c>
      <c r="AT275" s="27">
        <v>591680.31</v>
      </c>
    </row>
    <row r="276" spans="1:4" ht="17.25">
      <c r="A276" s="25">
        <v>0.188194444444444</v>
      </c>
      <c r="B276" s="26">
        <v>0.866625</v>
      </c>
      <c r="C276" s="27">
        <v>0.241484</v>
      </c>
      <c r="D276" s="27">
        <v>15017.9</v>
      </c>
      <c r="E276" s="26">
        <v>0.87264</v>
      </c>
      <c r="F276" s="27">
        <v>25.7627</v>
      </c>
      <c r="G276" s="27">
        <v>24058.44</v>
      </c>
      <c r="H276" s="26">
        <v>0.886225</v>
      </c>
      <c r="I276" s="27">
        <v>16.2347</v>
      </c>
      <c r="J276" s="27">
        <v>17207.88</v>
      </c>
      <c r="K276" s="26">
        <v>-0.992719</v>
      </c>
      <c r="L276" s="27">
        <v>15.1111</v>
      </c>
      <c r="M276" s="27">
        <v>10927.83</v>
      </c>
      <c r="N276" s="26">
        <v>0.857052</v>
      </c>
      <c r="O276" s="27">
        <v>16.2145</v>
      </c>
      <c r="P276" s="27">
        <v>19736.08</v>
      </c>
      <c r="Q276" s="26">
        <v>0.629877</v>
      </c>
      <c r="R276" s="27">
        <v>0.574099</v>
      </c>
      <c r="S276" s="27">
        <v>933.676</v>
      </c>
      <c r="T276" s="26">
        <v>0.406839</v>
      </c>
      <c r="U276" s="27">
        <v>2.3233</v>
      </c>
      <c r="V276" s="27">
        <v>373.659</v>
      </c>
      <c r="W276" s="26">
        <v>0.988037</v>
      </c>
      <c r="X276" s="27">
        <v>0.639525</v>
      </c>
      <c r="Y276" s="27">
        <v>845.628</v>
      </c>
      <c r="Z276" s="26">
        <v>0.767607</v>
      </c>
      <c r="AA276" s="27">
        <v>2.82209</v>
      </c>
      <c r="AB276" s="27">
        <v>3509.51</v>
      </c>
      <c r="AC276" s="26">
        <v>-0.0148267</v>
      </c>
      <c r="AD276" s="27">
        <v>0.0135177</v>
      </c>
      <c r="AE276" s="27">
        <v>11.1388</v>
      </c>
      <c r="AF276" s="26">
        <v>0</v>
      </c>
      <c r="AG276" s="27">
        <v>0</v>
      </c>
      <c r="AH276" s="27">
        <v>1538.02</v>
      </c>
      <c r="AI276" s="26">
        <v>0.894745</v>
      </c>
      <c r="AJ276" s="27">
        <v>0.93852</v>
      </c>
      <c r="AK276" s="27">
        <v>1761.75</v>
      </c>
      <c r="AL276" s="26">
        <v>0.83971</v>
      </c>
      <c r="AM276" s="27">
        <v>23.7187</v>
      </c>
      <c r="AN276" s="27">
        <v>24520.97</v>
      </c>
      <c r="AO276" s="26">
        <v>0.836668</v>
      </c>
      <c r="AP276" s="27">
        <v>29.1944</v>
      </c>
      <c r="AQ276" s="27">
        <v>29689.3</v>
      </c>
      <c r="AR276" s="26">
        <v>0.953785</v>
      </c>
      <c r="AS276" s="27">
        <v>306.394</v>
      </c>
      <c r="AT276" s="27">
        <v>591685.38</v>
      </c>
    </row>
    <row r="277" spans="1:4" ht="17.25">
      <c r="A277" s="25">
        <v>0.18888888888888899</v>
      </c>
      <c r="B277" s="26">
        <v>0.865999</v>
      </c>
      <c r="C277" s="27">
        <v>0.2409</v>
      </c>
      <c r="D277" s="27">
        <v>15017.9</v>
      </c>
      <c r="E277" s="26">
        <v>0.872988</v>
      </c>
      <c r="F277" s="27">
        <v>25.8592</v>
      </c>
      <c r="G277" s="27">
        <v>24058.89</v>
      </c>
      <c r="H277" s="26">
        <v>0.886572</v>
      </c>
      <c r="I277" s="27">
        <v>16.3044</v>
      </c>
      <c r="J277" s="27">
        <v>17208.17</v>
      </c>
      <c r="K277" s="26">
        <v>-0.992719</v>
      </c>
      <c r="L277" s="27">
        <v>15.1132</v>
      </c>
      <c r="M277" s="27">
        <v>10928.1</v>
      </c>
      <c r="N277" s="26">
        <v>0.86063</v>
      </c>
      <c r="O277" s="27">
        <v>24.8098</v>
      </c>
      <c r="P277" s="27">
        <v>19736.43</v>
      </c>
      <c r="Q277" s="26">
        <v>0.630565</v>
      </c>
      <c r="R277" s="27">
        <v>0.576294</v>
      </c>
      <c r="S277" s="27">
        <v>933.686</v>
      </c>
      <c r="T277" s="26">
        <v>0.40763</v>
      </c>
      <c r="U277" s="27">
        <v>2.33004</v>
      </c>
      <c r="V277" s="27">
        <v>373.698</v>
      </c>
      <c r="W277" s="26">
        <v>0.988108</v>
      </c>
      <c r="X277" s="27">
        <v>0.639732</v>
      </c>
      <c r="Y277" s="27">
        <v>845.638</v>
      </c>
      <c r="Z277" s="26">
        <v>0.767593</v>
      </c>
      <c r="AA277" s="27">
        <v>2.8537</v>
      </c>
      <c r="AB277" s="27">
        <v>3509.55</v>
      </c>
      <c r="AC277" s="26">
        <v>-0.0153128</v>
      </c>
      <c r="AD277" s="27">
        <v>0.0139668</v>
      </c>
      <c r="AE277" s="27">
        <v>11.1391</v>
      </c>
      <c r="AF277" s="26">
        <v>0</v>
      </c>
      <c r="AG277" s="27">
        <v>0</v>
      </c>
      <c r="AH277" s="27">
        <v>1538.02</v>
      </c>
      <c r="AI277" s="26">
        <v>0.895152</v>
      </c>
      <c r="AJ277" s="27">
        <v>0.94282</v>
      </c>
      <c r="AK277" s="27">
        <v>1761.76</v>
      </c>
      <c r="AL277" s="26">
        <v>0.832992</v>
      </c>
      <c r="AM277" s="27">
        <v>22.8807</v>
      </c>
      <c r="AN277" s="27">
        <v>24521.36</v>
      </c>
      <c r="AO277" s="26">
        <v>0.836516</v>
      </c>
      <c r="AP277" s="27">
        <v>29.2634</v>
      </c>
      <c r="AQ277" s="27">
        <v>29689.79</v>
      </c>
      <c r="AR277" s="26">
        <v>0.954204</v>
      </c>
      <c r="AS277" s="27">
        <v>306.44</v>
      </c>
      <c r="AT277" s="27">
        <v>591690.5</v>
      </c>
    </row>
    <row r="278" spans="1:4" ht="17.25">
      <c r="A278" s="25">
        <v>0.18958333333333299</v>
      </c>
      <c r="B278" s="26">
        <v>0.866308</v>
      </c>
      <c r="C278" s="27">
        <v>0.240516</v>
      </c>
      <c r="D278" s="27">
        <v>15017.91</v>
      </c>
      <c r="E278" s="26">
        <v>0.873698</v>
      </c>
      <c r="F278" s="27">
        <v>25.9043</v>
      </c>
      <c r="G278" s="27">
        <v>24059.3</v>
      </c>
      <c r="H278" s="26">
        <v>0.886765</v>
      </c>
      <c r="I278" s="27">
        <v>16.3077</v>
      </c>
      <c r="J278" s="27">
        <v>17208.43</v>
      </c>
      <c r="K278" s="26">
        <v>-0.992704</v>
      </c>
      <c r="L278" s="27">
        <v>15.0754</v>
      </c>
      <c r="M278" s="27">
        <v>10928.33</v>
      </c>
      <c r="N278" s="26">
        <v>0.860433</v>
      </c>
      <c r="O278" s="27">
        <v>24.6932</v>
      </c>
      <c r="P278" s="27">
        <v>19736.84</v>
      </c>
      <c r="Q278" s="26">
        <v>0.630393</v>
      </c>
      <c r="R278" s="27">
        <v>0.574785</v>
      </c>
      <c r="S278" s="27">
        <v>933.695</v>
      </c>
      <c r="T278" s="26">
        <v>0.406461</v>
      </c>
      <c r="U278" s="27">
        <v>2.32415</v>
      </c>
      <c r="V278" s="27">
        <v>373.736</v>
      </c>
      <c r="W278" s="26">
        <v>0.987915</v>
      </c>
      <c r="X278" s="27">
        <v>0.638744</v>
      </c>
      <c r="Y278" s="27">
        <v>845.649</v>
      </c>
      <c r="Z278" s="26">
        <v>0.767142</v>
      </c>
      <c r="AA278" s="27">
        <v>2.81798</v>
      </c>
      <c r="AB278" s="27">
        <v>3509.6</v>
      </c>
      <c r="AC278" s="26">
        <v>-0.0145411</v>
      </c>
      <c r="AD278" s="27">
        <v>0.0132597</v>
      </c>
      <c r="AE278" s="27">
        <v>11.1393</v>
      </c>
      <c r="AF278" s="26">
        <v>0</v>
      </c>
      <c r="AG278" s="27">
        <v>0</v>
      </c>
      <c r="AH278" s="27">
        <v>1538.02</v>
      </c>
      <c r="AI278" s="26">
        <v>0.894821</v>
      </c>
      <c r="AJ278" s="27">
        <v>0.941248</v>
      </c>
      <c r="AK278" s="27">
        <v>1761.78</v>
      </c>
      <c r="AL278" s="26">
        <v>0.836595</v>
      </c>
      <c r="AM278" s="27">
        <v>23.305</v>
      </c>
      <c r="AN278" s="27">
        <v>24521.74</v>
      </c>
      <c r="AO278" s="26">
        <v>0.836983</v>
      </c>
      <c r="AP278" s="27">
        <v>29.2879</v>
      </c>
      <c r="AQ278" s="27">
        <v>29690.28</v>
      </c>
      <c r="AR278" s="26">
        <v>0.953739</v>
      </c>
      <c r="AS278" s="27">
        <v>305.93</v>
      </c>
      <c r="AT278" s="27">
        <v>591695.69</v>
      </c>
    </row>
    <row r="279" spans="1:4" ht="17.25">
      <c r="A279" s="25">
        <v>0.19027777777777799</v>
      </c>
      <c r="B279" s="26">
        <v>0.866364</v>
      </c>
      <c r="C279" s="27">
        <v>0.241616</v>
      </c>
      <c r="D279" s="27">
        <v>15017.91</v>
      </c>
      <c r="E279" s="26">
        <v>0.873318</v>
      </c>
      <c r="F279" s="27">
        <v>26.0061</v>
      </c>
      <c r="G279" s="27">
        <v>24059.74</v>
      </c>
      <c r="H279" s="26">
        <v>0.886839</v>
      </c>
      <c r="I279" s="27">
        <v>16.3823</v>
      </c>
      <c r="J279" s="27">
        <v>17208.71</v>
      </c>
      <c r="K279" s="26">
        <v>-0.992715</v>
      </c>
      <c r="L279" s="27">
        <v>15.1589</v>
      </c>
      <c r="M279" s="27">
        <v>10928.59</v>
      </c>
      <c r="N279" s="26">
        <v>0.859283</v>
      </c>
      <c r="O279" s="27">
        <v>24.6564</v>
      </c>
      <c r="P279" s="27">
        <v>19737.25</v>
      </c>
      <c r="Q279" s="26">
        <v>0.62889</v>
      </c>
      <c r="R279" s="27">
        <v>0.573695</v>
      </c>
      <c r="S279" s="27">
        <v>933.705</v>
      </c>
      <c r="T279" s="26">
        <v>0.40119</v>
      </c>
      <c r="U279" s="27">
        <v>1.76721</v>
      </c>
      <c r="V279" s="27">
        <v>373.773</v>
      </c>
      <c r="W279" s="26">
        <v>0.987991</v>
      </c>
      <c r="X279" s="27">
        <v>0.639877</v>
      </c>
      <c r="Y279" s="27">
        <v>845.66</v>
      </c>
      <c r="Z279" s="26">
        <v>0.768546</v>
      </c>
      <c r="AA279" s="27">
        <v>2.82058</v>
      </c>
      <c r="AB279" s="27">
        <v>3509.65</v>
      </c>
      <c r="AC279" s="26">
        <v>-0.0141554</v>
      </c>
      <c r="AD279" s="27">
        <v>0.0129153</v>
      </c>
      <c r="AE279" s="27">
        <v>11.1395</v>
      </c>
      <c r="AF279" s="26">
        <v>0</v>
      </c>
      <c r="AG279" s="27">
        <v>0</v>
      </c>
      <c r="AH279" s="27">
        <v>1538.02</v>
      </c>
      <c r="AI279" s="26">
        <v>0.894883</v>
      </c>
      <c r="AJ279" s="27">
        <v>0.939272</v>
      </c>
      <c r="AK279" s="27">
        <v>1761.8</v>
      </c>
      <c r="AL279" s="26">
        <v>0.840713</v>
      </c>
      <c r="AM279" s="27">
        <v>23.8613</v>
      </c>
      <c r="AN279" s="27">
        <v>24522.13</v>
      </c>
      <c r="AO279" s="26">
        <v>0.837187</v>
      </c>
      <c r="AP279" s="27">
        <v>29.3639</v>
      </c>
      <c r="AQ279" s="27">
        <v>29690.77</v>
      </c>
      <c r="AR279" s="26">
        <v>0.954582</v>
      </c>
      <c r="AS279" s="27">
        <v>305.919</v>
      </c>
      <c r="AT279" s="27">
        <v>591700.81</v>
      </c>
    </row>
    <row r="280" spans="1:4" ht="17.25">
      <c r="A280" s="25">
        <v>0.19097222222222199</v>
      </c>
      <c r="B280" s="26">
        <v>0.866036</v>
      </c>
      <c r="C280" s="27">
        <v>0.240687</v>
      </c>
      <c r="D280" s="27">
        <v>15017.92</v>
      </c>
      <c r="E280" s="26">
        <v>0.874616</v>
      </c>
      <c r="F280" s="27">
        <v>25.9722</v>
      </c>
      <c r="G280" s="27">
        <v>24060.18</v>
      </c>
      <c r="H280" s="26">
        <v>0.887595</v>
      </c>
      <c r="I280" s="27">
        <v>16.3455</v>
      </c>
      <c r="J280" s="27">
        <v>17208.98</v>
      </c>
      <c r="K280" s="26">
        <v>-0.992724</v>
      </c>
      <c r="L280" s="27">
        <v>15.0837</v>
      </c>
      <c r="M280" s="27">
        <v>10928.84</v>
      </c>
      <c r="N280" s="26">
        <v>0.859873</v>
      </c>
      <c r="O280" s="27">
        <v>24.4826</v>
      </c>
      <c r="P280" s="27">
        <v>19737.67</v>
      </c>
      <c r="Q280" s="26">
        <v>0.630404</v>
      </c>
      <c r="R280" s="27">
        <v>0.574217</v>
      </c>
      <c r="S280" s="27">
        <v>933.715</v>
      </c>
      <c r="T280" s="26">
        <v>0.400822</v>
      </c>
      <c r="U280" s="27">
        <v>1.76472</v>
      </c>
      <c r="V280" s="27">
        <v>373.802</v>
      </c>
      <c r="W280" s="26">
        <v>0.987882</v>
      </c>
      <c r="X280" s="27">
        <v>0.63854</v>
      </c>
      <c r="Y280" s="27">
        <v>845.671</v>
      </c>
      <c r="Z280" s="26">
        <v>0.768529</v>
      </c>
      <c r="AA280" s="27">
        <v>2.82061</v>
      </c>
      <c r="AB280" s="27">
        <v>3509.69</v>
      </c>
      <c r="AC280" s="26">
        <v>-0.015287</v>
      </c>
      <c r="AD280" s="27">
        <v>0.0139298</v>
      </c>
      <c r="AE280" s="27">
        <v>11.1397</v>
      </c>
      <c r="AF280" s="26">
        <v>0</v>
      </c>
      <c r="AG280" s="27">
        <v>0</v>
      </c>
      <c r="AH280" s="27">
        <v>1538.02</v>
      </c>
      <c r="AI280" s="26">
        <v>0.895486</v>
      </c>
      <c r="AJ280" s="27">
        <v>0.939306</v>
      </c>
      <c r="AK280" s="27">
        <v>1761.81</v>
      </c>
      <c r="AL280" s="26">
        <v>0.838018</v>
      </c>
      <c r="AM280" s="27">
        <v>23.4357</v>
      </c>
      <c r="AN280" s="27">
        <v>24522.52</v>
      </c>
      <c r="AO280" s="26">
        <v>0.838072</v>
      </c>
      <c r="AP280" s="27">
        <v>29.3239</v>
      </c>
      <c r="AQ280" s="27">
        <v>29691.26</v>
      </c>
      <c r="AR280" s="26">
        <v>0.954768</v>
      </c>
      <c r="AS280" s="27">
        <v>303.03</v>
      </c>
      <c r="AT280" s="27">
        <v>591705.88</v>
      </c>
    </row>
    <row r="281" spans="1:4" ht="17.25">
      <c r="A281" s="25">
        <v>0.19166666666666701</v>
      </c>
      <c r="B281" s="26">
        <v>0.867514</v>
      </c>
      <c r="C281" s="27">
        <v>0.242152</v>
      </c>
      <c r="D281" s="27">
        <v>15017.92</v>
      </c>
      <c r="E281" s="26">
        <v>0.873699</v>
      </c>
      <c r="F281" s="27">
        <v>26.0651</v>
      </c>
      <c r="G281" s="27">
        <v>24060.61</v>
      </c>
      <c r="H281" s="26">
        <v>0.887022</v>
      </c>
      <c r="I281" s="27">
        <v>16.4114</v>
      </c>
      <c r="J281" s="27">
        <v>17209.25</v>
      </c>
      <c r="K281" s="26">
        <v>-0.988369</v>
      </c>
      <c r="L281" s="27">
        <v>6.8609</v>
      </c>
      <c r="M281" s="27">
        <v>10928.98</v>
      </c>
      <c r="N281" s="26">
        <v>0.858008</v>
      </c>
      <c r="O281" s="27">
        <v>24.396</v>
      </c>
      <c r="P281" s="27">
        <v>19738.08</v>
      </c>
      <c r="Q281" s="26">
        <v>0.630227</v>
      </c>
      <c r="R281" s="27">
        <v>0.577188</v>
      </c>
      <c r="S281" s="27">
        <v>933.724</v>
      </c>
      <c r="T281" s="26">
        <v>0.400855</v>
      </c>
      <c r="U281" s="27">
        <v>1.77568</v>
      </c>
      <c r="V281" s="27">
        <v>373.832</v>
      </c>
      <c r="W281" s="26">
        <v>0.988106</v>
      </c>
      <c r="X281" s="27">
        <v>0.64203</v>
      </c>
      <c r="Y281" s="27">
        <v>845.681</v>
      </c>
      <c r="Z281" s="26">
        <v>0.767971</v>
      </c>
      <c r="AA281" s="27">
        <v>2.81616</v>
      </c>
      <c r="AB281" s="27">
        <v>3509.74</v>
      </c>
      <c r="AC281" s="26">
        <v>-0.0140779</v>
      </c>
      <c r="AD281" s="27">
        <v>0.0128347</v>
      </c>
      <c r="AE281" s="27">
        <v>11.1399</v>
      </c>
      <c r="AF281" s="26">
        <v>0</v>
      </c>
      <c r="AG281" s="27">
        <v>0</v>
      </c>
      <c r="AH281" s="27">
        <v>1538.02</v>
      </c>
      <c r="AI281" s="26">
        <v>0.89477</v>
      </c>
      <c r="AJ281" s="27">
        <v>0.938516</v>
      </c>
      <c r="AK281" s="27">
        <v>1761.83</v>
      </c>
      <c r="AL281" s="26">
        <v>0.833953</v>
      </c>
      <c r="AM281" s="27">
        <v>23.0673</v>
      </c>
      <c r="AN281" s="27">
        <v>24522.92</v>
      </c>
      <c r="AO281" s="26">
        <v>0.837748</v>
      </c>
      <c r="AP281" s="27">
        <v>29.4796</v>
      </c>
      <c r="AQ281" s="27">
        <v>29691.75</v>
      </c>
      <c r="AR281" s="26">
        <v>0.950519</v>
      </c>
      <c r="AS281" s="27">
        <v>296.534</v>
      </c>
      <c r="AT281" s="27">
        <v>591710.81</v>
      </c>
    </row>
    <row r="282" spans="1:4" ht="17.25">
      <c r="A282" s="25">
        <v>0.19236111111111101</v>
      </c>
      <c r="B282" s="26">
        <v>0.867474</v>
      </c>
      <c r="C282" s="27">
        <v>0.241904</v>
      </c>
      <c r="D282" s="27">
        <v>15017.92</v>
      </c>
      <c r="E282" s="26">
        <v>0.874297</v>
      </c>
      <c r="F282" s="27">
        <v>26.1318</v>
      </c>
      <c r="G282" s="27">
        <v>24061.04</v>
      </c>
      <c r="H282" s="26">
        <v>0.8876</v>
      </c>
      <c r="I282" s="27">
        <v>16.4596</v>
      </c>
      <c r="J282" s="27">
        <v>17209.53</v>
      </c>
      <c r="K282" s="26">
        <v>-0.988369</v>
      </c>
      <c r="L282" s="27">
        <v>6.84956</v>
      </c>
      <c r="M282" s="27">
        <v>10929.1</v>
      </c>
      <c r="N282" s="26">
        <v>0.858768</v>
      </c>
      <c r="O282" s="27">
        <v>24.4608</v>
      </c>
      <c r="P282" s="27">
        <v>19738.48</v>
      </c>
      <c r="Q282" s="26">
        <v>0.631896</v>
      </c>
      <c r="R282" s="27">
        <v>0.579021</v>
      </c>
      <c r="S282" s="27">
        <v>933.734</v>
      </c>
      <c r="T282" s="26">
        <v>0.399794</v>
      </c>
      <c r="U282" s="27">
        <v>1.76624</v>
      </c>
      <c r="V282" s="27">
        <v>373.861</v>
      </c>
      <c r="W282" s="26">
        <v>0.988209</v>
      </c>
      <c r="X282" s="27">
        <v>0.640466</v>
      </c>
      <c r="Y282" s="27">
        <v>845.692</v>
      </c>
      <c r="Z282" s="26">
        <v>0.768026</v>
      </c>
      <c r="AA282" s="27">
        <v>2.8145</v>
      </c>
      <c r="AB282" s="27">
        <v>3509.79</v>
      </c>
      <c r="AC282" s="26">
        <v>-0.014261</v>
      </c>
      <c r="AD282" s="27">
        <v>0.0129959</v>
      </c>
      <c r="AE282" s="27">
        <v>11.1402</v>
      </c>
      <c r="AF282" s="26">
        <v>0</v>
      </c>
      <c r="AG282" s="27">
        <v>0</v>
      </c>
      <c r="AH282" s="27">
        <v>1538.02</v>
      </c>
      <c r="AI282" s="26">
        <v>0.894738</v>
      </c>
      <c r="AJ282" s="27">
        <v>0.935355</v>
      </c>
      <c r="AK282" s="27">
        <v>1761.84</v>
      </c>
      <c r="AL282" s="26">
        <v>0.841908</v>
      </c>
      <c r="AM282" s="27">
        <v>24.0245</v>
      </c>
      <c r="AN282" s="27">
        <v>24523.31</v>
      </c>
      <c r="AO282" s="26">
        <v>0.838236</v>
      </c>
      <c r="AP282" s="27">
        <v>29.5201</v>
      </c>
      <c r="AQ282" s="27">
        <v>29692.25</v>
      </c>
      <c r="AR282" s="26">
        <v>0.951261</v>
      </c>
      <c r="AS282" s="27">
        <v>301.49</v>
      </c>
      <c r="AT282" s="27">
        <v>591715.81</v>
      </c>
    </row>
    <row r="283" spans="1:4" ht="17.25">
      <c r="A283" s="25">
        <v>0.19305555555555601</v>
      </c>
      <c r="B283" s="26">
        <v>0.867304</v>
      </c>
      <c r="C283" s="27">
        <v>0.24155</v>
      </c>
      <c r="D283" s="27">
        <v>15017.93</v>
      </c>
      <c r="E283" s="26">
        <v>0.874071</v>
      </c>
      <c r="F283" s="27">
        <v>26.1278</v>
      </c>
      <c r="G283" s="27">
        <v>24061.48</v>
      </c>
      <c r="H283" s="26">
        <v>0.887103</v>
      </c>
      <c r="I283" s="27">
        <v>16.4321</v>
      </c>
      <c r="J283" s="27">
        <v>17209.8</v>
      </c>
      <c r="K283" s="26">
        <v>-0.988373</v>
      </c>
      <c r="L283" s="27">
        <v>6.8431</v>
      </c>
      <c r="M283" s="27">
        <v>10929.21</v>
      </c>
      <c r="N283" s="26">
        <v>0.858167</v>
      </c>
      <c r="O283" s="27">
        <v>24.3851</v>
      </c>
      <c r="P283" s="27">
        <v>19738.89</v>
      </c>
      <c r="Q283" s="26">
        <v>0.630107</v>
      </c>
      <c r="R283" s="27">
        <v>0.575065</v>
      </c>
      <c r="S283" s="27">
        <v>933.743</v>
      </c>
      <c r="T283" s="26">
        <v>0.399332</v>
      </c>
      <c r="U283" s="27">
        <v>1.76372</v>
      </c>
      <c r="V283" s="27">
        <v>373.89</v>
      </c>
      <c r="W283" s="26">
        <v>0.987868</v>
      </c>
      <c r="X283" s="27">
        <v>0.638651</v>
      </c>
      <c r="Y283" s="27">
        <v>845.702</v>
      </c>
      <c r="Z283" s="26">
        <v>0.766755</v>
      </c>
      <c r="AA283" s="27">
        <v>2.81303</v>
      </c>
      <c r="AB283" s="27">
        <v>3509.84</v>
      </c>
      <c r="AC283" s="26">
        <v>0.455495</v>
      </c>
      <c r="AD283" s="27">
        <v>-0.285463</v>
      </c>
      <c r="AE283" s="27">
        <v>11.1449</v>
      </c>
      <c r="AF283" s="26">
        <v>0</v>
      </c>
      <c r="AG283" s="27">
        <v>0</v>
      </c>
      <c r="AH283" s="27">
        <v>1538.02</v>
      </c>
      <c r="AI283" s="26">
        <v>0.886184</v>
      </c>
      <c r="AJ283" s="27">
        <v>0.951115</v>
      </c>
      <c r="AK283" s="27">
        <v>1761.86</v>
      </c>
      <c r="AL283" s="26">
        <v>0.841271</v>
      </c>
      <c r="AM283" s="27">
        <v>23.9404</v>
      </c>
      <c r="AN283" s="27">
        <v>24523.7</v>
      </c>
      <c r="AO283" s="26">
        <v>0.838285</v>
      </c>
      <c r="AP283" s="27">
        <v>29.517</v>
      </c>
      <c r="AQ283" s="27">
        <v>29692.73</v>
      </c>
      <c r="AR283" s="26">
        <v>0.953006</v>
      </c>
      <c r="AS283" s="27">
        <v>299.911</v>
      </c>
      <c r="AT283" s="27">
        <v>591720.88</v>
      </c>
    </row>
    <row r="284" spans="1:4" ht="17.25">
      <c r="A284" s="25">
        <v>0.19375000000000001</v>
      </c>
      <c r="B284" s="26">
        <v>0.866013</v>
      </c>
      <c r="C284" s="27">
        <v>0.241755</v>
      </c>
      <c r="D284" s="27">
        <v>15017.93</v>
      </c>
      <c r="E284" s="26">
        <v>0.873591</v>
      </c>
      <c r="F284" s="27">
        <v>26.1716</v>
      </c>
      <c r="G284" s="27">
        <v>24061.92</v>
      </c>
      <c r="H284" s="26">
        <v>0.886782</v>
      </c>
      <c r="I284" s="27">
        <v>16.4695</v>
      </c>
      <c r="J284" s="27">
        <v>17210.07</v>
      </c>
      <c r="K284" s="26">
        <v>-0.992749</v>
      </c>
      <c r="L284" s="27">
        <v>15.1636</v>
      </c>
      <c r="M284" s="27">
        <v>10929.37</v>
      </c>
      <c r="N284" s="26">
        <v>0.858264</v>
      </c>
      <c r="O284" s="27">
        <v>24.4874</v>
      </c>
      <c r="P284" s="27">
        <v>19739.3</v>
      </c>
      <c r="Q284" s="26">
        <v>0.628391</v>
      </c>
      <c r="R284" s="27">
        <v>0.572674</v>
      </c>
      <c r="S284" s="27">
        <v>933.753</v>
      </c>
      <c r="T284" s="26">
        <v>0.399871</v>
      </c>
      <c r="U284" s="27">
        <v>1.76684</v>
      </c>
      <c r="V284" s="27">
        <v>373.92</v>
      </c>
      <c r="W284" s="26">
        <v>0.988013</v>
      </c>
      <c r="X284" s="27">
        <v>0.639895</v>
      </c>
      <c r="Y284" s="27">
        <v>845.713</v>
      </c>
      <c r="Z284" s="26">
        <v>0.765139</v>
      </c>
      <c r="AA284" s="27">
        <v>2.81988</v>
      </c>
      <c r="AB284" s="27">
        <v>3509.88</v>
      </c>
      <c r="AC284" s="26">
        <v>0.455629</v>
      </c>
      <c r="AD284" s="27">
        <v>-0.286845</v>
      </c>
      <c r="AE284" s="27">
        <v>11.1495</v>
      </c>
      <c r="AF284" s="26">
        <v>0</v>
      </c>
      <c r="AG284" s="27">
        <v>0</v>
      </c>
      <c r="AH284" s="27">
        <v>1538.02</v>
      </c>
      <c r="AI284" s="26">
        <v>0.886664</v>
      </c>
      <c r="AJ284" s="27">
        <v>0.952853</v>
      </c>
      <c r="AK284" s="27">
        <v>1761.87</v>
      </c>
      <c r="AL284" s="26">
        <v>0.96435</v>
      </c>
      <c r="AM284" s="27">
        <v>33.1152</v>
      </c>
      <c r="AN284" s="27">
        <v>24524.13</v>
      </c>
      <c r="AO284" s="26">
        <v>0.838152</v>
      </c>
      <c r="AP284" s="27">
        <v>29.4723</v>
      </c>
      <c r="AQ284" s="27">
        <v>29693.23</v>
      </c>
      <c r="AR284" s="26">
        <v>0.961055</v>
      </c>
      <c r="AS284" s="27">
        <v>312.938</v>
      </c>
      <c r="AT284" s="27">
        <v>591725.94</v>
      </c>
    </row>
    <row r="285" spans="1:4" ht="17.25">
      <c r="A285" s="25">
        <v>0.194444444444444</v>
      </c>
      <c r="B285" s="26">
        <v>0.866224</v>
      </c>
      <c r="C285" s="27">
        <v>0.243667</v>
      </c>
      <c r="D285" s="27">
        <v>15017.94</v>
      </c>
      <c r="E285" s="26">
        <v>0.872572</v>
      </c>
      <c r="F285" s="27">
        <v>26.2586</v>
      </c>
      <c r="G285" s="27">
        <v>24062.35</v>
      </c>
      <c r="H285" s="26">
        <v>0.886082</v>
      </c>
      <c r="I285" s="27">
        <v>16.5043</v>
      </c>
      <c r="J285" s="27">
        <v>17210.35</v>
      </c>
      <c r="K285" s="26">
        <v>-0.992742</v>
      </c>
      <c r="L285" s="27">
        <v>15.2723</v>
      </c>
      <c r="M285" s="27">
        <v>10929.63</v>
      </c>
      <c r="N285" s="26">
        <v>0.856686</v>
      </c>
      <c r="O285" s="27">
        <v>24.4957</v>
      </c>
      <c r="P285" s="27">
        <v>19739.71</v>
      </c>
      <c r="Q285" s="26">
        <v>0.628284</v>
      </c>
      <c r="R285" s="27">
        <v>0.57664</v>
      </c>
      <c r="S285" s="27">
        <v>933.763</v>
      </c>
      <c r="T285" s="26">
        <v>0.400687</v>
      </c>
      <c r="U285" s="27">
        <v>1.78023</v>
      </c>
      <c r="V285" s="27">
        <v>373.95</v>
      </c>
      <c r="W285" s="26">
        <v>0.988154</v>
      </c>
      <c r="X285" s="27">
        <v>0.643875</v>
      </c>
      <c r="Y285" s="27">
        <v>845.724</v>
      </c>
      <c r="Z285" s="26">
        <v>0.765336</v>
      </c>
      <c r="AA285" s="27">
        <v>2.81704</v>
      </c>
      <c r="AB285" s="27">
        <v>3509.93</v>
      </c>
      <c r="AC285" s="26">
        <v>0.455666</v>
      </c>
      <c r="AD285" s="27">
        <v>-0.286766</v>
      </c>
      <c r="AE285" s="27">
        <v>11.1544</v>
      </c>
      <c r="AF285" s="26">
        <v>0</v>
      </c>
      <c r="AG285" s="27">
        <v>0</v>
      </c>
      <c r="AH285" s="27">
        <v>1538.02</v>
      </c>
      <c r="AI285" s="26">
        <v>0.885571</v>
      </c>
      <c r="AJ285" s="27">
        <v>0.954258</v>
      </c>
      <c r="AK285" s="27">
        <v>1761.89</v>
      </c>
      <c r="AL285" s="26">
        <v>-0.996188</v>
      </c>
      <c r="AM285" s="27">
        <v>16.9157</v>
      </c>
      <c r="AN285" s="27">
        <v>24524.61</v>
      </c>
      <c r="AO285" s="26">
        <v>0.83604</v>
      </c>
      <c r="AP285" s="27">
        <v>29.6086</v>
      </c>
      <c r="AQ285" s="27">
        <v>29693.72</v>
      </c>
      <c r="AR285" s="26">
        <v>0.964841</v>
      </c>
      <c r="AS285" s="27">
        <v>295.807</v>
      </c>
      <c r="AT285" s="27">
        <v>591731.12</v>
      </c>
    </row>
    <row r="286" spans="1:4" ht="17.25">
      <c r="A286" s="25">
        <v>0.195138888888889</v>
      </c>
      <c r="B286" s="26">
        <v>0.868422</v>
      </c>
      <c r="C286" s="27">
        <v>0.243167</v>
      </c>
      <c r="D286" s="27">
        <v>15017.94</v>
      </c>
      <c r="E286" s="26">
        <v>0.873113</v>
      </c>
      <c r="F286" s="27">
        <v>26.2106</v>
      </c>
      <c r="G286" s="27">
        <v>24062.81</v>
      </c>
      <c r="H286" s="26">
        <v>0.886351</v>
      </c>
      <c r="I286" s="27">
        <v>16.4666</v>
      </c>
      <c r="J286" s="27">
        <v>17210.63</v>
      </c>
      <c r="K286" s="26">
        <v>0.793184</v>
      </c>
      <c r="L286" s="27">
        <v>0.94968</v>
      </c>
      <c r="M286" s="27">
        <v>10929.85</v>
      </c>
      <c r="N286" s="26">
        <v>0.856805</v>
      </c>
      <c r="O286" s="27">
        <v>24.4116</v>
      </c>
      <c r="P286" s="27">
        <v>19740.11</v>
      </c>
      <c r="Q286" s="26">
        <v>0.628715</v>
      </c>
      <c r="R286" s="27">
        <v>0.57631</v>
      </c>
      <c r="S286" s="27">
        <v>933.772</v>
      </c>
      <c r="T286" s="26">
        <v>0.399912</v>
      </c>
      <c r="U286" s="27">
        <v>1.77133</v>
      </c>
      <c r="V286" s="27">
        <v>373.98</v>
      </c>
      <c r="W286" s="26">
        <v>0.988123</v>
      </c>
      <c r="X286" s="27">
        <v>0.642282</v>
      </c>
      <c r="Y286" s="27">
        <v>845.735</v>
      </c>
      <c r="Z286" s="26">
        <v>0.764542</v>
      </c>
      <c r="AA286" s="27">
        <v>2.81688</v>
      </c>
      <c r="AB286" s="27">
        <v>3509.98</v>
      </c>
      <c r="AC286" s="26">
        <v>0.455272</v>
      </c>
      <c r="AD286" s="27">
        <v>-0.286491</v>
      </c>
      <c r="AE286" s="27">
        <v>11.1592</v>
      </c>
      <c r="AF286" s="26">
        <v>0</v>
      </c>
      <c r="AG286" s="27">
        <v>0</v>
      </c>
      <c r="AH286" s="27">
        <v>1538.02</v>
      </c>
      <c r="AI286" s="26">
        <v>0.885677</v>
      </c>
      <c r="AJ286" s="27">
        <v>0.953423</v>
      </c>
      <c r="AK286" s="27">
        <v>1761.91</v>
      </c>
      <c r="AL286" s="26">
        <v>-0.996206</v>
      </c>
      <c r="AM286" s="27">
        <v>16.8481</v>
      </c>
      <c r="AN286" s="27">
        <v>24524.89</v>
      </c>
      <c r="AO286" s="26">
        <v>0.836825</v>
      </c>
      <c r="AP286" s="27">
        <v>29.6054</v>
      </c>
      <c r="AQ286" s="27">
        <v>29694.21</v>
      </c>
      <c r="AR286" s="26">
        <v>0.960401</v>
      </c>
      <c r="AS286" s="27">
        <v>291.823</v>
      </c>
      <c r="AT286" s="27">
        <v>591736.19</v>
      </c>
    </row>
    <row r="287" spans="1:4" ht="17.25">
      <c r="A287" s="25">
        <v>0.195833333333333</v>
      </c>
      <c r="B287" s="26">
        <v>0.868428</v>
      </c>
      <c r="C287" s="27">
        <v>0.242306</v>
      </c>
      <c r="D287" s="27">
        <v>15017.94</v>
      </c>
      <c r="E287" s="26">
        <v>0.873443</v>
      </c>
      <c r="F287" s="27">
        <v>26.1914</v>
      </c>
      <c r="G287" s="27">
        <v>24063.23</v>
      </c>
      <c r="H287" s="26">
        <v>0.886836</v>
      </c>
      <c r="I287" s="27">
        <v>16.4845</v>
      </c>
      <c r="J287" s="27">
        <v>17210.9</v>
      </c>
      <c r="K287" s="26">
        <v>0.797182</v>
      </c>
      <c r="L287" s="27">
        <v>0.974958</v>
      </c>
      <c r="M287" s="27">
        <v>10929.87</v>
      </c>
      <c r="N287" s="26">
        <v>0.859101</v>
      </c>
      <c r="O287" s="27">
        <v>24.6502</v>
      </c>
      <c r="P287" s="27">
        <v>19740.52</v>
      </c>
      <c r="Q287" s="26">
        <v>0.630002</v>
      </c>
      <c r="R287" s="27">
        <v>0.577415</v>
      </c>
      <c r="S287" s="27">
        <v>933.782</v>
      </c>
      <c r="T287" s="26">
        <v>0.399942</v>
      </c>
      <c r="U287" s="27">
        <v>2.3118</v>
      </c>
      <c r="V287" s="27">
        <v>374.012</v>
      </c>
      <c r="W287" s="26">
        <v>0.988102</v>
      </c>
      <c r="X287" s="27">
        <v>0.641142</v>
      </c>
      <c r="Y287" s="27">
        <v>845.745</v>
      </c>
      <c r="Z287" s="26">
        <v>0.764768</v>
      </c>
      <c r="AA287" s="27">
        <v>2.81037</v>
      </c>
      <c r="AB287" s="27">
        <v>3510.02</v>
      </c>
      <c r="AC287" s="26">
        <v>0.455691</v>
      </c>
      <c r="AD287" s="27">
        <v>-0.286472</v>
      </c>
      <c r="AE287" s="27">
        <v>11.1639</v>
      </c>
      <c r="AF287" s="26">
        <v>0</v>
      </c>
      <c r="AG287" s="27">
        <v>0</v>
      </c>
      <c r="AH287" s="27">
        <v>1538.02</v>
      </c>
      <c r="AI287" s="26">
        <v>0.886119</v>
      </c>
      <c r="AJ287" s="27">
        <v>0.954799</v>
      </c>
      <c r="AK287" s="27">
        <v>1761.92</v>
      </c>
      <c r="AL287" s="26">
        <v>-0.996217</v>
      </c>
      <c r="AM287" s="27">
        <v>16.82</v>
      </c>
      <c r="AN287" s="27">
        <v>24525.17</v>
      </c>
      <c r="AO287" s="26">
        <v>0.837111</v>
      </c>
      <c r="AP287" s="27">
        <v>29.6032</v>
      </c>
      <c r="AQ287" s="27">
        <v>29694.71</v>
      </c>
      <c r="AR287" s="26">
        <v>0.960019</v>
      </c>
      <c r="AS287" s="27">
        <v>298.536</v>
      </c>
      <c r="AT287" s="27">
        <v>591741.12</v>
      </c>
    </row>
    <row r="288" spans="1:4" ht="17.25">
      <c r="A288" s="25">
        <v>0.196527777777778</v>
      </c>
      <c r="B288" s="26">
        <v>0.86816</v>
      </c>
      <c r="C288" s="27">
        <v>0.243012</v>
      </c>
      <c r="D288" s="27">
        <v>15017.95</v>
      </c>
      <c r="E288" s="26">
        <v>0.873326</v>
      </c>
      <c r="F288" s="27">
        <v>26.2042</v>
      </c>
      <c r="G288" s="27">
        <v>24063.68</v>
      </c>
      <c r="H288" s="26">
        <v>0.886525</v>
      </c>
      <c r="I288" s="27">
        <v>16.4856</v>
      </c>
      <c r="J288" s="27">
        <v>17211.18</v>
      </c>
      <c r="K288" s="26">
        <v>0.798949</v>
      </c>
      <c r="L288" s="27">
        <v>0.983149</v>
      </c>
      <c r="M288" s="27">
        <v>10929.89</v>
      </c>
      <c r="N288" s="26">
        <v>0.858976</v>
      </c>
      <c r="O288" s="27">
        <v>24.7261</v>
      </c>
      <c r="P288" s="27">
        <v>19740.93</v>
      </c>
      <c r="Q288" s="26">
        <v>0.628652</v>
      </c>
      <c r="R288" s="27">
        <v>0.575231</v>
      </c>
      <c r="S288" s="27">
        <v>933.791</v>
      </c>
      <c r="T288" s="26">
        <v>0.401454</v>
      </c>
      <c r="U288" s="27">
        <v>2.31968</v>
      </c>
      <c r="V288" s="27">
        <v>374.05</v>
      </c>
      <c r="W288" s="26">
        <v>0.988139</v>
      </c>
      <c r="X288" s="27">
        <v>0.641869</v>
      </c>
      <c r="Y288" s="27">
        <v>845.756</v>
      </c>
      <c r="Z288" s="26">
        <v>0.76359</v>
      </c>
      <c r="AA288" s="27">
        <v>2.81098</v>
      </c>
      <c r="AB288" s="27">
        <v>3510.07</v>
      </c>
      <c r="AC288" s="26">
        <v>0.45576</v>
      </c>
      <c r="AD288" s="27">
        <v>-0.287311</v>
      </c>
      <c r="AE288" s="27">
        <v>11.1688</v>
      </c>
      <c r="AF288" s="26">
        <v>0</v>
      </c>
      <c r="AG288" s="27">
        <v>0</v>
      </c>
      <c r="AH288" s="27">
        <v>1538.02</v>
      </c>
      <c r="AI288" s="26">
        <v>0.886253</v>
      </c>
      <c r="AJ288" s="27">
        <v>0.953012</v>
      </c>
      <c r="AK288" s="27">
        <v>1761.94</v>
      </c>
      <c r="AL288" s="26">
        <v>-0.996227</v>
      </c>
      <c r="AM288" s="27">
        <v>16.8311</v>
      </c>
      <c r="AN288" s="27">
        <v>24525.45</v>
      </c>
      <c r="AO288" s="26">
        <v>0.837383</v>
      </c>
      <c r="AP288" s="27">
        <v>29.597</v>
      </c>
      <c r="AQ288" s="27">
        <v>29695.2</v>
      </c>
      <c r="AR288" s="26">
        <v>0.959944</v>
      </c>
      <c r="AS288" s="27">
        <v>306.372</v>
      </c>
      <c r="AT288" s="27">
        <v>591746.06</v>
      </c>
    </row>
    <row r="289" spans="1:4" ht="17.25">
      <c r="A289" s="25">
        <v>0.19722222222222199</v>
      </c>
      <c r="B289" s="26">
        <v>0.868348</v>
      </c>
      <c r="C289" s="27">
        <v>0.243233</v>
      </c>
      <c r="D289" s="27">
        <v>15017.95</v>
      </c>
      <c r="E289" s="26">
        <v>0.872853</v>
      </c>
      <c r="F289" s="27">
        <v>26.1928</v>
      </c>
      <c r="G289" s="27">
        <v>24064.1</v>
      </c>
      <c r="H289" s="26">
        <v>0.886287</v>
      </c>
      <c r="I289" s="27">
        <v>16.4867</v>
      </c>
      <c r="J289" s="27">
        <v>17211.45</v>
      </c>
      <c r="K289" s="26">
        <v>0.799992</v>
      </c>
      <c r="L289" s="27">
        <v>0.986318</v>
      </c>
      <c r="M289" s="27">
        <v>10929.9</v>
      </c>
      <c r="N289" s="26">
        <v>0.858048</v>
      </c>
      <c r="O289" s="27">
        <v>24.6912</v>
      </c>
      <c r="P289" s="27">
        <v>19741.34</v>
      </c>
      <c r="Q289" s="26">
        <v>0.628813</v>
      </c>
      <c r="R289" s="27">
        <v>0.575092</v>
      </c>
      <c r="S289" s="27">
        <v>933.801</v>
      </c>
      <c r="T289" s="26">
        <v>0.402664</v>
      </c>
      <c r="U289" s="27">
        <v>2.32594</v>
      </c>
      <c r="V289" s="27">
        <v>374.089</v>
      </c>
      <c r="W289" s="26">
        <v>0.988029</v>
      </c>
      <c r="X289" s="27">
        <v>0.641626</v>
      </c>
      <c r="Y289" s="27">
        <v>845.767</v>
      </c>
      <c r="Z289" s="26">
        <v>0.762992</v>
      </c>
      <c r="AA289" s="27">
        <v>2.80466</v>
      </c>
      <c r="AB289" s="27">
        <v>3510.12</v>
      </c>
      <c r="AC289" s="26">
        <v>0.455903</v>
      </c>
      <c r="AD289" s="27">
        <v>-0.286057</v>
      </c>
      <c r="AE289" s="27">
        <v>11.1735</v>
      </c>
      <c r="AF289" s="26">
        <v>0</v>
      </c>
      <c r="AG289" s="27">
        <v>0</v>
      </c>
      <c r="AH289" s="27">
        <v>1538.02</v>
      </c>
      <c r="AI289" s="26">
        <v>0.885578</v>
      </c>
      <c r="AJ289" s="27">
        <v>0.953738</v>
      </c>
      <c r="AK289" s="27">
        <v>1761.95</v>
      </c>
      <c r="AL289" s="26">
        <v>-0.996232</v>
      </c>
      <c r="AM289" s="27">
        <v>16.8079</v>
      </c>
      <c r="AN289" s="27">
        <v>24525.73</v>
      </c>
      <c r="AO289" s="26">
        <v>0.836562</v>
      </c>
      <c r="AP289" s="27">
        <v>29.6133</v>
      </c>
      <c r="AQ289" s="27">
        <v>29695.69</v>
      </c>
      <c r="AR289" s="26">
        <v>0.960334</v>
      </c>
      <c r="AS289" s="27">
        <v>292.022</v>
      </c>
      <c r="AT289" s="27">
        <v>591751</v>
      </c>
    </row>
    <row r="290" spans="1:4" ht="17.25">
      <c r="A290" s="25">
        <v>0.19791666666666699</v>
      </c>
      <c r="B290" s="26">
        <v>0.867119</v>
      </c>
      <c r="C290" s="27">
        <v>0.242596</v>
      </c>
      <c r="D290" s="27">
        <v>15017.96</v>
      </c>
      <c r="E290" s="26">
        <v>0.873178</v>
      </c>
      <c r="F290" s="27">
        <v>26.2328</v>
      </c>
      <c r="G290" s="27">
        <v>24064.54</v>
      </c>
      <c r="H290" s="26">
        <v>0.886568</v>
      </c>
      <c r="I290" s="27">
        <v>16.5051</v>
      </c>
      <c r="J290" s="27">
        <v>17211.72</v>
      </c>
      <c r="K290" s="26">
        <v>0.880827</v>
      </c>
      <c r="L290" s="27">
        <v>7.49847</v>
      </c>
      <c r="M290" s="27">
        <v>10929.96</v>
      </c>
      <c r="N290" s="26">
        <v>0.905149</v>
      </c>
      <c r="O290" s="27">
        <v>0.0225552</v>
      </c>
      <c r="P290" s="27">
        <v>19741.65</v>
      </c>
      <c r="Q290" s="26">
        <v>0.630223</v>
      </c>
      <c r="R290" s="27">
        <v>0.574233</v>
      </c>
      <c r="S290" s="27">
        <v>933.811</v>
      </c>
      <c r="T290" s="26">
        <v>0.471734</v>
      </c>
      <c r="U290" s="27">
        <v>6.51855</v>
      </c>
      <c r="V290" s="27">
        <v>374.168</v>
      </c>
      <c r="W290" s="26">
        <v>0.988062</v>
      </c>
      <c r="X290" s="27">
        <v>0.641275</v>
      </c>
      <c r="Y290" s="27">
        <v>845.777</v>
      </c>
      <c r="Z290" s="26">
        <v>0.764307</v>
      </c>
      <c r="AA290" s="27">
        <v>2.8059</v>
      </c>
      <c r="AB290" s="27">
        <v>3510.16</v>
      </c>
      <c r="AC290" s="26">
        <v>0.456285</v>
      </c>
      <c r="AD290" s="27">
        <v>-0.286393</v>
      </c>
      <c r="AE290" s="27">
        <v>11.1783</v>
      </c>
      <c r="AF290" s="26">
        <v>0</v>
      </c>
      <c r="AG290" s="27">
        <v>0</v>
      </c>
      <c r="AH290" s="27">
        <v>1538.02</v>
      </c>
      <c r="AI290" s="26">
        <v>0.885968</v>
      </c>
      <c r="AJ290" s="27">
        <v>0.953289</v>
      </c>
      <c r="AK290" s="27">
        <v>1761.97</v>
      </c>
      <c r="AL290" s="26">
        <v>-0.996213</v>
      </c>
      <c r="AM290" s="27">
        <v>16.7213</v>
      </c>
      <c r="AN290" s="27">
        <v>24526.01</v>
      </c>
      <c r="AO290" s="26">
        <v>0.837224</v>
      </c>
      <c r="AP290" s="27">
        <v>29.6026</v>
      </c>
      <c r="AQ290" s="27">
        <v>29696.2</v>
      </c>
      <c r="AR290" s="26">
        <v>0.971201</v>
      </c>
      <c r="AS290" s="27">
        <v>313.026</v>
      </c>
      <c r="AT290" s="27">
        <v>591756.25</v>
      </c>
    </row>
    <row r="291" spans="1:4" ht="17.25">
      <c r="A291" s="25">
        <v>0.19861111111111099</v>
      </c>
      <c r="B291" s="26">
        <v>0.866545</v>
      </c>
      <c r="C291" s="27">
        <v>0.241736</v>
      </c>
      <c r="D291" s="27">
        <v>15017.96</v>
      </c>
      <c r="E291" s="26">
        <v>0.874977</v>
      </c>
      <c r="F291" s="27">
        <v>26.2495</v>
      </c>
      <c r="G291" s="27">
        <v>24064.98</v>
      </c>
      <c r="H291" s="26">
        <v>0.887953</v>
      </c>
      <c r="I291" s="27">
        <v>16.5113</v>
      </c>
      <c r="J291" s="27">
        <v>17212</v>
      </c>
      <c r="K291" s="26">
        <v>0.882265</v>
      </c>
      <c r="L291" s="27">
        <v>7.4944</v>
      </c>
      <c r="M291" s="27">
        <v>10930.09</v>
      </c>
      <c r="N291" s="26">
        <v>0.903807</v>
      </c>
      <c r="O291" s="27">
        <v>0.0224026</v>
      </c>
      <c r="P291" s="27">
        <v>19741.65</v>
      </c>
      <c r="Q291" s="26">
        <v>0.63292</v>
      </c>
      <c r="R291" s="27">
        <v>0.577258</v>
      </c>
      <c r="S291" s="27">
        <v>933.82</v>
      </c>
      <c r="T291" s="26">
        <v>0.471422</v>
      </c>
      <c r="U291" s="27">
        <v>6.4768</v>
      </c>
      <c r="V291" s="27">
        <v>374.277</v>
      </c>
      <c r="W291" s="26">
        <v>0.98806</v>
      </c>
      <c r="X291" s="27">
        <v>0.639973</v>
      </c>
      <c r="Y291" s="27">
        <v>845.788</v>
      </c>
      <c r="Z291" s="26">
        <v>0.766738</v>
      </c>
      <c r="AA291" s="27">
        <v>2.80319</v>
      </c>
      <c r="AB291" s="27">
        <v>3510.21</v>
      </c>
      <c r="AC291" s="26">
        <v>0.455742</v>
      </c>
      <c r="AD291" s="27">
        <v>-0.285156</v>
      </c>
      <c r="AE291" s="27">
        <v>11.1832</v>
      </c>
      <c r="AF291" s="26">
        <v>0</v>
      </c>
      <c r="AG291" s="27">
        <v>0</v>
      </c>
      <c r="AH291" s="27">
        <v>1538.02</v>
      </c>
      <c r="AI291" s="26">
        <v>0.837685</v>
      </c>
      <c r="AJ291" s="27">
        <v>5.86871</v>
      </c>
      <c r="AK291" s="27">
        <v>1762.01</v>
      </c>
      <c r="AL291" s="26">
        <v>-0.996212</v>
      </c>
      <c r="AM291" s="27">
        <v>16.6696</v>
      </c>
      <c r="AN291" s="27">
        <v>24526.29</v>
      </c>
      <c r="AO291" s="26">
        <v>0.839108</v>
      </c>
      <c r="AP291" s="27">
        <v>29.6059</v>
      </c>
      <c r="AQ291" s="27">
        <v>29696.68</v>
      </c>
      <c r="AR291" s="26">
        <v>0.955922</v>
      </c>
      <c r="AS291" s="27">
        <v>330.96</v>
      </c>
      <c r="AT291" s="27">
        <v>591761.62</v>
      </c>
    </row>
    <row r="292" spans="1:4" ht="17.25">
      <c r="A292" s="25">
        <v>0.19930555555555601</v>
      </c>
      <c r="B292" s="26">
        <v>0.866491</v>
      </c>
      <c r="C292" s="27">
        <v>0.240301</v>
      </c>
      <c r="D292" s="27">
        <v>15017.96</v>
      </c>
      <c r="E292" s="26">
        <v>0.875175</v>
      </c>
      <c r="F292" s="27">
        <v>26.1404</v>
      </c>
      <c r="G292" s="27">
        <v>24065.41</v>
      </c>
      <c r="H292" s="26">
        <v>0.888312</v>
      </c>
      <c r="I292" s="27">
        <v>16.4663</v>
      </c>
      <c r="J292" s="27">
        <v>17212.27</v>
      </c>
      <c r="K292" s="26">
        <v>0.868298</v>
      </c>
      <c r="L292" s="27">
        <v>8.38957</v>
      </c>
      <c r="M292" s="27">
        <v>10930.23</v>
      </c>
      <c r="N292" s="26">
        <v>0.906022</v>
      </c>
      <c r="O292" s="27">
        <v>0.0224018</v>
      </c>
      <c r="P292" s="27">
        <v>19741.65</v>
      </c>
      <c r="Q292" s="26">
        <v>0.632196</v>
      </c>
      <c r="R292" s="27">
        <v>0.57369</v>
      </c>
      <c r="S292" s="27">
        <v>933.83</v>
      </c>
      <c r="T292" s="26">
        <v>0.471095</v>
      </c>
      <c r="U292" s="27">
        <v>6.42791</v>
      </c>
      <c r="V292" s="27">
        <v>374.386</v>
      </c>
      <c r="W292" s="26">
        <v>0.987831</v>
      </c>
      <c r="X292" s="27">
        <v>0.637723</v>
      </c>
      <c r="Y292" s="27">
        <v>845.799</v>
      </c>
      <c r="Z292" s="26">
        <v>0.766908</v>
      </c>
      <c r="AA292" s="27">
        <v>2.80554</v>
      </c>
      <c r="AB292" s="27">
        <v>3510.26</v>
      </c>
      <c r="AC292" s="26">
        <v>0.456168</v>
      </c>
      <c r="AD292" s="27">
        <v>-0.285365</v>
      </c>
      <c r="AE292" s="27">
        <v>11.1878</v>
      </c>
      <c r="AF292" s="26">
        <v>0</v>
      </c>
      <c r="AG292" s="27">
        <v>0</v>
      </c>
      <c r="AH292" s="27">
        <v>1538.02</v>
      </c>
      <c r="AI292" s="26">
        <v>0.847417</v>
      </c>
      <c r="AJ292" s="27">
        <v>6.13628</v>
      </c>
      <c r="AK292" s="27">
        <v>1762.11</v>
      </c>
      <c r="AL292" s="26">
        <v>-0.996222</v>
      </c>
      <c r="AM292" s="27">
        <v>16.6208</v>
      </c>
      <c r="AN292" s="27">
        <v>24526.57</v>
      </c>
      <c r="AO292" s="26">
        <v>0.839837</v>
      </c>
      <c r="AP292" s="27">
        <v>29.5733</v>
      </c>
      <c r="AQ292" s="27">
        <v>29697.17</v>
      </c>
      <c r="AR292" s="26">
        <v>0.943514</v>
      </c>
      <c r="AS292" s="27">
        <v>321.844</v>
      </c>
      <c r="AT292" s="27">
        <v>591767.19</v>
      </c>
    </row>
    <row r="293" spans="1:4" ht="17.25">
      <c r="A293" s="25">
        <v>0.2</v>
      </c>
      <c r="B293" s="26">
        <v>0.866602</v>
      </c>
      <c r="C293" s="27">
        <v>0.241759</v>
      </c>
      <c r="D293" s="27">
        <v>15017.97</v>
      </c>
      <c r="E293" s="26">
        <v>0.873352</v>
      </c>
      <c r="F293" s="27">
        <v>26.1771</v>
      </c>
      <c r="G293" s="27">
        <v>24065.85</v>
      </c>
      <c r="H293" s="26">
        <v>0.886894</v>
      </c>
      <c r="I293" s="27">
        <v>16.4886</v>
      </c>
      <c r="J293" s="27">
        <v>17212.55</v>
      </c>
      <c r="K293" s="26">
        <v>0.867012</v>
      </c>
      <c r="L293" s="27">
        <v>8.39316</v>
      </c>
      <c r="M293" s="27">
        <v>10930.37</v>
      </c>
      <c r="N293" s="26">
        <v>0.905331</v>
      </c>
      <c r="O293" s="27">
        <v>0.0224456</v>
      </c>
      <c r="P293" s="27">
        <v>19741.65</v>
      </c>
      <c r="Q293" s="26">
        <v>0.630833</v>
      </c>
      <c r="R293" s="27">
        <v>0.576074</v>
      </c>
      <c r="S293" s="27">
        <v>933.839</v>
      </c>
      <c r="T293" s="26">
        <v>0.470488</v>
      </c>
      <c r="U293" s="27">
        <v>6.45823</v>
      </c>
      <c r="V293" s="27">
        <v>374.492</v>
      </c>
      <c r="W293" s="26">
        <v>0.988109</v>
      </c>
      <c r="X293" s="27">
        <v>0.640561</v>
      </c>
      <c r="Y293" s="27">
        <v>845.809</v>
      </c>
      <c r="Z293" s="26">
        <v>0.764465</v>
      </c>
      <c r="AA293" s="27">
        <v>2.80599</v>
      </c>
      <c r="AB293" s="27">
        <v>3510.3</v>
      </c>
      <c r="AC293" s="26">
        <v>0.456345</v>
      </c>
      <c r="AD293" s="27">
        <v>-0.286559</v>
      </c>
      <c r="AE293" s="27">
        <v>11.1926</v>
      </c>
      <c r="AF293" s="26">
        <v>0</v>
      </c>
      <c r="AG293" s="27">
        <v>0</v>
      </c>
      <c r="AH293" s="27">
        <v>1538.02</v>
      </c>
      <c r="AI293" s="26">
        <v>0.848318</v>
      </c>
      <c r="AJ293" s="27">
        <v>6.22808</v>
      </c>
      <c r="AK293" s="27">
        <v>1762.22</v>
      </c>
      <c r="AL293" s="26">
        <v>-0.996213</v>
      </c>
      <c r="AM293" s="27">
        <v>16.7858</v>
      </c>
      <c r="AN293" s="27">
        <v>24526.85</v>
      </c>
      <c r="AO293" s="26">
        <v>0.83702</v>
      </c>
      <c r="AP293" s="27">
        <v>29.5384</v>
      </c>
      <c r="AQ293" s="27">
        <v>29697.67</v>
      </c>
      <c r="AR293" s="26">
        <v>0.95663</v>
      </c>
      <c r="AS293" s="27">
        <v>317.462</v>
      </c>
      <c r="AT293" s="27">
        <v>591772.56</v>
      </c>
    </row>
    <row r="294" spans="1:4" ht="17.25">
      <c r="A294" s="25">
        <v>0.20069444444444401</v>
      </c>
      <c r="B294" s="26">
        <v>0.866791</v>
      </c>
      <c r="C294" s="27">
        <v>0.242865</v>
      </c>
      <c r="D294" s="27">
        <v>15017.97</v>
      </c>
      <c r="E294" s="26">
        <v>0.872861</v>
      </c>
      <c r="F294" s="27">
        <v>26.1492</v>
      </c>
      <c r="G294" s="27">
        <v>24066.29</v>
      </c>
      <c r="H294" s="26">
        <v>0.886431</v>
      </c>
      <c r="I294" s="27">
        <v>16.4601</v>
      </c>
      <c r="J294" s="27">
        <v>17212.82</v>
      </c>
      <c r="K294" s="26">
        <v>0.865094</v>
      </c>
      <c r="L294" s="27">
        <v>8.29546</v>
      </c>
      <c r="M294" s="27">
        <v>10930.51</v>
      </c>
      <c r="N294" s="26">
        <v>0.907092</v>
      </c>
      <c r="O294" s="27">
        <v>0.0225578</v>
      </c>
      <c r="P294" s="27">
        <v>19741.65</v>
      </c>
      <c r="Q294" s="26">
        <v>0.630727</v>
      </c>
      <c r="R294" s="27">
        <v>0.576167</v>
      </c>
      <c r="S294" s="27">
        <v>933.849</v>
      </c>
      <c r="T294" s="26">
        <v>0.470161</v>
      </c>
      <c r="U294" s="27">
        <v>6.45405</v>
      </c>
      <c r="V294" s="27">
        <v>374.6</v>
      </c>
      <c r="W294" s="26">
        <v>0.988022</v>
      </c>
      <c r="X294" s="27">
        <v>0.641744</v>
      </c>
      <c r="Y294" s="27">
        <v>845.82</v>
      </c>
      <c r="Z294" s="26">
        <v>0.762939</v>
      </c>
      <c r="AA294" s="27">
        <v>2.80464</v>
      </c>
      <c r="AB294" s="27">
        <v>3510.35</v>
      </c>
      <c r="AC294" s="26">
        <v>0.455802</v>
      </c>
      <c r="AD294" s="27">
        <v>-0.286294</v>
      </c>
      <c r="AE294" s="27">
        <v>11.1974</v>
      </c>
      <c r="AF294" s="26">
        <v>0</v>
      </c>
      <c r="AG294" s="27">
        <v>0</v>
      </c>
      <c r="AH294" s="27">
        <v>1538.02</v>
      </c>
      <c r="AI294" s="26">
        <v>0.895516</v>
      </c>
      <c r="AJ294" s="27">
        <v>0.947457</v>
      </c>
      <c r="AK294" s="27">
        <v>1762.27</v>
      </c>
      <c r="AL294" s="26">
        <v>-0.996216</v>
      </c>
      <c r="AM294" s="27">
        <v>16.7912</v>
      </c>
      <c r="AN294" s="27">
        <v>24527.12</v>
      </c>
      <c r="AO294" s="26">
        <v>0.83693</v>
      </c>
      <c r="AP294" s="27">
        <v>29.5754</v>
      </c>
      <c r="AQ294" s="27">
        <v>29698.16</v>
      </c>
      <c r="AR294" s="26">
        <v>0.955465</v>
      </c>
      <c r="AS294" s="27">
        <v>318.83</v>
      </c>
      <c r="AT294" s="27">
        <v>591777.88</v>
      </c>
    </row>
    <row r="295" spans="1:4" ht="17.25">
      <c r="A295" s="25">
        <v>0.20138888888888901</v>
      </c>
      <c r="B295" s="26">
        <v>0.867021</v>
      </c>
      <c r="C295" s="27">
        <v>0.241733</v>
      </c>
      <c r="D295" s="27">
        <v>15017.98</v>
      </c>
      <c r="E295" s="26">
        <v>0.873069</v>
      </c>
      <c r="F295" s="27">
        <v>26.0986</v>
      </c>
      <c r="G295" s="27">
        <v>24066.72</v>
      </c>
      <c r="H295" s="26">
        <v>0.886656</v>
      </c>
      <c r="I295" s="27">
        <v>16.4506</v>
      </c>
      <c r="J295" s="27">
        <v>17213.1</v>
      </c>
      <c r="K295" s="26">
        <v>0.864593</v>
      </c>
      <c r="L295" s="27">
        <v>8.23465</v>
      </c>
      <c r="M295" s="27">
        <v>10930.64</v>
      </c>
      <c r="N295" s="26">
        <v>0.907032</v>
      </c>
      <c r="O295" s="27">
        <v>0.022715</v>
      </c>
      <c r="P295" s="27">
        <v>19741.65</v>
      </c>
      <c r="Q295" s="26">
        <v>0.629363</v>
      </c>
      <c r="R295" s="27">
        <v>0.57326</v>
      </c>
      <c r="S295" s="27">
        <v>933.858</v>
      </c>
      <c r="T295" s="26">
        <v>0.470573</v>
      </c>
      <c r="U295" s="27">
        <v>6.44904</v>
      </c>
      <c r="V295" s="27">
        <v>374.707</v>
      </c>
      <c r="W295" s="26">
        <v>0.988161</v>
      </c>
      <c r="X295" s="27">
        <v>0.641398</v>
      </c>
      <c r="Y295" s="27">
        <v>845.831</v>
      </c>
      <c r="Z295" s="26">
        <v>0.761463</v>
      </c>
      <c r="AA295" s="27">
        <v>2.81071</v>
      </c>
      <c r="AB295" s="27">
        <v>3510.4</v>
      </c>
      <c r="AC295" s="26">
        <v>0.455905</v>
      </c>
      <c r="AD295" s="27">
        <v>-0.28725</v>
      </c>
      <c r="AE295" s="27">
        <v>11.2021</v>
      </c>
      <c r="AF295" s="26">
        <v>0</v>
      </c>
      <c r="AG295" s="27">
        <v>0</v>
      </c>
      <c r="AH295" s="27">
        <v>1538.02</v>
      </c>
      <c r="AI295" s="26">
        <v>0.894638</v>
      </c>
      <c r="AJ295" s="27">
        <v>0.940236</v>
      </c>
      <c r="AK295" s="27">
        <v>1762.29</v>
      </c>
      <c r="AL295" s="26">
        <v>-0.996212</v>
      </c>
      <c r="AM295" s="27">
        <v>16.7685</v>
      </c>
      <c r="AN295" s="27">
        <v>24527.41</v>
      </c>
      <c r="AO295" s="26">
        <v>0.836249</v>
      </c>
      <c r="AP295" s="27">
        <v>29.4719</v>
      </c>
      <c r="AQ295" s="27">
        <v>29698.66</v>
      </c>
      <c r="AR295" s="26">
        <v>0.953728</v>
      </c>
      <c r="AS295" s="27">
        <v>316.74</v>
      </c>
      <c r="AT295" s="27">
        <v>591783.19</v>
      </c>
    </row>
    <row r="296" spans="1:4" ht="17.25">
      <c r="A296" s="25">
        <v>0.202083333333333</v>
      </c>
      <c r="B296" s="26">
        <v>0.867075</v>
      </c>
      <c r="C296" s="27">
        <v>0.242615</v>
      </c>
      <c r="D296" s="27">
        <v>15017.98</v>
      </c>
      <c r="E296" s="26">
        <v>0.87274</v>
      </c>
      <c r="F296" s="27">
        <v>26.0992</v>
      </c>
      <c r="G296" s="27">
        <v>24067.16</v>
      </c>
      <c r="H296" s="26">
        <v>0.886479</v>
      </c>
      <c r="I296" s="27">
        <v>16.4459</v>
      </c>
      <c r="J296" s="27">
        <v>17213.37</v>
      </c>
      <c r="K296" s="26">
        <v>0.863684</v>
      </c>
      <c r="L296" s="27">
        <v>8.20233</v>
      </c>
      <c r="M296" s="27">
        <v>10930.78</v>
      </c>
      <c r="N296" s="26">
        <v>0.906503</v>
      </c>
      <c r="O296" s="27">
        <v>0.0227778</v>
      </c>
      <c r="P296" s="27">
        <v>19741.65</v>
      </c>
      <c r="Q296" s="26">
        <v>0.631122</v>
      </c>
      <c r="R296" s="27">
        <v>0.576738</v>
      </c>
      <c r="S296" s="27">
        <v>933.868</v>
      </c>
      <c r="T296" s="26">
        <v>0.470319</v>
      </c>
      <c r="U296" s="27">
        <v>6.45067</v>
      </c>
      <c r="V296" s="27">
        <v>374.815</v>
      </c>
      <c r="W296" s="26">
        <v>0.988218</v>
      </c>
      <c r="X296" s="27">
        <v>0.642203</v>
      </c>
      <c r="Y296" s="27">
        <v>845.841</v>
      </c>
      <c r="Z296" s="26">
        <v>0.76361</v>
      </c>
      <c r="AA296" s="27">
        <v>2.80217</v>
      </c>
      <c r="AB296" s="27">
        <v>3510.44</v>
      </c>
      <c r="AC296" s="26">
        <v>0.456151</v>
      </c>
      <c r="AD296" s="27">
        <v>-0.286369</v>
      </c>
      <c r="AE296" s="27">
        <v>11.2069</v>
      </c>
      <c r="AF296" s="26">
        <v>0</v>
      </c>
      <c r="AG296" s="27">
        <v>0</v>
      </c>
      <c r="AH296" s="27">
        <v>1538.02</v>
      </c>
      <c r="AI296" s="26">
        <v>0.894399</v>
      </c>
      <c r="AJ296" s="27">
        <v>0.942351</v>
      </c>
      <c r="AK296" s="27">
        <v>1762.3</v>
      </c>
      <c r="AL296" s="26">
        <v>-0.996228</v>
      </c>
      <c r="AM296" s="27">
        <v>16.775</v>
      </c>
      <c r="AN296" s="27">
        <v>24527.69</v>
      </c>
      <c r="AO296" s="26">
        <v>0.836416</v>
      </c>
      <c r="AP296" s="27">
        <v>29.531</v>
      </c>
      <c r="AQ296" s="27">
        <v>29699.15</v>
      </c>
      <c r="AR296" s="26">
        <v>0.955792</v>
      </c>
      <c r="AS296" s="27">
        <v>318.193</v>
      </c>
      <c r="AT296" s="27">
        <v>591788.44</v>
      </c>
    </row>
    <row r="297" spans="1:4" ht="17.25">
      <c r="A297" s="25">
        <v>0.202777777777778</v>
      </c>
      <c r="B297" s="26">
        <v>0.867271</v>
      </c>
      <c r="C297" s="27">
        <v>0.241735</v>
      </c>
      <c r="D297" s="27">
        <v>15017.98</v>
      </c>
      <c r="E297" s="26">
        <v>0.873038</v>
      </c>
      <c r="F297" s="27">
        <v>26.0631</v>
      </c>
      <c r="G297" s="27">
        <v>24067.59</v>
      </c>
      <c r="H297" s="26">
        <v>0.886384</v>
      </c>
      <c r="I297" s="27">
        <v>16.3951</v>
      </c>
      <c r="J297" s="27">
        <v>17213.64</v>
      </c>
      <c r="K297" s="26">
        <v>0.864714</v>
      </c>
      <c r="L297" s="27">
        <v>8.22989</v>
      </c>
      <c r="M297" s="27">
        <v>10930.92</v>
      </c>
      <c r="N297" s="26">
        <v>0.90566</v>
      </c>
      <c r="O297" s="27">
        <v>0.022626</v>
      </c>
      <c r="P297" s="27">
        <v>19741.65</v>
      </c>
      <c r="Q297" s="26">
        <v>0.628217</v>
      </c>
      <c r="R297" s="27">
        <v>0.570404</v>
      </c>
      <c r="S297" s="27">
        <v>933.878</v>
      </c>
      <c r="T297" s="26">
        <v>0.470283</v>
      </c>
      <c r="U297" s="27">
        <v>6.42678</v>
      </c>
      <c r="V297" s="27">
        <v>374.922</v>
      </c>
      <c r="W297" s="26">
        <v>0.988062</v>
      </c>
      <c r="X297" s="27">
        <v>0.63991</v>
      </c>
      <c r="Y297" s="27">
        <v>845.852</v>
      </c>
      <c r="Z297" s="26">
        <v>0.76825</v>
      </c>
      <c r="AA297" s="27">
        <v>2.79513</v>
      </c>
      <c r="AB297" s="27">
        <v>3510.49</v>
      </c>
      <c r="AC297" s="26">
        <v>0.455437</v>
      </c>
      <c r="AD297" s="27">
        <v>-0.283793</v>
      </c>
      <c r="AE297" s="27">
        <v>11.2117</v>
      </c>
      <c r="AF297" s="26">
        <v>0</v>
      </c>
      <c r="AG297" s="27">
        <v>0</v>
      </c>
      <c r="AH297" s="27">
        <v>1538.02</v>
      </c>
      <c r="AI297" s="26">
        <v>0.894646</v>
      </c>
      <c r="AJ297" s="27">
        <v>0.942415</v>
      </c>
      <c r="AK297" s="27">
        <v>1762.32</v>
      </c>
      <c r="AL297" s="26">
        <v>-0.99622</v>
      </c>
      <c r="AM297" s="27">
        <v>16.7254</v>
      </c>
      <c r="AN297" s="27">
        <v>24527.97</v>
      </c>
      <c r="AO297" s="26">
        <v>0.836777</v>
      </c>
      <c r="AP297" s="27">
        <v>29.4788</v>
      </c>
      <c r="AQ297" s="27">
        <v>29699.63</v>
      </c>
      <c r="AR297" s="26">
        <v>0.957808</v>
      </c>
      <c r="AS297" s="27">
        <v>313.056</v>
      </c>
      <c r="AT297" s="27">
        <v>591793.75</v>
      </c>
    </row>
    <row r="298" spans="1:4" ht="17.25">
      <c r="A298" s="25">
        <v>0.203472222222222</v>
      </c>
      <c r="B298" s="26">
        <v>0.867269</v>
      </c>
      <c r="C298" s="27">
        <v>0.240694</v>
      </c>
      <c r="D298" s="27">
        <v>15017.99</v>
      </c>
      <c r="E298" s="26">
        <v>0.874335</v>
      </c>
      <c r="F298" s="27">
        <v>26.0104</v>
      </c>
      <c r="G298" s="27">
        <v>24068.03</v>
      </c>
      <c r="H298" s="26">
        <v>0.887707</v>
      </c>
      <c r="I298" s="27">
        <v>16.3871</v>
      </c>
      <c r="J298" s="27">
        <v>17213.92</v>
      </c>
      <c r="K298" s="26">
        <v>0.863857</v>
      </c>
      <c r="L298" s="27">
        <v>8.11087</v>
      </c>
      <c r="M298" s="27">
        <v>10931.05</v>
      </c>
      <c r="N298" s="26">
        <v>0.903728</v>
      </c>
      <c r="O298" s="27">
        <v>0.0223958</v>
      </c>
      <c r="P298" s="27">
        <v>19741.65</v>
      </c>
      <c r="Q298" s="26">
        <v>0.631697</v>
      </c>
      <c r="R298" s="27">
        <v>0.574578</v>
      </c>
      <c r="S298" s="27">
        <v>933.887</v>
      </c>
      <c r="T298" s="26">
        <v>0.470728</v>
      </c>
      <c r="U298" s="27">
        <v>6.40675</v>
      </c>
      <c r="V298" s="27">
        <v>375.029</v>
      </c>
      <c r="W298" s="26">
        <v>0.987965</v>
      </c>
      <c r="X298" s="27">
        <v>0.638731</v>
      </c>
      <c r="Y298" s="27">
        <v>845.863</v>
      </c>
      <c r="Z298" s="26">
        <v>0.768729</v>
      </c>
      <c r="AA298" s="27">
        <v>2.78986</v>
      </c>
      <c r="AB298" s="27">
        <v>3510.54</v>
      </c>
      <c r="AC298" s="26">
        <v>0.456257</v>
      </c>
      <c r="AD298" s="27">
        <v>-0.284024</v>
      </c>
      <c r="AE298" s="27">
        <v>11.2164</v>
      </c>
      <c r="AF298" s="26">
        <v>0</v>
      </c>
      <c r="AG298" s="27">
        <v>0</v>
      </c>
      <c r="AH298" s="27">
        <v>1538.02</v>
      </c>
      <c r="AI298" s="26">
        <v>0.895549</v>
      </c>
      <c r="AJ298" s="27">
        <v>0.938154</v>
      </c>
      <c r="AK298" s="27">
        <v>1762.34</v>
      </c>
      <c r="AL298" s="26">
        <v>-0.996238</v>
      </c>
      <c r="AM298" s="27">
        <v>16.6576</v>
      </c>
      <c r="AN298" s="27">
        <v>24528.25</v>
      </c>
      <c r="AO298" s="26">
        <v>0.838194</v>
      </c>
      <c r="AP298" s="27">
        <v>29.4296</v>
      </c>
      <c r="AQ298" s="27">
        <v>29700.13</v>
      </c>
      <c r="AR298" s="26">
        <v>0.950188</v>
      </c>
      <c r="AS298" s="27">
        <v>346.766</v>
      </c>
      <c r="AT298" s="27">
        <v>591799.31</v>
      </c>
    </row>
    <row r="299" spans="1:4" ht="17.25">
      <c r="A299" s="25">
        <v>0.204166666666667</v>
      </c>
      <c r="B299" s="26">
        <v>0.86704</v>
      </c>
      <c r="C299" s="27">
        <v>0.24046</v>
      </c>
      <c r="D299" s="27">
        <v>15017.99</v>
      </c>
      <c r="E299" s="26">
        <v>0.874566</v>
      </c>
      <c r="F299" s="27">
        <v>26.0239</v>
      </c>
      <c r="G299" s="27">
        <v>24068.46</v>
      </c>
      <c r="H299" s="26">
        <v>0.887695</v>
      </c>
      <c r="I299" s="27">
        <v>16.4037</v>
      </c>
      <c r="J299" s="27">
        <v>17214.19</v>
      </c>
      <c r="K299" s="26">
        <v>0.864776</v>
      </c>
      <c r="L299" s="27">
        <v>8.16163</v>
      </c>
      <c r="M299" s="27">
        <v>10931.19</v>
      </c>
      <c r="N299" s="26">
        <v>0.908859</v>
      </c>
      <c r="O299" s="27">
        <v>0.0224876</v>
      </c>
      <c r="P299" s="27">
        <v>19741.65</v>
      </c>
      <c r="Q299" s="26">
        <v>0.632167</v>
      </c>
      <c r="R299" s="27">
        <v>0.57419</v>
      </c>
      <c r="S299" s="27">
        <v>933.897</v>
      </c>
      <c r="T299" s="26">
        <v>0.470818</v>
      </c>
      <c r="U299" s="27">
        <v>6.39755</v>
      </c>
      <c r="V299" s="27">
        <v>375.136</v>
      </c>
      <c r="W299" s="26">
        <v>0.987822</v>
      </c>
      <c r="X299" s="27">
        <v>0.638843</v>
      </c>
      <c r="Y299" s="27">
        <v>845.873</v>
      </c>
      <c r="Z299" s="26">
        <v>0.765866</v>
      </c>
      <c r="AA299" s="27">
        <v>2.79327</v>
      </c>
      <c r="AB299" s="27">
        <v>3510.58</v>
      </c>
      <c r="AC299" s="26">
        <v>0.456387</v>
      </c>
      <c r="AD299" s="27">
        <v>-0.284839</v>
      </c>
      <c r="AE299" s="27">
        <v>11.2212</v>
      </c>
      <c r="AF299" s="26">
        <v>0</v>
      </c>
      <c r="AG299" s="27">
        <v>0</v>
      </c>
      <c r="AH299" s="27">
        <v>1538.02</v>
      </c>
      <c r="AI299" s="26">
        <v>0.895262</v>
      </c>
      <c r="AJ299" s="27">
        <v>0.933866</v>
      </c>
      <c r="AK299" s="27">
        <v>1762.35</v>
      </c>
      <c r="AL299" s="26">
        <v>-0.996216</v>
      </c>
      <c r="AM299" s="27">
        <v>16.6319</v>
      </c>
      <c r="AN299" s="27">
        <v>24528.58</v>
      </c>
      <c r="AO299" s="26">
        <v>0.838256</v>
      </c>
      <c r="AP299" s="27">
        <v>29.4199</v>
      </c>
      <c r="AQ299" s="27">
        <v>29700.62</v>
      </c>
      <c r="AR299" s="26">
        <v>0.952247</v>
      </c>
      <c r="AS299" s="27">
        <v>338.983</v>
      </c>
      <c r="AT299" s="27">
        <v>591805.06</v>
      </c>
    </row>
    <row r="300" spans="1:4" ht="17.25">
      <c r="A300" s="25">
        <v>0.20486111111111099</v>
      </c>
      <c r="B300" s="26">
        <v>0.867054</v>
      </c>
      <c r="C300" s="27">
        <v>0.240263</v>
      </c>
      <c r="D300" s="27">
        <v>15018</v>
      </c>
      <c r="E300" s="26">
        <v>0.873691</v>
      </c>
      <c r="F300" s="27">
        <v>25.8661</v>
      </c>
      <c r="G300" s="27">
        <v>24068.89</v>
      </c>
      <c r="H300" s="26">
        <v>0.887081</v>
      </c>
      <c r="I300" s="27">
        <v>16.2923</v>
      </c>
      <c r="J300" s="27">
        <v>17214.46</v>
      </c>
      <c r="K300" s="26">
        <v>0.864393</v>
      </c>
      <c r="L300" s="27">
        <v>8.13933</v>
      </c>
      <c r="M300" s="27">
        <v>10931.33</v>
      </c>
      <c r="N300" s="26">
        <v>0.904004</v>
      </c>
      <c r="O300" s="27">
        <v>0.0222382</v>
      </c>
      <c r="P300" s="27">
        <v>19741.65</v>
      </c>
      <c r="Q300" s="26">
        <v>0.63219</v>
      </c>
      <c r="R300" s="27">
        <v>0.575477</v>
      </c>
      <c r="S300" s="27">
        <v>933.906</v>
      </c>
      <c r="T300" s="26">
        <v>0.470468</v>
      </c>
      <c r="U300" s="27">
        <v>6.39766</v>
      </c>
      <c r="V300" s="27">
        <v>375.242</v>
      </c>
      <c r="W300" s="26">
        <v>0.988002</v>
      </c>
      <c r="X300" s="27">
        <v>0.638639</v>
      </c>
      <c r="Y300" s="27">
        <v>845.884</v>
      </c>
      <c r="Z300" s="26">
        <v>0.772316</v>
      </c>
      <c r="AA300" s="27">
        <v>2.79575</v>
      </c>
      <c r="AB300" s="27">
        <v>3510.63</v>
      </c>
      <c r="AC300" s="26">
        <v>0.45504</v>
      </c>
      <c r="AD300" s="27">
        <v>-0.283168</v>
      </c>
      <c r="AE300" s="27">
        <v>11.2258</v>
      </c>
      <c r="AF300" s="26">
        <v>0.829205</v>
      </c>
      <c r="AG300" s="27">
        <v>4.24315</v>
      </c>
      <c r="AH300" s="27">
        <v>1538.04</v>
      </c>
      <c r="AI300" s="26">
        <v>0.89513</v>
      </c>
      <c r="AJ300" s="27">
        <v>0.93946</v>
      </c>
      <c r="AK300" s="27">
        <v>1762.37</v>
      </c>
      <c r="AL300" s="26">
        <v>-0.996226</v>
      </c>
      <c r="AM300" s="27">
        <v>16.6488</v>
      </c>
      <c r="AN300" s="27">
        <v>24528.86</v>
      </c>
      <c r="AO300" s="26">
        <v>0.837128</v>
      </c>
      <c r="AP300" s="27">
        <v>29.2567</v>
      </c>
      <c r="AQ300" s="27">
        <v>29701.12</v>
      </c>
      <c r="AR300" s="26">
        <v>0.950877</v>
      </c>
      <c r="AS300" s="27">
        <v>340.041</v>
      </c>
      <c r="AT300" s="27">
        <v>591810.69</v>
      </c>
    </row>
    <row r="301" spans="1:4" ht="17.25">
      <c r="A301" s="25">
        <v>0.20555555555555599</v>
      </c>
      <c r="B301" s="26">
        <v>0.866788</v>
      </c>
      <c r="C301" s="27">
        <v>0.241708</v>
      </c>
      <c r="D301" s="27">
        <v>15018</v>
      </c>
      <c r="E301" s="26">
        <v>0.873431</v>
      </c>
      <c r="F301" s="27">
        <v>25.9578</v>
      </c>
      <c r="G301" s="27">
        <v>24069.32</v>
      </c>
      <c r="H301" s="26">
        <v>0.886876</v>
      </c>
      <c r="I301" s="27">
        <v>16.3514</v>
      </c>
      <c r="J301" s="27">
        <v>17214.74</v>
      </c>
      <c r="K301" s="26">
        <v>0.862567</v>
      </c>
      <c r="L301" s="27">
        <v>8.08182</v>
      </c>
      <c r="M301" s="27">
        <v>10931.46</v>
      </c>
      <c r="N301" s="26">
        <v>0.907273</v>
      </c>
      <c r="O301" s="27">
        <v>0.0225041</v>
      </c>
      <c r="P301" s="27">
        <v>19741.65</v>
      </c>
      <c r="Q301" s="26">
        <v>0.63046</v>
      </c>
      <c r="R301" s="27">
        <v>0.571764</v>
      </c>
      <c r="S301" s="27">
        <v>933.916</v>
      </c>
      <c r="T301" s="26">
        <v>0.470692</v>
      </c>
      <c r="U301" s="27">
        <v>6.3998</v>
      </c>
      <c r="V301" s="27">
        <v>375.349</v>
      </c>
      <c r="W301" s="26">
        <v>0.987933</v>
      </c>
      <c r="X301" s="27">
        <v>0.638727</v>
      </c>
      <c r="Y301" s="27">
        <v>845.895</v>
      </c>
      <c r="Z301" s="26">
        <v>0.774503</v>
      </c>
      <c r="AA301" s="27">
        <v>2.80315</v>
      </c>
      <c r="AB301" s="27">
        <v>3510.68</v>
      </c>
      <c r="AC301" s="26">
        <v>0.456198</v>
      </c>
      <c r="AD301" s="27">
        <v>-0.283282</v>
      </c>
      <c r="AE301" s="27">
        <v>11.2306</v>
      </c>
      <c r="AF301" s="26">
        <v>0.850639</v>
      </c>
      <c r="AG301" s="27">
        <v>4.42911</v>
      </c>
      <c r="AH301" s="27">
        <v>1538.11</v>
      </c>
      <c r="AI301" s="26">
        <v>0.895056</v>
      </c>
      <c r="AJ301" s="27">
        <v>0.936954</v>
      </c>
      <c r="AK301" s="27">
        <v>1762.38</v>
      </c>
      <c r="AL301" s="26">
        <v>-0.996226</v>
      </c>
      <c r="AM301" s="27">
        <v>16.6428</v>
      </c>
      <c r="AN301" s="27">
        <v>24529.13</v>
      </c>
      <c r="AO301" s="26">
        <v>0.837751</v>
      </c>
      <c r="AP301" s="27">
        <v>29.3815</v>
      </c>
      <c r="AQ301" s="27">
        <v>29701.6</v>
      </c>
      <c r="AR301" s="26">
        <v>0.95096</v>
      </c>
      <c r="AS301" s="27">
        <v>335.589</v>
      </c>
      <c r="AT301" s="27">
        <v>591816.31</v>
      </c>
    </row>
    <row r="302" spans="1:4" ht="17.25">
      <c r="A302" s="25">
        <v>0.20624999999999999</v>
      </c>
      <c r="B302" s="26">
        <v>0.866765</v>
      </c>
      <c r="C302" s="27">
        <v>0.241143</v>
      </c>
      <c r="D302" s="27">
        <v>15018</v>
      </c>
      <c r="E302" s="26">
        <v>0.873426</v>
      </c>
      <c r="F302" s="27">
        <v>25.9339</v>
      </c>
      <c r="G302" s="27">
        <v>24069.77</v>
      </c>
      <c r="H302" s="26">
        <v>0.887075</v>
      </c>
      <c r="I302" s="27">
        <v>16.3592</v>
      </c>
      <c r="J302" s="27">
        <v>17215.02</v>
      </c>
      <c r="K302" s="26">
        <v>0.863845</v>
      </c>
      <c r="L302" s="27">
        <v>8.12489</v>
      </c>
      <c r="M302" s="27">
        <v>10931.6</v>
      </c>
      <c r="N302" s="26">
        <v>0.902228</v>
      </c>
      <c r="O302" s="27">
        <v>0.0222946</v>
      </c>
      <c r="P302" s="27">
        <v>19741.65</v>
      </c>
      <c r="Q302" s="26">
        <v>0.632124</v>
      </c>
      <c r="R302" s="27">
        <v>0.577003</v>
      </c>
      <c r="S302" s="27">
        <v>933.925</v>
      </c>
      <c r="T302" s="26">
        <v>0.469968</v>
      </c>
      <c r="U302" s="27">
        <v>6.41015</v>
      </c>
      <c r="V302" s="27">
        <v>375.456</v>
      </c>
      <c r="W302" s="26">
        <v>0.98811</v>
      </c>
      <c r="X302" s="27">
        <v>0.639963</v>
      </c>
      <c r="Y302" s="27">
        <v>845.906</v>
      </c>
      <c r="Z302" s="26">
        <v>0.765363</v>
      </c>
      <c r="AA302" s="27">
        <v>2.8077</v>
      </c>
      <c r="AB302" s="27">
        <v>3510.72</v>
      </c>
      <c r="AC302" s="26">
        <v>0.456299</v>
      </c>
      <c r="AD302" s="27">
        <v>-0.285861</v>
      </c>
      <c r="AE302" s="27">
        <v>11.2354</v>
      </c>
      <c r="AF302" s="26">
        <v>-0.828429</v>
      </c>
      <c r="AG302" s="27">
        <v>0.00539689</v>
      </c>
      <c r="AH302" s="27">
        <v>1538.18</v>
      </c>
      <c r="AI302" s="26">
        <v>0.895651</v>
      </c>
      <c r="AJ302" s="27">
        <v>0.940521</v>
      </c>
      <c r="AK302" s="27">
        <v>1762.4</v>
      </c>
      <c r="AL302" s="26">
        <v>-0.996215</v>
      </c>
      <c r="AM302" s="27">
        <v>16.718</v>
      </c>
      <c r="AN302" s="27">
        <v>24529.41</v>
      </c>
      <c r="AO302" s="26">
        <v>0.837011</v>
      </c>
      <c r="AP302" s="27">
        <v>29.4076</v>
      </c>
      <c r="AQ302" s="27">
        <v>29702.09</v>
      </c>
      <c r="AR302" s="26">
        <v>0.950272</v>
      </c>
      <c r="AS302" s="27">
        <v>331.817</v>
      </c>
      <c r="AT302" s="27">
        <v>591821.94</v>
      </c>
    </row>
    <row r="303" spans="1:4" ht="17.25">
      <c r="A303" s="25">
        <v>0.20694444444444399</v>
      </c>
      <c r="B303" s="26">
        <v>0.866682</v>
      </c>
      <c r="C303" s="27">
        <v>0.241939</v>
      </c>
      <c r="D303" s="27">
        <v>15018.01</v>
      </c>
      <c r="E303" s="26">
        <v>0.872881</v>
      </c>
      <c r="F303" s="27">
        <v>25.9651</v>
      </c>
      <c r="G303" s="27">
        <v>24070.19</v>
      </c>
      <c r="H303" s="26">
        <v>0.886578</v>
      </c>
      <c r="I303" s="27">
        <v>16.37</v>
      </c>
      <c r="J303" s="27">
        <v>17215.28</v>
      </c>
      <c r="K303" s="26">
        <v>0.864233</v>
      </c>
      <c r="L303" s="27">
        <v>8.17509</v>
      </c>
      <c r="M303" s="27">
        <v>10931.73</v>
      </c>
      <c r="N303" s="26">
        <v>0.906173</v>
      </c>
      <c r="O303" s="27">
        <v>0.0225167</v>
      </c>
      <c r="P303" s="27">
        <v>19741.65</v>
      </c>
      <c r="Q303" s="26">
        <v>0.63038</v>
      </c>
      <c r="R303" s="27">
        <v>0.573263</v>
      </c>
      <c r="S303" s="27">
        <v>933.935</v>
      </c>
      <c r="T303" s="26">
        <v>0.471075</v>
      </c>
      <c r="U303" s="27">
        <v>6.4229</v>
      </c>
      <c r="V303" s="27">
        <v>375.565</v>
      </c>
      <c r="W303" s="26">
        <v>0.988223</v>
      </c>
      <c r="X303" s="27">
        <v>0.640376</v>
      </c>
      <c r="Y303" s="27">
        <v>845.916</v>
      </c>
      <c r="Z303" s="26">
        <v>0.766682</v>
      </c>
      <c r="AA303" s="27">
        <v>2.801</v>
      </c>
      <c r="AB303" s="27">
        <v>3510.77</v>
      </c>
      <c r="AC303" s="26">
        <v>0.45651</v>
      </c>
      <c r="AD303" s="27">
        <v>-0.285811</v>
      </c>
      <c r="AE303" s="27">
        <v>11.2401</v>
      </c>
      <c r="AF303" s="26">
        <v>0</v>
      </c>
      <c r="AG303" s="27">
        <v>0</v>
      </c>
      <c r="AH303" s="27">
        <v>1538.18</v>
      </c>
      <c r="AI303" s="26">
        <v>0.89461</v>
      </c>
      <c r="AJ303" s="27">
        <v>0.936354</v>
      </c>
      <c r="AK303" s="27">
        <v>1762.41</v>
      </c>
      <c r="AL303" s="26">
        <v>-0.996225</v>
      </c>
      <c r="AM303" s="27">
        <v>16.6956</v>
      </c>
      <c r="AN303" s="27">
        <v>24529.69</v>
      </c>
      <c r="AO303" s="26">
        <v>0.837529</v>
      </c>
      <c r="AP303" s="27">
        <v>29.4411</v>
      </c>
      <c r="AQ303" s="27">
        <v>29702.58</v>
      </c>
      <c r="AR303" s="26">
        <v>0.95152</v>
      </c>
      <c r="AS303" s="27">
        <v>319.762</v>
      </c>
      <c r="AT303" s="27">
        <v>591827.31</v>
      </c>
    </row>
    <row r="304" spans="1:4" ht="17.25">
      <c r="A304" s="25">
        <v>0.20763888888888901</v>
      </c>
      <c r="B304" s="26">
        <v>0.866419</v>
      </c>
      <c r="C304" s="27">
        <v>0.242131</v>
      </c>
      <c r="D304" s="27">
        <v>15018.01</v>
      </c>
      <c r="E304" s="26">
        <v>0.871857</v>
      </c>
      <c r="F304" s="27">
        <v>25.882</v>
      </c>
      <c r="G304" s="27">
        <v>24070.64</v>
      </c>
      <c r="H304" s="26">
        <v>0.886047</v>
      </c>
      <c r="I304" s="27">
        <v>16.3309</v>
      </c>
      <c r="J304" s="27">
        <v>17215.56</v>
      </c>
      <c r="K304" s="26">
        <v>0.861371</v>
      </c>
      <c r="L304" s="27">
        <v>8.05691</v>
      </c>
      <c r="M304" s="27">
        <v>10931.87</v>
      </c>
      <c r="N304" s="26">
        <v>0.906208</v>
      </c>
      <c r="O304" s="27">
        <v>0.0225142</v>
      </c>
      <c r="P304" s="27">
        <v>19741.65</v>
      </c>
      <c r="Q304" s="26">
        <v>0.630904</v>
      </c>
      <c r="R304" s="27">
        <v>0.576436</v>
      </c>
      <c r="S304" s="27">
        <v>933.945</v>
      </c>
      <c r="T304" s="26">
        <v>0.47017</v>
      </c>
      <c r="U304" s="27">
        <v>6.42663</v>
      </c>
      <c r="V304" s="27">
        <v>375.67</v>
      </c>
      <c r="W304" s="26">
        <v>0.988249</v>
      </c>
      <c r="X304" s="27">
        <v>0.641905</v>
      </c>
      <c r="Y304" s="27">
        <v>845.927</v>
      </c>
      <c r="Z304" s="26">
        <v>0.761954</v>
      </c>
      <c r="AA304" s="27">
        <v>2.80505</v>
      </c>
      <c r="AB304" s="27">
        <v>3510.82</v>
      </c>
      <c r="AC304" s="26">
        <v>0.45673</v>
      </c>
      <c r="AD304" s="27">
        <v>-0.287323</v>
      </c>
      <c r="AE304" s="27">
        <v>11.2448</v>
      </c>
      <c r="AF304" s="26">
        <v>0</v>
      </c>
      <c r="AG304" s="27">
        <v>0</v>
      </c>
      <c r="AH304" s="27">
        <v>1538.18</v>
      </c>
      <c r="AI304" s="26">
        <v>0.894905</v>
      </c>
      <c r="AJ304" s="27">
        <v>0.940948</v>
      </c>
      <c r="AK304" s="27">
        <v>1762.43</v>
      </c>
      <c r="AL304" s="26">
        <v>-0.996214</v>
      </c>
      <c r="AM304" s="27">
        <v>16.7555</v>
      </c>
      <c r="AN304" s="27">
        <v>24529.97</v>
      </c>
      <c r="AO304" s="26">
        <v>0.836098</v>
      </c>
      <c r="AP304" s="27">
        <v>29.3389</v>
      </c>
      <c r="AQ304" s="27">
        <v>29703.07</v>
      </c>
      <c r="AR304" s="26">
        <v>0.95845</v>
      </c>
      <c r="AS304" s="27">
        <v>298.572</v>
      </c>
      <c r="AT304" s="27">
        <v>591832.44</v>
      </c>
    </row>
    <row r="305" spans="1:4" ht="17.25">
      <c r="A305" s="25">
        <v>0.20833333333333301</v>
      </c>
      <c r="B305" s="26">
        <v>0.866837</v>
      </c>
      <c r="C305" s="27">
        <v>0.2436</v>
      </c>
      <c r="D305" s="27">
        <v>15018.02</v>
      </c>
      <c r="E305" s="26">
        <v>0.870453</v>
      </c>
      <c r="F305" s="27">
        <v>25.8347</v>
      </c>
      <c r="G305" s="27">
        <v>24071.05</v>
      </c>
      <c r="H305" s="26">
        <v>0.884975</v>
      </c>
      <c r="I305" s="27">
        <v>16.3226</v>
      </c>
      <c r="J305" s="27">
        <v>17215.83</v>
      </c>
      <c r="K305" s="26">
        <v>0.861265</v>
      </c>
      <c r="L305" s="27">
        <v>8.08405</v>
      </c>
      <c r="M305" s="27">
        <v>10932</v>
      </c>
      <c r="N305" s="26">
        <v>0.905971</v>
      </c>
      <c r="O305" s="27">
        <v>0.0227846</v>
      </c>
      <c r="P305" s="27">
        <v>19741.65</v>
      </c>
      <c r="Q305" s="26">
        <v>0.628479</v>
      </c>
      <c r="R305" s="27">
        <v>0.573601</v>
      </c>
      <c r="S305" s="27">
        <v>933.954</v>
      </c>
      <c r="T305" s="26">
        <v>0.465328</v>
      </c>
      <c r="U305" s="27">
        <v>5.34349</v>
      </c>
      <c r="V305" s="27">
        <v>375.761</v>
      </c>
      <c r="W305" s="26">
        <v>0.988288</v>
      </c>
      <c r="X305" s="27">
        <v>0.642087</v>
      </c>
      <c r="Y305" s="27">
        <v>845.938</v>
      </c>
      <c r="Z305" s="26">
        <v>0.760369</v>
      </c>
      <c r="AA305" s="27">
        <v>2.79419</v>
      </c>
      <c r="AB305" s="27">
        <v>3510.86</v>
      </c>
      <c r="AC305" s="26">
        <v>0.456337</v>
      </c>
      <c r="AD305" s="27">
        <v>-0.286833</v>
      </c>
      <c r="AE305" s="27">
        <v>11.2497</v>
      </c>
      <c r="AF305" s="26">
        <v>0</v>
      </c>
      <c r="AG305" s="27">
        <v>0</v>
      </c>
      <c r="AH305" s="27">
        <v>1538.18</v>
      </c>
      <c r="AI305" s="26">
        <v>0.894109</v>
      </c>
      <c r="AJ305" s="27">
        <v>0.94302</v>
      </c>
      <c r="AK305" s="27">
        <v>1762.45</v>
      </c>
      <c r="AL305" s="26">
        <v>-0.99623</v>
      </c>
      <c r="AM305" s="27">
        <v>16.7658</v>
      </c>
      <c r="AN305" s="27">
        <v>24530.25</v>
      </c>
      <c r="AO305" s="26">
        <v>0.835197</v>
      </c>
      <c r="AP305" s="27">
        <v>29.3024</v>
      </c>
      <c r="AQ305" s="27">
        <v>29703.56</v>
      </c>
      <c r="AR305" s="26">
        <v>0.957921</v>
      </c>
      <c r="AS305" s="27">
        <v>286.649</v>
      </c>
      <c r="AT305" s="27">
        <v>591837.19</v>
      </c>
    </row>
    <row r="306" spans="1:4" ht="17.25">
      <c r="A306" s="25">
        <v>0.20902777777777801</v>
      </c>
      <c r="B306" s="26">
        <v>0.86703</v>
      </c>
      <c r="C306" s="27">
        <v>0.243827</v>
      </c>
      <c r="D306" s="27">
        <v>15018.02</v>
      </c>
      <c r="E306" s="26">
        <v>0.870535</v>
      </c>
      <c r="F306" s="27">
        <v>25.8407</v>
      </c>
      <c r="G306" s="27">
        <v>24071.48</v>
      </c>
      <c r="H306" s="26">
        <v>0.884689</v>
      </c>
      <c r="I306" s="27">
        <v>16.2713</v>
      </c>
      <c r="J306" s="27">
        <v>17216.11</v>
      </c>
      <c r="K306" s="26">
        <v>0.861562</v>
      </c>
      <c r="L306" s="27">
        <v>8.10378</v>
      </c>
      <c r="M306" s="27">
        <v>10932.14</v>
      </c>
      <c r="N306" s="26">
        <v>0.906495</v>
      </c>
      <c r="O306" s="27">
        <v>0.0224792</v>
      </c>
      <c r="P306" s="27">
        <v>19741.65</v>
      </c>
      <c r="Q306" s="26">
        <v>0.62926</v>
      </c>
      <c r="R306" s="27">
        <v>0.576348</v>
      </c>
      <c r="S306" s="27">
        <v>933.964</v>
      </c>
      <c r="T306" s="26">
        <v>0.464905</v>
      </c>
      <c r="U306" s="27">
        <v>5.35155</v>
      </c>
      <c r="V306" s="27">
        <v>375.851</v>
      </c>
      <c r="W306" s="26">
        <v>0.988301</v>
      </c>
      <c r="X306" s="27">
        <v>0.643365</v>
      </c>
      <c r="Y306" s="27">
        <v>845.948</v>
      </c>
      <c r="Z306" s="26">
        <v>0.76108</v>
      </c>
      <c r="AA306" s="27">
        <v>2.80094</v>
      </c>
      <c r="AB306" s="27">
        <v>3510.91</v>
      </c>
      <c r="AC306" s="26">
        <v>0.456841</v>
      </c>
      <c r="AD306" s="27">
        <v>-0.286958</v>
      </c>
      <c r="AE306" s="27">
        <v>11.2545</v>
      </c>
      <c r="AF306" s="26">
        <v>0</v>
      </c>
      <c r="AG306" s="27">
        <v>0</v>
      </c>
      <c r="AH306" s="27">
        <v>1538.18</v>
      </c>
      <c r="AI306" s="26">
        <v>0.8937</v>
      </c>
      <c r="AJ306" s="27">
        <v>0.940728</v>
      </c>
      <c r="AK306" s="27">
        <v>1762.46</v>
      </c>
      <c r="AL306" s="26">
        <v>-0.996231</v>
      </c>
      <c r="AM306" s="27">
        <v>16.8342</v>
      </c>
      <c r="AN306" s="27">
        <v>24530.53</v>
      </c>
      <c r="AO306" s="26">
        <v>0.834257</v>
      </c>
      <c r="AP306" s="27">
        <v>29.3238</v>
      </c>
      <c r="AQ306" s="27">
        <v>29704.04</v>
      </c>
      <c r="AR306" s="26">
        <v>0.958288</v>
      </c>
      <c r="AS306" s="27">
        <v>278.534</v>
      </c>
      <c r="AT306" s="27">
        <v>591841.88</v>
      </c>
    </row>
    <row r="307" spans="1:4" ht="17.25">
      <c r="A307" s="25">
        <v>0.209722222222222</v>
      </c>
      <c r="B307" s="26">
        <v>0.866732</v>
      </c>
      <c r="C307" s="27">
        <v>0.24297</v>
      </c>
      <c r="D307" s="27">
        <v>15018.02</v>
      </c>
      <c r="E307" s="26">
        <v>0.870328</v>
      </c>
      <c r="F307" s="27">
        <v>25.7808</v>
      </c>
      <c r="G307" s="27">
        <v>24071.91</v>
      </c>
      <c r="H307" s="26">
        <v>0.884666</v>
      </c>
      <c r="I307" s="27">
        <v>16.2545</v>
      </c>
      <c r="J307" s="27">
        <v>17216.37</v>
      </c>
      <c r="K307" s="26">
        <v>0.860576</v>
      </c>
      <c r="L307" s="27">
        <v>8.03471</v>
      </c>
      <c r="M307" s="27">
        <v>10932.27</v>
      </c>
      <c r="N307" s="26">
        <v>0.904607</v>
      </c>
      <c r="O307" s="27">
        <v>0.0226617</v>
      </c>
      <c r="P307" s="27">
        <v>19741.65</v>
      </c>
      <c r="Q307" s="26">
        <v>0.627743</v>
      </c>
      <c r="R307" s="27">
        <v>0.575883</v>
      </c>
      <c r="S307" s="27">
        <v>933.974</v>
      </c>
      <c r="T307" s="26">
        <v>0.472782</v>
      </c>
      <c r="U307" s="27">
        <v>4.27602</v>
      </c>
      <c r="V307" s="27">
        <v>375.924</v>
      </c>
      <c r="W307" s="26">
        <v>0.988405</v>
      </c>
      <c r="X307" s="27">
        <v>0.643045</v>
      </c>
      <c r="Y307" s="27">
        <v>845.959</v>
      </c>
      <c r="Z307" s="26">
        <v>0.758664</v>
      </c>
      <c r="AA307" s="27">
        <v>2.78496</v>
      </c>
      <c r="AB307" s="27">
        <v>3510.96</v>
      </c>
      <c r="AC307" s="26">
        <v>0.456082</v>
      </c>
      <c r="AD307" s="27">
        <v>-0.286878</v>
      </c>
      <c r="AE307" s="27">
        <v>11.2593</v>
      </c>
      <c r="AF307" s="26">
        <v>0</v>
      </c>
      <c r="AG307" s="27">
        <v>0</v>
      </c>
      <c r="AH307" s="27">
        <v>1538.18</v>
      </c>
      <c r="AI307" s="26">
        <v>0.893252</v>
      </c>
      <c r="AJ307" s="27">
        <v>0.942381</v>
      </c>
      <c r="AK307" s="27">
        <v>1762.48</v>
      </c>
      <c r="AL307" s="26">
        <v>-0.99624</v>
      </c>
      <c r="AM307" s="27">
        <v>16.8512</v>
      </c>
      <c r="AN307" s="27">
        <v>24530.8</v>
      </c>
      <c r="AO307" s="26">
        <v>0.833312</v>
      </c>
      <c r="AP307" s="27">
        <v>29.3044</v>
      </c>
      <c r="AQ307" s="27">
        <v>29704.53</v>
      </c>
      <c r="AR307" s="26">
        <v>0.956171</v>
      </c>
      <c r="AS307" s="27">
        <v>274.327</v>
      </c>
      <c r="AT307" s="27">
        <v>591846.5</v>
      </c>
    </row>
    <row r="308" spans="1:4" ht="17.25">
      <c r="A308" s="25">
        <v>0.210416666666667</v>
      </c>
      <c r="B308" s="26">
        <v>0.866903</v>
      </c>
      <c r="C308" s="27">
        <v>0.243401</v>
      </c>
      <c r="D308" s="27">
        <v>15018.03</v>
      </c>
      <c r="E308" s="26">
        <v>0.870507</v>
      </c>
      <c r="F308" s="27">
        <v>25.7913</v>
      </c>
      <c r="G308" s="27">
        <v>24072.36</v>
      </c>
      <c r="H308" s="26">
        <v>0.884705</v>
      </c>
      <c r="I308" s="27">
        <v>16.2627</v>
      </c>
      <c r="J308" s="27">
        <v>17216.65</v>
      </c>
      <c r="K308" s="26">
        <v>0.860595</v>
      </c>
      <c r="L308" s="27">
        <v>8.03531</v>
      </c>
      <c r="M308" s="27">
        <v>10932.41</v>
      </c>
      <c r="N308" s="26">
        <v>0.907395</v>
      </c>
      <c r="O308" s="27">
        <v>0.0225253</v>
      </c>
      <c r="P308" s="27">
        <v>19741.66</v>
      </c>
      <c r="Q308" s="26">
        <v>0.628907</v>
      </c>
      <c r="R308" s="27">
        <v>0.574662</v>
      </c>
      <c r="S308" s="27">
        <v>933.983</v>
      </c>
      <c r="T308" s="26">
        <v>0.477773</v>
      </c>
      <c r="U308" s="27">
        <v>5.37068</v>
      </c>
      <c r="V308" s="27">
        <v>376</v>
      </c>
      <c r="W308" s="26">
        <v>0.98816</v>
      </c>
      <c r="X308" s="27">
        <v>0.641793</v>
      </c>
      <c r="Y308" s="27">
        <v>845.97</v>
      </c>
      <c r="Z308" s="26">
        <v>0.82233</v>
      </c>
      <c r="AA308" s="27">
        <v>0.00684765</v>
      </c>
      <c r="AB308" s="27">
        <v>3510.99</v>
      </c>
      <c r="AC308" s="26">
        <v>0.457583</v>
      </c>
      <c r="AD308" s="27">
        <v>-0.288838</v>
      </c>
      <c r="AE308" s="27">
        <v>11.2641</v>
      </c>
      <c r="AF308" s="26">
        <v>0</v>
      </c>
      <c r="AG308" s="27">
        <v>0</v>
      </c>
      <c r="AH308" s="27">
        <v>1538.18</v>
      </c>
      <c r="AI308" s="26">
        <v>0.893598</v>
      </c>
      <c r="AJ308" s="27">
        <v>0.940623</v>
      </c>
      <c r="AK308" s="27">
        <v>1762.49</v>
      </c>
      <c r="AL308" s="26">
        <v>-0.99625</v>
      </c>
      <c r="AM308" s="27">
        <v>16.7949</v>
      </c>
      <c r="AN308" s="27">
        <v>24531.09</v>
      </c>
      <c r="AO308" s="26">
        <v>0.834277</v>
      </c>
      <c r="AP308" s="27">
        <v>29.272</v>
      </c>
      <c r="AQ308" s="27">
        <v>29705.02</v>
      </c>
      <c r="AR308" s="26">
        <v>0.956012</v>
      </c>
      <c r="AS308" s="27">
        <v>280.551</v>
      </c>
      <c r="AT308" s="27">
        <v>591851.06</v>
      </c>
    </row>
    <row r="309" spans="1:4" ht="17.25">
      <c r="A309" s="25">
        <v>0.211111111111111</v>
      </c>
      <c r="B309" s="26">
        <v>0.866943</v>
      </c>
      <c r="C309" s="27">
        <v>0.243366</v>
      </c>
      <c r="D309" s="27">
        <v>15018.03</v>
      </c>
      <c r="E309" s="26">
        <v>0.870967</v>
      </c>
      <c r="F309" s="27">
        <v>25.8516</v>
      </c>
      <c r="G309" s="27">
        <v>24072.77</v>
      </c>
      <c r="H309" s="26">
        <v>0.884984</v>
      </c>
      <c r="I309" s="27">
        <v>16.2837</v>
      </c>
      <c r="J309" s="27">
        <v>17216.91</v>
      </c>
      <c r="K309" s="26">
        <v>0.861448</v>
      </c>
      <c r="L309" s="27">
        <v>8.08464</v>
      </c>
      <c r="M309" s="27">
        <v>10932.54</v>
      </c>
      <c r="N309" s="26">
        <v>0.905102</v>
      </c>
      <c r="O309" s="27">
        <v>0.0225461</v>
      </c>
      <c r="P309" s="27">
        <v>19741.66</v>
      </c>
      <c r="Q309" s="26">
        <v>0.629721</v>
      </c>
      <c r="R309" s="27">
        <v>0.578587</v>
      </c>
      <c r="S309" s="27">
        <v>933.993</v>
      </c>
      <c r="T309" s="26">
        <v>0.477579</v>
      </c>
      <c r="U309" s="27">
        <v>5.3852</v>
      </c>
      <c r="V309" s="27">
        <v>376.09</v>
      </c>
      <c r="W309" s="26">
        <v>0.988274</v>
      </c>
      <c r="X309" s="27">
        <v>0.643827</v>
      </c>
      <c r="Y309" s="27">
        <v>845.98</v>
      </c>
      <c r="Z309" s="26">
        <v>0.822041</v>
      </c>
      <c r="AA309" s="27">
        <v>0.00687556</v>
      </c>
      <c r="AB309" s="27">
        <v>3510.99</v>
      </c>
      <c r="AC309" s="26">
        <v>0.457023</v>
      </c>
      <c r="AD309" s="27">
        <v>-0.288759</v>
      </c>
      <c r="AE309" s="27">
        <v>11.2688</v>
      </c>
      <c r="AF309" s="26">
        <v>0</v>
      </c>
      <c r="AG309" s="27">
        <v>0</v>
      </c>
      <c r="AH309" s="27">
        <v>1538.18</v>
      </c>
      <c r="AI309" s="26">
        <v>0.893183</v>
      </c>
      <c r="AJ309" s="27">
        <v>0.941967</v>
      </c>
      <c r="AK309" s="27">
        <v>1762.51</v>
      </c>
      <c r="AL309" s="26">
        <v>-0.996239</v>
      </c>
      <c r="AM309" s="27">
        <v>16.8554</v>
      </c>
      <c r="AN309" s="27">
        <v>24531.38</v>
      </c>
      <c r="AO309" s="26">
        <v>0.833398</v>
      </c>
      <c r="AP309" s="27">
        <v>29.3508</v>
      </c>
      <c r="AQ309" s="27">
        <v>29705.52</v>
      </c>
      <c r="AR309" s="26">
        <v>0.959405</v>
      </c>
      <c r="AS309" s="27">
        <v>278.028</v>
      </c>
      <c r="AT309" s="27">
        <v>591855.62</v>
      </c>
    </row>
    <row r="310" spans="1:4" ht="17.25">
      <c r="A310" s="25">
        <v>0.211805555555556</v>
      </c>
      <c r="B310" s="26">
        <v>0.867069</v>
      </c>
      <c r="C310" s="27">
        <v>0.245015</v>
      </c>
      <c r="D310" s="27">
        <v>15018.04</v>
      </c>
      <c r="E310" s="26">
        <v>0.868799</v>
      </c>
      <c r="F310" s="27">
        <v>25.7793</v>
      </c>
      <c r="G310" s="27">
        <v>24073.2</v>
      </c>
      <c r="H310" s="26">
        <v>0.883427</v>
      </c>
      <c r="I310" s="27">
        <v>16.2429</v>
      </c>
      <c r="J310" s="27">
        <v>17217.18</v>
      </c>
      <c r="K310" s="26">
        <v>0.860485</v>
      </c>
      <c r="L310" s="27">
        <v>8.08285</v>
      </c>
      <c r="M310" s="27">
        <v>10932.67</v>
      </c>
      <c r="N310" s="26">
        <v>0.904056</v>
      </c>
      <c r="O310" s="27">
        <v>0.0227636</v>
      </c>
      <c r="P310" s="27">
        <v>19741.66</v>
      </c>
      <c r="Q310" s="26">
        <v>0.627648</v>
      </c>
      <c r="R310" s="27">
        <v>0.57577</v>
      </c>
      <c r="S310" s="27">
        <v>934.003</v>
      </c>
      <c r="T310" s="26">
        <v>0.48763</v>
      </c>
      <c r="U310" s="27">
        <v>4.26247</v>
      </c>
      <c r="V310" s="27">
        <v>376.166</v>
      </c>
      <c r="W310" s="26">
        <v>0.988369</v>
      </c>
      <c r="X310" s="27">
        <v>0.643519</v>
      </c>
      <c r="Y310" s="27">
        <v>845.991</v>
      </c>
      <c r="Z310" s="26">
        <v>0.825786</v>
      </c>
      <c r="AA310" s="27">
        <v>0.00688674</v>
      </c>
      <c r="AB310" s="27">
        <v>3510.99</v>
      </c>
      <c r="AC310" s="26">
        <v>0.456755</v>
      </c>
      <c r="AD310" s="27">
        <v>-0.2889</v>
      </c>
      <c r="AE310" s="27">
        <v>11.2736</v>
      </c>
      <c r="AF310" s="26">
        <v>0</v>
      </c>
      <c r="AG310" s="27">
        <v>0</v>
      </c>
      <c r="AH310" s="27">
        <v>1538.18</v>
      </c>
      <c r="AI310" s="26">
        <v>0.892617</v>
      </c>
      <c r="AJ310" s="27">
        <v>0.94065</v>
      </c>
      <c r="AK310" s="27">
        <v>1762.52</v>
      </c>
      <c r="AL310" s="26">
        <v>0.953968</v>
      </c>
      <c r="AM310" s="27">
        <v>0.395638</v>
      </c>
      <c r="AN310" s="27">
        <v>24531.62</v>
      </c>
      <c r="AO310" s="26">
        <v>0.832832</v>
      </c>
      <c r="AP310" s="27">
        <v>29.3072</v>
      </c>
      <c r="AQ310" s="27">
        <v>29706.01</v>
      </c>
      <c r="AR310" s="26">
        <v>0.950715</v>
      </c>
      <c r="AS310" s="27">
        <v>252.328</v>
      </c>
      <c r="AT310" s="27">
        <v>591860.12</v>
      </c>
    </row>
    <row r="311" spans="1:4" ht="17.25">
      <c r="A311" s="25">
        <v>0.21249999999999999</v>
      </c>
      <c r="B311" s="26">
        <v>0.866859</v>
      </c>
      <c r="C311" s="27">
        <v>0.244245</v>
      </c>
      <c r="D311" s="27">
        <v>15018.04</v>
      </c>
      <c r="E311" s="26">
        <v>0.870008</v>
      </c>
      <c r="F311" s="27">
        <v>25.7691</v>
      </c>
      <c r="G311" s="27">
        <v>24073.65</v>
      </c>
      <c r="H311" s="26">
        <v>0.884381</v>
      </c>
      <c r="I311" s="27">
        <v>16.2564</v>
      </c>
      <c r="J311" s="27">
        <v>17217.46</v>
      </c>
      <c r="K311" s="26">
        <v>0.860483</v>
      </c>
      <c r="L311" s="27">
        <v>8.03899</v>
      </c>
      <c r="M311" s="27">
        <v>10932.81</v>
      </c>
      <c r="N311" s="26">
        <v>0.903459</v>
      </c>
      <c r="O311" s="27">
        <v>0.0225708</v>
      </c>
      <c r="P311" s="27">
        <v>19741.66</v>
      </c>
      <c r="Q311" s="26">
        <v>0.628107</v>
      </c>
      <c r="R311" s="27">
        <v>0.576375</v>
      </c>
      <c r="S311" s="27">
        <v>934.012</v>
      </c>
      <c r="T311" s="26">
        <v>0.48748</v>
      </c>
      <c r="U311" s="27">
        <v>4.26667</v>
      </c>
      <c r="V311" s="27">
        <v>376.238</v>
      </c>
      <c r="W311" s="26">
        <v>0.988373</v>
      </c>
      <c r="X311" s="27">
        <v>0.643606</v>
      </c>
      <c r="Y311" s="27">
        <v>846.002</v>
      </c>
      <c r="Z311" s="26">
        <v>0.824267</v>
      </c>
      <c r="AA311" s="27">
        <v>0.00689857</v>
      </c>
      <c r="AB311" s="27">
        <v>3510.99</v>
      </c>
      <c r="AC311" s="26">
        <v>0.457231</v>
      </c>
      <c r="AD311" s="27">
        <v>-0.289328</v>
      </c>
      <c r="AE311" s="27">
        <v>11.2784</v>
      </c>
      <c r="AF311" s="26">
        <v>0</v>
      </c>
      <c r="AG311" s="27">
        <v>0</v>
      </c>
      <c r="AH311" s="27">
        <v>1538.18</v>
      </c>
      <c r="AI311" s="26">
        <v>0.893051</v>
      </c>
      <c r="AJ311" s="27">
        <v>0.940546</v>
      </c>
      <c r="AK311" s="27">
        <v>1762.54</v>
      </c>
      <c r="AL311" s="26">
        <v>0.953761</v>
      </c>
      <c r="AM311" s="27">
        <v>0.396478</v>
      </c>
      <c r="AN311" s="27">
        <v>24531.63</v>
      </c>
      <c r="AO311" s="26">
        <v>0.832933</v>
      </c>
      <c r="AP311" s="27">
        <v>29.3463</v>
      </c>
      <c r="AQ311" s="27">
        <v>29706.49</v>
      </c>
      <c r="AR311" s="26">
        <v>0.943575</v>
      </c>
      <c r="AS311" s="27">
        <v>261.777</v>
      </c>
      <c r="AT311" s="27">
        <v>591864.44</v>
      </c>
    </row>
    <row r="312" spans="1:4" ht="17.25">
      <c r="A312" s="25">
        <v>0.21319444444444399</v>
      </c>
      <c r="B312" s="26">
        <v>0.867108</v>
      </c>
      <c r="C312" s="27">
        <v>0.24495</v>
      </c>
      <c r="D312" s="27">
        <v>15018.04</v>
      </c>
      <c r="E312" s="26">
        <v>0.868489</v>
      </c>
      <c r="F312" s="27">
        <v>25.6311</v>
      </c>
      <c r="G312" s="27">
        <v>24074.06</v>
      </c>
      <c r="H312" s="26">
        <v>0.882952</v>
      </c>
      <c r="I312" s="27">
        <v>16.1305</v>
      </c>
      <c r="J312" s="27">
        <v>17217.72</v>
      </c>
      <c r="K312" s="26">
        <v>0.858799</v>
      </c>
      <c r="L312" s="27">
        <v>7.98096</v>
      </c>
      <c r="M312" s="27">
        <v>10932.94</v>
      </c>
      <c r="N312" s="26">
        <v>0.906612</v>
      </c>
      <c r="O312" s="27">
        <v>0.0227046</v>
      </c>
      <c r="P312" s="27">
        <v>19741.66</v>
      </c>
      <c r="Q312" s="26">
        <v>0.62597</v>
      </c>
      <c r="R312" s="27">
        <v>0.575746</v>
      </c>
      <c r="S312" s="27">
        <v>934.022</v>
      </c>
      <c r="T312" s="26">
        <v>0.484156</v>
      </c>
      <c r="U312" s="27">
        <v>3.16311</v>
      </c>
      <c r="V312" s="27">
        <v>376.299</v>
      </c>
      <c r="W312" s="26">
        <v>0.98851</v>
      </c>
      <c r="X312" s="27">
        <v>0.645597</v>
      </c>
      <c r="Y312" s="27">
        <v>846.013</v>
      </c>
      <c r="Z312" s="26">
        <v>0.82313</v>
      </c>
      <c r="AA312" s="27">
        <v>0.00690075</v>
      </c>
      <c r="AB312" s="27">
        <v>3510.99</v>
      </c>
      <c r="AC312" s="26">
        <v>0.45682</v>
      </c>
      <c r="AD312" s="27">
        <v>-0.28918</v>
      </c>
      <c r="AE312" s="27">
        <v>11.2833</v>
      </c>
      <c r="AF312" s="26">
        <v>0</v>
      </c>
      <c r="AG312" s="27">
        <v>0</v>
      </c>
      <c r="AH312" s="27">
        <v>1538.18</v>
      </c>
      <c r="AI312" s="26">
        <v>0.893027</v>
      </c>
      <c r="AJ312" s="27">
        <v>0.943829</v>
      </c>
      <c r="AK312" s="27">
        <v>1762.56</v>
      </c>
      <c r="AL312" s="26">
        <v>0.953563</v>
      </c>
      <c r="AM312" s="27">
        <v>0.397051</v>
      </c>
      <c r="AN312" s="27">
        <v>24531.64</v>
      </c>
      <c r="AO312" s="26">
        <v>0.831447</v>
      </c>
      <c r="AP312" s="27">
        <v>29.2724</v>
      </c>
      <c r="AQ312" s="27">
        <v>29706.98</v>
      </c>
      <c r="AR312" s="26">
        <v>0.947934</v>
      </c>
      <c r="AS312" s="27">
        <v>256.604</v>
      </c>
      <c r="AT312" s="27">
        <v>591868.69</v>
      </c>
    </row>
    <row r="313" spans="1:4" ht="17.25">
      <c r="A313" s="25">
        <v>0.21388888888888899</v>
      </c>
      <c r="B313" s="26">
        <v>0.866552</v>
      </c>
      <c r="C313" s="27">
        <v>0.245199</v>
      </c>
      <c r="D313" s="27">
        <v>15018.05</v>
      </c>
      <c r="E313" s="26">
        <v>0.868551</v>
      </c>
      <c r="F313" s="27">
        <v>25.723</v>
      </c>
      <c r="G313" s="27">
        <v>24074.5</v>
      </c>
      <c r="H313" s="26">
        <v>0.883377</v>
      </c>
      <c r="I313" s="27">
        <v>16.2295</v>
      </c>
      <c r="J313" s="27">
        <v>17218</v>
      </c>
      <c r="K313" s="26">
        <v>0.85977</v>
      </c>
      <c r="L313" s="27">
        <v>8.0557</v>
      </c>
      <c r="M313" s="27">
        <v>10933.08</v>
      </c>
      <c r="N313" s="26">
        <v>0.903831</v>
      </c>
      <c r="O313" s="27">
        <v>0.0227621</v>
      </c>
      <c r="P313" s="27">
        <v>19741.66</v>
      </c>
      <c r="Q313" s="26">
        <v>0.627356</v>
      </c>
      <c r="R313" s="27">
        <v>0.577655</v>
      </c>
      <c r="S313" s="27">
        <v>934.031</v>
      </c>
      <c r="T313" s="26">
        <v>0.473055</v>
      </c>
      <c r="U313" s="27">
        <v>4.29702</v>
      </c>
      <c r="V313" s="27">
        <v>376.364</v>
      </c>
      <c r="W313" s="26">
        <v>0.988293</v>
      </c>
      <c r="X313" s="27">
        <v>0.644805</v>
      </c>
      <c r="Y313" s="27">
        <v>846.023</v>
      </c>
      <c r="Z313" s="26">
        <v>0.828243</v>
      </c>
      <c r="AA313" s="27">
        <v>0.00691241</v>
      </c>
      <c r="AB313" s="27">
        <v>3510.99</v>
      </c>
      <c r="AC313" s="26">
        <v>0.457315</v>
      </c>
      <c r="AD313" s="27">
        <v>-0.289463</v>
      </c>
      <c r="AE313" s="27">
        <v>11.288</v>
      </c>
      <c r="AF313" s="26">
        <v>0</v>
      </c>
      <c r="AG313" s="27">
        <v>0</v>
      </c>
      <c r="AH313" s="27">
        <v>1538.18</v>
      </c>
      <c r="AI313" s="26">
        <v>0.892588</v>
      </c>
      <c r="AJ313" s="27">
        <v>0.945288</v>
      </c>
      <c r="AK313" s="27">
        <v>1762.57</v>
      </c>
      <c r="AL313" s="26">
        <v>0.953738</v>
      </c>
      <c r="AM313" s="27">
        <v>0.396328</v>
      </c>
      <c r="AN313" s="27">
        <v>24531.64</v>
      </c>
      <c r="AO313" s="26">
        <v>0.831507</v>
      </c>
      <c r="AP313" s="27">
        <v>29.2545</v>
      </c>
      <c r="AQ313" s="27">
        <v>29707.46</v>
      </c>
      <c r="AR313" s="26">
        <v>0.950789</v>
      </c>
      <c r="AS313" s="27">
        <v>260.609</v>
      </c>
      <c r="AT313" s="27">
        <v>591872.94</v>
      </c>
    </row>
    <row r="314" spans="1:4" ht="17.25">
      <c r="A314" s="25">
        <v>0.21458333333333299</v>
      </c>
      <c r="B314" s="26">
        <v>0.867191</v>
      </c>
      <c r="C314" s="27">
        <v>0.243511</v>
      </c>
      <c r="D314" s="27">
        <v>15018.05</v>
      </c>
      <c r="E314" s="26">
        <v>0.869582</v>
      </c>
      <c r="F314" s="27">
        <v>25.6357</v>
      </c>
      <c r="G314" s="27">
        <v>24074.92</v>
      </c>
      <c r="H314" s="26">
        <v>0.884085</v>
      </c>
      <c r="I314" s="27">
        <v>16.1706</v>
      </c>
      <c r="J314" s="27">
        <v>17218.26</v>
      </c>
      <c r="K314" s="26">
        <v>0.860626</v>
      </c>
      <c r="L314" s="27">
        <v>8.02925</v>
      </c>
      <c r="M314" s="27">
        <v>10933.21</v>
      </c>
      <c r="N314" s="26">
        <v>0.905985</v>
      </c>
      <c r="O314" s="27">
        <v>0.0225005</v>
      </c>
      <c r="P314" s="27">
        <v>19741.66</v>
      </c>
      <c r="Q314" s="26">
        <v>0.628859</v>
      </c>
      <c r="R314" s="27">
        <v>0.576704</v>
      </c>
      <c r="S314" s="27">
        <v>934.041</v>
      </c>
      <c r="T314" s="26">
        <v>0.473195</v>
      </c>
      <c r="U314" s="27">
        <v>4.28572</v>
      </c>
      <c r="V314" s="27">
        <v>376.44</v>
      </c>
      <c r="W314" s="26">
        <v>0.988308</v>
      </c>
      <c r="X314" s="27">
        <v>0.64343</v>
      </c>
      <c r="Y314" s="27">
        <v>846.034</v>
      </c>
      <c r="Z314" s="26">
        <v>0.8232</v>
      </c>
      <c r="AA314" s="27">
        <v>0.00685811</v>
      </c>
      <c r="AB314" s="27">
        <v>3510.99</v>
      </c>
      <c r="AC314" s="26">
        <v>0.457021</v>
      </c>
      <c r="AD314" s="27">
        <v>-0.288243</v>
      </c>
      <c r="AE314" s="27">
        <v>11.293</v>
      </c>
      <c r="AF314" s="26">
        <v>0</v>
      </c>
      <c r="AG314" s="27">
        <v>0</v>
      </c>
      <c r="AH314" s="27">
        <v>1538.18</v>
      </c>
      <c r="AI314" s="26">
        <v>0.893226</v>
      </c>
      <c r="AJ314" s="27">
        <v>0.937087</v>
      </c>
      <c r="AK314" s="27">
        <v>1762.59</v>
      </c>
      <c r="AL314" s="26">
        <v>0.954067</v>
      </c>
      <c r="AM314" s="27">
        <v>0.394894</v>
      </c>
      <c r="AN314" s="27">
        <v>24531.65</v>
      </c>
      <c r="AO314" s="26">
        <v>0.832896</v>
      </c>
      <c r="AP314" s="27">
        <v>29.2123</v>
      </c>
      <c r="AQ314" s="27">
        <v>29707.95</v>
      </c>
      <c r="AR314" s="26">
        <v>0.952146</v>
      </c>
      <c r="AS314" s="27">
        <v>260.109</v>
      </c>
      <c r="AT314" s="27">
        <v>591877.38</v>
      </c>
    </row>
    <row r="315" spans="1:4" ht="17.25">
      <c r="A315" s="25">
        <v>0.21527777777777801</v>
      </c>
      <c r="B315" s="26">
        <v>0.8671</v>
      </c>
      <c r="C315" s="27">
        <v>0.243879</v>
      </c>
      <c r="D315" s="27">
        <v>15018.06</v>
      </c>
      <c r="E315" s="26">
        <v>0.869402</v>
      </c>
      <c r="F315" s="27">
        <v>25.6589</v>
      </c>
      <c r="G315" s="27">
        <v>24075.36</v>
      </c>
      <c r="H315" s="26">
        <v>0.883887</v>
      </c>
      <c r="I315" s="27">
        <v>16.18</v>
      </c>
      <c r="J315" s="27">
        <v>17218.54</v>
      </c>
      <c r="K315" s="26">
        <v>0.859262</v>
      </c>
      <c r="L315" s="27">
        <v>7.99379</v>
      </c>
      <c r="M315" s="27">
        <v>10933.34</v>
      </c>
      <c r="N315" s="26">
        <v>0.906145</v>
      </c>
      <c r="O315" s="27">
        <v>0.0225053</v>
      </c>
      <c r="P315" s="27">
        <v>19741.66</v>
      </c>
      <c r="Q315" s="26">
        <v>0.625847</v>
      </c>
      <c r="R315" s="27">
        <v>0.573897</v>
      </c>
      <c r="S315" s="27">
        <v>934.05</v>
      </c>
      <c r="T315" s="26">
        <v>0.473247</v>
      </c>
      <c r="U315" s="27">
        <v>4.29752</v>
      </c>
      <c r="V315" s="27">
        <v>376.51</v>
      </c>
      <c r="W315" s="26">
        <v>0.988478</v>
      </c>
      <c r="X315" s="27">
        <v>0.645169</v>
      </c>
      <c r="Y315" s="27">
        <v>846.045</v>
      </c>
      <c r="Z315" s="26">
        <v>0.821257</v>
      </c>
      <c r="AA315" s="27">
        <v>0.00692982</v>
      </c>
      <c r="AB315" s="27">
        <v>3510.99</v>
      </c>
      <c r="AC315" s="26">
        <v>-0.0215717</v>
      </c>
      <c r="AD315" s="27">
        <v>0.0199732</v>
      </c>
      <c r="AE315" s="27">
        <v>11.2968</v>
      </c>
      <c r="AF315" s="26">
        <v>0</v>
      </c>
      <c r="AG315" s="27">
        <v>0</v>
      </c>
      <c r="AH315" s="27">
        <v>1538.18</v>
      </c>
      <c r="AI315" s="26">
        <v>0.89347</v>
      </c>
      <c r="AJ315" s="27">
        <v>0.94434</v>
      </c>
      <c r="AK315" s="27">
        <v>1762.6</v>
      </c>
      <c r="AL315" s="26">
        <v>0.954366</v>
      </c>
      <c r="AM315" s="27">
        <v>0.396733</v>
      </c>
      <c r="AN315" s="27">
        <v>24531.66</v>
      </c>
      <c r="AO315" s="26">
        <v>0.831846</v>
      </c>
      <c r="AP315" s="27">
        <v>29.2369</v>
      </c>
      <c r="AQ315" s="27">
        <v>29708.44</v>
      </c>
      <c r="AR315" s="26">
        <v>0.95147</v>
      </c>
      <c r="AS315" s="27">
        <v>261.794</v>
      </c>
      <c r="AT315" s="27">
        <v>591881.69</v>
      </c>
    </row>
    <row r="316" spans="1:4" ht="17.25">
      <c r="A316" s="25">
        <v>0.21597222222222201</v>
      </c>
      <c r="B316" s="26">
        <v>0.867174</v>
      </c>
      <c r="C316" s="27">
        <v>0.244788</v>
      </c>
      <c r="D316" s="27">
        <v>15018.06</v>
      </c>
      <c r="E316" s="26">
        <v>0.86887</v>
      </c>
      <c r="F316" s="27">
        <v>25.7023</v>
      </c>
      <c r="G316" s="27">
        <v>24075.78</v>
      </c>
      <c r="H316" s="26">
        <v>0.883758</v>
      </c>
      <c r="I316" s="27">
        <v>16.2136</v>
      </c>
      <c r="J316" s="27">
        <v>17218.8</v>
      </c>
      <c r="K316" s="26">
        <v>0.859399</v>
      </c>
      <c r="L316" s="27">
        <v>8.01072</v>
      </c>
      <c r="M316" s="27">
        <v>10933.48</v>
      </c>
      <c r="N316" s="26">
        <v>0.90668</v>
      </c>
      <c r="O316" s="27">
        <v>0.0224241</v>
      </c>
      <c r="P316" s="27">
        <v>19741.66</v>
      </c>
      <c r="Q316" s="26">
        <v>0.627473</v>
      </c>
      <c r="R316" s="27">
        <v>0.576263</v>
      </c>
      <c r="S316" s="27">
        <v>934.06</v>
      </c>
      <c r="T316" s="26">
        <v>0.484149</v>
      </c>
      <c r="U316" s="27">
        <v>3.15836</v>
      </c>
      <c r="V316" s="27">
        <v>376.571</v>
      </c>
      <c r="W316" s="26">
        <v>0.988343</v>
      </c>
      <c r="X316" s="27">
        <v>0.644747</v>
      </c>
      <c r="Y316" s="27">
        <v>846.056</v>
      </c>
      <c r="Z316" s="26">
        <v>0.822955</v>
      </c>
      <c r="AA316" s="27">
        <v>0.00685875</v>
      </c>
      <c r="AB316" s="27">
        <v>3510.99</v>
      </c>
      <c r="AC316" s="26">
        <v>-0.018677</v>
      </c>
      <c r="AD316" s="27">
        <v>0.0172615</v>
      </c>
      <c r="AE316" s="27">
        <v>11.2971</v>
      </c>
      <c r="AF316" s="26">
        <v>0</v>
      </c>
      <c r="AG316" s="27">
        <v>0</v>
      </c>
      <c r="AH316" s="27">
        <v>1538.18</v>
      </c>
      <c r="AI316" s="26">
        <v>0.893088</v>
      </c>
      <c r="AJ316" s="27">
        <v>0.940379</v>
      </c>
      <c r="AK316" s="27">
        <v>1762.62</v>
      </c>
      <c r="AL316" s="26">
        <v>-0.996219</v>
      </c>
      <c r="AM316" s="27">
        <v>16.9299</v>
      </c>
      <c r="AN316" s="27">
        <v>24531.72</v>
      </c>
      <c r="AO316" s="26">
        <v>0.832962</v>
      </c>
      <c r="AP316" s="27">
        <v>29.2627</v>
      </c>
      <c r="AQ316" s="27">
        <v>29708.93</v>
      </c>
      <c r="AR316" s="26">
        <v>0.952278</v>
      </c>
      <c r="AS316" s="27">
        <v>273.005</v>
      </c>
      <c r="AT316" s="27">
        <v>591886.12</v>
      </c>
    </row>
    <row r="317" spans="1:4" ht="17.25">
      <c r="A317" s="25">
        <v>0.21666666666666701</v>
      </c>
      <c r="B317" s="26">
        <v>0.86792</v>
      </c>
      <c r="C317" s="27">
        <v>0.244727</v>
      </c>
      <c r="D317" s="27">
        <v>15018.07</v>
      </c>
      <c r="E317" s="26">
        <v>0.867962</v>
      </c>
      <c r="F317" s="27">
        <v>25.6526</v>
      </c>
      <c r="G317" s="27">
        <v>24076.2</v>
      </c>
      <c r="H317" s="26">
        <v>0.883013</v>
      </c>
      <c r="I317" s="27">
        <v>16.2034</v>
      </c>
      <c r="J317" s="27">
        <v>17219.07</v>
      </c>
      <c r="K317" s="26">
        <v>0.859433</v>
      </c>
      <c r="L317" s="27">
        <v>8.02937</v>
      </c>
      <c r="M317" s="27">
        <v>10933.61</v>
      </c>
      <c r="N317" s="26">
        <v>0.908998</v>
      </c>
      <c r="O317" s="27">
        <v>0.0228745</v>
      </c>
      <c r="P317" s="27">
        <v>19741.66</v>
      </c>
      <c r="Q317" s="26">
        <v>0.625607</v>
      </c>
      <c r="R317" s="27">
        <v>0.575443</v>
      </c>
      <c r="S317" s="27">
        <v>934.069</v>
      </c>
      <c r="T317" s="26">
        <v>0.405184</v>
      </c>
      <c r="U317" s="27">
        <v>2.25006</v>
      </c>
      <c r="V317" s="27">
        <v>376.613</v>
      </c>
      <c r="W317" s="26">
        <v>0.98855</v>
      </c>
      <c r="X317" s="27">
        <v>0.645172</v>
      </c>
      <c r="Y317" s="27">
        <v>846.066</v>
      </c>
      <c r="Z317" s="26">
        <v>0.824723</v>
      </c>
      <c r="AA317" s="27">
        <v>0.0069394</v>
      </c>
      <c r="AB317" s="27">
        <v>3510.99</v>
      </c>
      <c r="AC317" s="26">
        <v>-0.0207513</v>
      </c>
      <c r="AD317" s="27">
        <v>0.0192142</v>
      </c>
      <c r="AE317" s="27">
        <v>11.2974</v>
      </c>
      <c r="AF317" s="26">
        <v>0</v>
      </c>
      <c r="AG317" s="27">
        <v>0</v>
      </c>
      <c r="AH317" s="27">
        <v>1538.18</v>
      </c>
      <c r="AI317" s="26">
        <v>0.892291</v>
      </c>
      <c r="AJ317" s="27">
        <v>0.940951</v>
      </c>
      <c r="AK317" s="27">
        <v>1762.63</v>
      </c>
      <c r="AL317" s="26">
        <v>-0.996257</v>
      </c>
      <c r="AM317" s="27">
        <v>16.9702</v>
      </c>
      <c r="AN317" s="27">
        <v>24532.01</v>
      </c>
      <c r="AO317" s="26">
        <v>0.845672</v>
      </c>
      <c r="AP317" s="27">
        <v>22.2951</v>
      </c>
      <c r="AQ317" s="27">
        <v>29709.38</v>
      </c>
      <c r="AR317" s="26">
        <v>0.951965</v>
      </c>
      <c r="AS317" s="27">
        <v>254.511</v>
      </c>
      <c r="AT317" s="27">
        <v>591890.5</v>
      </c>
    </row>
    <row r="318" spans="1:4" ht="17.25">
      <c r="A318" s="25">
        <v>0.21736111111111101</v>
      </c>
      <c r="B318" s="26">
        <v>0.867193</v>
      </c>
      <c r="C318" s="27">
        <v>0.245474</v>
      </c>
      <c r="D318" s="27">
        <v>15018.07</v>
      </c>
      <c r="E318" s="26">
        <v>0.866998</v>
      </c>
      <c r="F318" s="27">
        <v>25.6764</v>
      </c>
      <c r="G318" s="27">
        <v>24076.63</v>
      </c>
      <c r="H318" s="26">
        <v>0.882149</v>
      </c>
      <c r="I318" s="27">
        <v>16.2103</v>
      </c>
      <c r="J318" s="27">
        <v>17219.34</v>
      </c>
      <c r="K318" s="26">
        <v>0.858672</v>
      </c>
      <c r="L318" s="27">
        <v>8.04908</v>
      </c>
      <c r="M318" s="27">
        <v>10933.75</v>
      </c>
      <c r="N318" s="26">
        <v>0.894012</v>
      </c>
      <c r="O318" s="27">
        <v>0.0307157</v>
      </c>
      <c r="P318" s="27">
        <v>19741.66</v>
      </c>
      <c r="Q318" s="26">
        <v>0.625259</v>
      </c>
      <c r="R318" s="27">
        <v>0.576472</v>
      </c>
      <c r="S318" s="27">
        <v>934.079</v>
      </c>
      <c r="T318" s="26">
        <v>0.40741</v>
      </c>
      <c r="U318" s="27">
        <v>2.28719</v>
      </c>
      <c r="V318" s="27">
        <v>376.651</v>
      </c>
      <c r="W318" s="26">
        <v>0.988552</v>
      </c>
      <c r="X318" s="27">
        <v>0.646501</v>
      </c>
      <c r="Y318" s="27">
        <v>846.077</v>
      </c>
      <c r="Z318" s="26">
        <v>0.829785</v>
      </c>
      <c r="AA318" s="27">
        <v>0.00690529</v>
      </c>
      <c r="AB318" s="27">
        <v>3510.99</v>
      </c>
      <c r="AC318" s="26">
        <v>-0.0181797</v>
      </c>
      <c r="AD318" s="27">
        <v>0.0168036</v>
      </c>
      <c r="AE318" s="27">
        <v>11.2977</v>
      </c>
      <c r="AF318" s="26">
        <v>0</v>
      </c>
      <c r="AG318" s="27">
        <v>0</v>
      </c>
      <c r="AH318" s="27">
        <v>1538.18</v>
      </c>
      <c r="AI318" s="26">
        <v>0.890861</v>
      </c>
      <c r="AJ318" s="27">
        <v>0.934346</v>
      </c>
      <c r="AK318" s="27">
        <v>1762.65</v>
      </c>
      <c r="AL318" s="26">
        <v>-0.996237</v>
      </c>
      <c r="AM318" s="27">
        <v>17.0464</v>
      </c>
      <c r="AN318" s="27">
        <v>24532.29</v>
      </c>
      <c r="AO318" s="26">
        <v>0.954022</v>
      </c>
      <c r="AP318" s="27">
        <v>0.425549</v>
      </c>
      <c r="AQ318" s="27">
        <v>29709.46</v>
      </c>
      <c r="AR318" s="26">
        <v>0.959984</v>
      </c>
      <c r="AS318" s="27">
        <v>231.078</v>
      </c>
      <c r="AT318" s="27">
        <v>591894.38</v>
      </c>
    </row>
    <row r="319" spans="1:4" ht="17.25">
      <c r="A319" s="25">
        <v>0.218055555555556</v>
      </c>
      <c r="B319" s="26">
        <v>0.867268</v>
      </c>
      <c r="C319" s="27">
        <v>0.24424</v>
      </c>
      <c r="D319" s="27">
        <v>15018.07</v>
      </c>
      <c r="E319" s="26">
        <v>0.867423</v>
      </c>
      <c r="F319" s="27">
        <v>25.5206</v>
      </c>
      <c r="G319" s="27">
        <v>24077.07</v>
      </c>
      <c r="H319" s="26">
        <v>0.882534</v>
      </c>
      <c r="I319" s="27">
        <v>16.1154</v>
      </c>
      <c r="J319" s="27">
        <v>17219.62</v>
      </c>
      <c r="K319" s="26">
        <v>0.857963</v>
      </c>
      <c r="L319" s="27">
        <v>7.94061</v>
      </c>
      <c r="M319" s="27">
        <v>10933.88</v>
      </c>
      <c r="N319" s="26">
        <v>0.865868</v>
      </c>
      <c r="O319" s="27">
        <v>8.77536</v>
      </c>
      <c r="P319" s="27">
        <v>19741.76</v>
      </c>
      <c r="Q319" s="26">
        <v>0.62734</v>
      </c>
      <c r="R319" s="27">
        <v>0.576908</v>
      </c>
      <c r="S319" s="27">
        <v>934.089</v>
      </c>
      <c r="T319" s="26">
        <v>0.407088</v>
      </c>
      <c r="U319" s="27">
        <v>2.29541</v>
      </c>
      <c r="V319" s="27">
        <v>376.689</v>
      </c>
      <c r="W319" s="26">
        <v>0.9884</v>
      </c>
      <c r="X319" s="27">
        <v>0.644608</v>
      </c>
      <c r="Y319" s="27">
        <v>846.088</v>
      </c>
      <c r="Z319" s="26">
        <v>0.824979</v>
      </c>
      <c r="AA319" s="27">
        <v>0.00689164</v>
      </c>
      <c r="AB319" s="27">
        <v>3510.99</v>
      </c>
      <c r="AC319" s="26">
        <v>-0.0184699</v>
      </c>
      <c r="AD319" s="27">
        <v>0.0170487</v>
      </c>
      <c r="AE319" s="27">
        <v>11.298</v>
      </c>
      <c r="AF319" s="26">
        <v>0</v>
      </c>
      <c r="AG319" s="27">
        <v>0</v>
      </c>
      <c r="AH319" s="27">
        <v>1538.18</v>
      </c>
      <c r="AI319" s="26">
        <v>0.884146</v>
      </c>
      <c r="AJ319" s="27">
        <v>0.957375</v>
      </c>
      <c r="AK319" s="27">
        <v>1762.67</v>
      </c>
      <c r="AL319" s="26">
        <v>-0.996253</v>
      </c>
      <c r="AM319" s="27">
        <v>16.9321</v>
      </c>
      <c r="AN319" s="27">
        <v>24532.57</v>
      </c>
      <c r="AO319" s="26">
        <v>0.791764</v>
      </c>
      <c r="AP319" s="27">
        <v>7.11434</v>
      </c>
      <c r="AQ319" s="27">
        <v>29709.54</v>
      </c>
      <c r="AR319" s="26">
        <v>0.954104</v>
      </c>
      <c r="AS319" s="27">
        <v>240.826</v>
      </c>
      <c r="AT319" s="27">
        <v>591898.38</v>
      </c>
    </row>
    <row r="320" spans="1:4" ht="17.25">
      <c r="A320" s="25">
        <v>0.21875</v>
      </c>
      <c r="B320" s="26">
        <v>0.867314</v>
      </c>
      <c r="C320" s="27">
        <v>0.243525</v>
      </c>
      <c r="D320" s="27">
        <v>15018.08</v>
      </c>
      <c r="E320" s="26">
        <v>0.868314</v>
      </c>
      <c r="F320" s="27">
        <v>25.5067</v>
      </c>
      <c r="G320" s="27">
        <v>24077.48</v>
      </c>
      <c r="H320" s="26">
        <v>0.883274</v>
      </c>
      <c r="I320" s="27">
        <v>16.1028</v>
      </c>
      <c r="J320" s="27">
        <v>17219.88</v>
      </c>
      <c r="K320" s="26">
        <v>0.858721</v>
      </c>
      <c r="L320" s="27">
        <v>7.96605</v>
      </c>
      <c r="M320" s="27">
        <v>10934.01</v>
      </c>
      <c r="N320" s="26">
        <v>0.867874</v>
      </c>
      <c r="O320" s="27">
        <v>17.8189</v>
      </c>
      <c r="P320" s="27">
        <v>19741.91</v>
      </c>
      <c r="Q320" s="26">
        <v>0.625988</v>
      </c>
      <c r="R320" s="27">
        <v>0.575886</v>
      </c>
      <c r="S320" s="27">
        <v>934.098</v>
      </c>
      <c r="T320" s="26">
        <v>0.407527</v>
      </c>
      <c r="U320" s="27">
        <v>2.30377</v>
      </c>
      <c r="V320" s="27">
        <v>376.728</v>
      </c>
      <c r="W320" s="26">
        <v>0.988511</v>
      </c>
      <c r="X320" s="27">
        <v>0.645395</v>
      </c>
      <c r="Y320" s="27">
        <v>846.099</v>
      </c>
      <c r="Z320" s="26">
        <v>0.826198</v>
      </c>
      <c r="AA320" s="27">
        <v>0.00689139</v>
      </c>
      <c r="AB320" s="27">
        <v>3510.99</v>
      </c>
      <c r="AC320" s="26">
        <v>-0.0186707</v>
      </c>
      <c r="AD320" s="27">
        <v>0.0172428</v>
      </c>
      <c r="AE320" s="27">
        <v>11.2983</v>
      </c>
      <c r="AF320" s="26">
        <v>0</v>
      </c>
      <c r="AG320" s="27">
        <v>0</v>
      </c>
      <c r="AH320" s="27">
        <v>1538.18</v>
      </c>
      <c r="AI320" s="26">
        <v>0.883974</v>
      </c>
      <c r="AJ320" s="27">
        <v>0.957891</v>
      </c>
      <c r="AK320" s="27">
        <v>1762.68</v>
      </c>
      <c r="AL320" s="26">
        <v>-0.996248</v>
      </c>
      <c r="AM320" s="27">
        <v>16.9462</v>
      </c>
      <c r="AN320" s="27">
        <v>24532.86</v>
      </c>
      <c r="AO320" s="26">
        <v>0.790722</v>
      </c>
      <c r="AP320" s="27">
        <v>7.07531</v>
      </c>
      <c r="AQ320" s="27">
        <v>29709.66</v>
      </c>
      <c r="AR320" s="26">
        <v>0.951364</v>
      </c>
      <c r="AS320" s="27">
        <v>250.729</v>
      </c>
      <c r="AT320" s="27">
        <v>591902.44</v>
      </c>
    </row>
    <row r="321" spans="1:4" ht="17.25">
      <c r="A321" s="25">
        <v>0.219444444444444</v>
      </c>
      <c r="B321" s="26">
        <v>0.867882</v>
      </c>
      <c r="C321" s="27">
        <v>0.244485</v>
      </c>
      <c r="D321" s="27">
        <v>15018.08</v>
      </c>
      <c r="E321" s="26">
        <v>0.868262</v>
      </c>
      <c r="F321" s="27">
        <v>25.5436</v>
      </c>
      <c r="G321" s="27">
        <v>24077.91</v>
      </c>
      <c r="H321" s="26">
        <v>0.883029</v>
      </c>
      <c r="I321" s="27">
        <v>16.1105</v>
      </c>
      <c r="J321" s="27">
        <v>17220.15</v>
      </c>
      <c r="K321" s="26">
        <v>0.859337</v>
      </c>
      <c r="L321" s="27">
        <v>7.9908</v>
      </c>
      <c r="M321" s="27">
        <v>10934.14</v>
      </c>
      <c r="N321" s="26">
        <v>0.862575</v>
      </c>
      <c r="O321" s="27">
        <v>17.1862</v>
      </c>
      <c r="P321" s="27">
        <v>19742.2</v>
      </c>
      <c r="Q321" s="26">
        <v>0.626881</v>
      </c>
      <c r="R321" s="27">
        <v>0.575935</v>
      </c>
      <c r="S321" s="27">
        <v>934.108</v>
      </c>
      <c r="T321" s="26">
        <v>0.407429</v>
      </c>
      <c r="U321" s="27">
        <v>2.31402</v>
      </c>
      <c r="V321" s="27">
        <v>376.767</v>
      </c>
      <c r="W321" s="26">
        <v>0.98844</v>
      </c>
      <c r="X321" s="27">
        <v>0.645123</v>
      </c>
      <c r="Y321" s="27">
        <v>846.109</v>
      </c>
      <c r="Z321" s="26">
        <v>0.825375</v>
      </c>
      <c r="AA321" s="27">
        <v>0.0068538</v>
      </c>
      <c r="AB321" s="27">
        <v>3510.99</v>
      </c>
      <c r="AC321" s="26">
        <v>-0.0174252</v>
      </c>
      <c r="AD321" s="27">
        <v>0.0161055</v>
      </c>
      <c r="AE321" s="27">
        <v>11.2986</v>
      </c>
      <c r="AF321" s="26">
        <v>0</v>
      </c>
      <c r="AG321" s="27">
        <v>0</v>
      </c>
      <c r="AH321" s="27">
        <v>1538.18</v>
      </c>
      <c r="AI321" s="26">
        <v>0.884349</v>
      </c>
      <c r="AJ321" s="27">
        <v>0.955805</v>
      </c>
      <c r="AK321" s="27">
        <v>1762.7</v>
      </c>
      <c r="AL321" s="26">
        <v>-0.996254</v>
      </c>
      <c r="AM321" s="27">
        <v>16.9181</v>
      </c>
      <c r="AN321" s="27">
        <v>24533.14</v>
      </c>
      <c r="AO321" s="26">
        <v>0.790877</v>
      </c>
      <c r="AP321" s="27">
        <v>7.06392</v>
      </c>
      <c r="AQ321" s="27">
        <v>29709.78</v>
      </c>
      <c r="AR321" s="26">
        <v>0.94744</v>
      </c>
      <c r="AS321" s="27">
        <v>250.958</v>
      </c>
      <c r="AT321" s="27">
        <v>591906.56</v>
      </c>
    </row>
    <row r="322" spans="1:4" ht="17.25">
      <c r="A322" s="25">
        <v>0.22013888888888899</v>
      </c>
      <c r="B322" s="26">
        <v>0.867804</v>
      </c>
      <c r="C322" s="27">
        <v>0.242933</v>
      </c>
      <c r="D322" s="27">
        <v>15018.08</v>
      </c>
      <c r="E322" s="26">
        <v>0.868981</v>
      </c>
      <c r="F322" s="27">
        <v>25.4638</v>
      </c>
      <c r="G322" s="27">
        <v>24078.33</v>
      </c>
      <c r="H322" s="26">
        <v>0.883834</v>
      </c>
      <c r="I322" s="27">
        <v>16.0887</v>
      </c>
      <c r="J322" s="27">
        <v>17220.42</v>
      </c>
      <c r="K322" s="26">
        <v>0.86003</v>
      </c>
      <c r="L322" s="27">
        <v>7.98531</v>
      </c>
      <c r="M322" s="27">
        <v>10934.28</v>
      </c>
      <c r="N322" s="26">
        <v>0.864336</v>
      </c>
      <c r="O322" s="27">
        <v>25.777</v>
      </c>
      <c r="P322" s="27">
        <v>19742.56</v>
      </c>
      <c r="Q322" s="26">
        <v>0.626817</v>
      </c>
      <c r="R322" s="27">
        <v>0.573434</v>
      </c>
      <c r="S322" s="27">
        <v>934.117</v>
      </c>
      <c r="T322" s="26">
        <v>0.405976</v>
      </c>
      <c r="U322" s="27">
        <v>2.30288</v>
      </c>
      <c r="V322" s="27">
        <v>376.805</v>
      </c>
      <c r="W322" s="26">
        <v>0.988243</v>
      </c>
      <c r="X322" s="27">
        <v>0.642482</v>
      </c>
      <c r="Y322" s="27">
        <v>846.12</v>
      </c>
      <c r="Z322" s="26">
        <v>0.825395</v>
      </c>
      <c r="AA322" s="27">
        <v>0.00683464</v>
      </c>
      <c r="AB322" s="27">
        <v>3510.99</v>
      </c>
      <c r="AC322" s="26">
        <v>-0.0172097</v>
      </c>
      <c r="AD322" s="27">
        <v>0.0158523</v>
      </c>
      <c r="AE322" s="27">
        <v>11.2989</v>
      </c>
      <c r="AF322" s="26">
        <v>0</v>
      </c>
      <c r="AG322" s="27">
        <v>0</v>
      </c>
      <c r="AH322" s="27">
        <v>1538.18</v>
      </c>
      <c r="AI322" s="26">
        <v>0.883937</v>
      </c>
      <c r="AJ322" s="27">
        <v>0.948748</v>
      </c>
      <c r="AK322" s="27">
        <v>1762.71</v>
      </c>
      <c r="AL322" s="26">
        <v>-0.996257</v>
      </c>
      <c r="AM322" s="27">
        <v>16.8268</v>
      </c>
      <c r="AN322" s="27">
        <v>24533.43</v>
      </c>
      <c r="AO322" s="26">
        <v>0.790896</v>
      </c>
      <c r="AP322" s="27">
        <v>7.01676</v>
      </c>
      <c r="AQ322" s="27">
        <v>29709.9</v>
      </c>
      <c r="AR322" s="26">
        <v>0.948792</v>
      </c>
      <c r="AS322" s="27">
        <v>258.344</v>
      </c>
      <c r="AT322" s="27">
        <v>591910.75</v>
      </c>
    </row>
    <row r="323" spans="1:4" ht="17.25">
      <c r="A323" s="25">
        <v>0.22083333333333299</v>
      </c>
      <c r="B323" s="26">
        <v>0.867472</v>
      </c>
      <c r="C323" s="27">
        <v>0.243423</v>
      </c>
      <c r="D323" s="27">
        <v>15018.09</v>
      </c>
      <c r="E323" s="26">
        <v>0.869175</v>
      </c>
      <c r="F323" s="27">
        <v>25.552</v>
      </c>
      <c r="G323" s="27">
        <v>24078.76</v>
      </c>
      <c r="H323" s="26">
        <v>0.883815</v>
      </c>
      <c r="I323" s="27">
        <v>16.1361</v>
      </c>
      <c r="J323" s="27">
        <v>17220.69</v>
      </c>
      <c r="K323" s="26">
        <v>0.85891</v>
      </c>
      <c r="L323" s="27">
        <v>7.95633</v>
      </c>
      <c r="M323" s="27">
        <v>10934.41</v>
      </c>
      <c r="N323" s="26">
        <v>0.860912</v>
      </c>
      <c r="O323" s="27">
        <v>25.2048</v>
      </c>
      <c r="P323" s="27">
        <v>19742.98</v>
      </c>
      <c r="Q323" s="26">
        <v>0.627537</v>
      </c>
      <c r="R323" s="27">
        <v>0.57714</v>
      </c>
      <c r="S323" s="27">
        <v>934.127</v>
      </c>
      <c r="T323" s="26">
        <v>0.408021</v>
      </c>
      <c r="U323" s="27">
        <v>2.31914</v>
      </c>
      <c r="V323" s="27">
        <v>376.843</v>
      </c>
      <c r="W323" s="26">
        <v>0.988409</v>
      </c>
      <c r="X323" s="27">
        <v>0.64476</v>
      </c>
      <c r="Y323" s="27">
        <v>846.131</v>
      </c>
      <c r="Z323" s="26">
        <v>0.826744</v>
      </c>
      <c r="AA323" s="27">
        <v>0.00690057</v>
      </c>
      <c r="AB323" s="27">
        <v>3510.99</v>
      </c>
      <c r="AC323" s="26">
        <v>-0.0175529</v>
      </c>
      <c r="AD323" s="27">
        <v>0.016213</v>
      </c>
      <c r="AE323" s="27">
        <v>11.2991</v>
      </c>
      <c r="AF323" s="26">
        <v>0</v>
      </c>
      <c r="AG323" s="27">
        <v>0</v>
      </c>
      <c r="AH323" s="27">
        <v>1538.18</v>
      </c>
      <c r="AI323" s="26">
        <v>0.884426</v>
      </c>
      <c r="AJ323" s="27">
        <v>0.958658</v>
      </c>
      <c r="AK323" s="27">
        <v>1762.73</v>
      </c>
      <c r="AL323" s="26">
        <v>0.956806</v>
      </c>
      <c r="AM323" s="27">
        <v>0.396245</v>
      </c>
      <c r="AN323" s="27">
        <v>24533.62</v>
      </c>
      <c r="AO323" s="26">
        <v>0.794363</v>
      </c>
      <c r="AP323" s="27">
        <v>13.0642</v>
      </c>
      <c r="AQ323" s="27">
        <v>29710.03</v>
      </c>
      <c r="AR323" s="26">
        <v>0.940518</v>
      </c>
      <c r="AS323" s="27">
        <v>248.797</v>
      </c>
      <c r="AT323" s="27">
        <v>591915</v>
      </c>
    </row>
    <row r="324" spans="1:4" ht="17.25">
      <c r="A324" s="25">
        <v>0.22152777777777799</v>
      </c>
      <c r="B324" s="26">
        <v>0.867946</v>
      </c>
      <c r="C324" s="27">
        <v>0.243668</v>
      </c>
      <c r="D324" s="27">
        <v>15018.09</v>
      </c>
      <c r="E324" s="26">
        <v>0.86953</v>
      </c>
      <c r="F324" s="27">
        <v>25.6768</v>
      </c>
      <c r="G324" s="27">
        <v>24079.18</v>
      </c>
      <c r="H324" s="26">
        <v>0.884068</v>
      </c>
      <c r="I324" s="27">
        <v>16.2058</v>
      </c>
      <c r="J324" s="27">
        <v>17220.96</v>
      </c>
      <c r="K324" s="26">
        <v>0.859658</v>
      </c>
      <c r="L324" s="27">
        <v>8.01018</v>
      </c>
      <c r="M324" s="27">
        <v>10934.54</v>
      </c>
      <c r="N324" s="26">
        <v>0.861382</v>
      </c>
      <c r="O324" s="27">
        <v>25.2776</v>
      </c>
      <c r="P324" s="27">
        <v>19743.4</v>
      </c>
      <c r="Q324" s="26">
        <v>0.627484</v>
      </c>
      <c r="R324" s="27">
        <v>0.576796</v>
      </c>
      <c r="S324" s="27">
        <v>934.137</v>
      </c>
      <c r="T324" s="26">
        <v>0.409859</v>
      </c>
      <c r="U324" s="27">
        <v>2.33263</v>
      </c>
      <c r="V324" s="27">
        <v>376.882</v>
      </c>
      <c r="W324" s="26">
        <v>0.988323</v>
      </c>
      <c r="X324" s="27">
        <v>0.645239</v>
      </c>
      <c r="Y324" s="27">
        <v>846.141</v>
      </c>
      <c r="Z324" s="26">
        <v>0.822624</v>
      </c>
      <c r="AA324" s="27">
        <v>0.00691593</v>
      </c>
      <c r="AB324" s="27">
        <v>3510.99</v>
      </c>
      <c r="AC324" s="26">
        <v>-0.0168111</v>
      </c>
      <c r="AD324" s="27">
        <v>0.0155181</v>
      </c>
      <c r="AE324" s="27">
        <v>11.2994</v>
      </c>
      <c r="AF324" s="26">
        <v>0</v>
      </c>
      <c r="AG324" s="27">
        <v>0</v>
      </c>
      <c r="AH324" s="27">
        <v>1538.18</v>
      </c>
      <c r="AI324" s="26">
        <v>0.884526</v>
      </c>
      <c r="AJ324" s="27">
        <v>0.955882</v>
      </c>
      <c r="AK324" s="27">
        <v>1762.75</v>
      </c>
      <c r="AL324" s="26">
        <v>0.956228</v>
      </c>
      <c r="AM324" s="27">
        <v>0.39641</v>
      </c>
      <c r="AN324" s="27">
        <v>24533.63</v>
      </c>
      <c r="AO324" s="26">
        <v>0.814285</v>
      </c>
      <c r="AP324" s="27">
        <v>14.2634</v>
      </c>
      <c r="AQ324" s="27">
        <v>29710.27</v>
      </c>
      <c r="AR324" s="26">
        <v>0.955019</v>
      </c>
      <c r="AS324" s="27">
        <v>250.892</v>
      </c>
      <c r="AT324" s="27">
        <v>591919.12</v>
      </c>
    </row>
    <row r="325" spans="1:4" ht="17.25">
      <c r="A325" s="25">
        <v>0.22222222222222199</v>
      </c>
      <c r="B325" s="26">
        <v>0.867574</v>
      </c>
      <c r="C325" s="27">
        <v>0.244067</v>
      </c>
      <c r="D325" s="27">
        <v>15018.1</v>
      </c>
      <c r="E325" s="26">
        <v>0.869255</v>
      </c>
      <c r="F325" s="27">
        <v>25.5759</v>
      </c>
      <c r="G325" s="27">
        <v>24079.62</v>
      </c>
      <c r="H325" s="26">
        <v>0.883904</v>
      </c>
      <c r="I325" s="27">
        <v>16.1457</v>
      </c>
      <c r="J325" s="27">
        <v>17221.23</v>
      </c>
      <c r="K325" s="26">
        <v>0.860182</v>
      </c>
      <c r="L325" s="27">
        <v>7.9999</v>
      </c>
      <c r="M325" s="27">
        <v>10934.68</v>
      </c>
      <c r="N325" s="26">
        <v>0.861913</v>
      </c>
      <c r="O325" s="27">
        <v>25.2924</v>
      </c>
      <c r="P325" s="27">
        <v>19743.82</v>
      </c>
      <c r="Q325" s="26">
        <v>0.628371</v>
      </c>
      <c r="R325" s="27">
        <v>0.576443</v>
      </c>
      <c r="S325" s="27">
        <v>934.146</v>
      </c>
      <c r="T325" s="26">
        <v>0.408558</v>
      </c>
      <c r="U325" s="27">
        <v>2.32055</v>
      </c>
      <c r="V325" s="27">
        <v>376.921</v>
      </c>
      <c r="W325" s="26">
        <v>0.988278</v>
      </c>
      <c r="X325" s="27">
        <v>0.643181</v>
      </c>
      <c r="Y325" s="27">
        <v>846.152</v>
      </c>
      <c r="Z325" s="26">
        <v>0.825555</v>
      </c>
      <c r="AA325" s="27">
        <v>0.00689883</v>
      </c>
      <c r="AB325" s="27">
        <v>3510.99</v>
      </c>
      <c r="AC325" s="26">
        <v>-0.0181962</v>
      </c>
      <c r="AD325" s="27">
        <v>0.0168007</v>
      </c>
      <c r="AE325" s="27">
        <v>11.2997</v>
      </c>
      <c r="AF325" s="26">
        <v>0</v>
      </c>
      <c r="AG325" s="27">
        <v>0</v>
      </c>
      <c r="AH325" s="27">
        <v>1538.18</v>
      </c>
      <c r="AI325" s="26">
        <v>0.88525</v>
      </c>
      <c r="AJ325" s="27">
        <v>0.957362</v>
      </c>
      <c r="AK325" s="27">
        <v>1762.76</v>
      </c>
      <c r="AL325" s="26">
        <v>0.955271</v>
      </c>
      <c r="AM325" s="27">
        <v>0.394699</v>
      </c>
      <c r="AN325" s="27">
        <v>24533.64</v>
      </c>
      <c r="AO325" s="26">
        <v>0.826617</v>
      </c>
      <c r="AP325" s="27">
        <v>21.6065</v>
      </c>
      <c r="AQ325" s="27">
        <v>29710.57</v>
      </c>
      <c r="AR325" s="26">
        <v>0.954121</v>
      </c>
      <c r="AS325" s="27">
        <v>260.917</v>
      </c>
      <c r="AT325" s="27">
        <v>591923.44</v>
      </c>
    </row>
    <row r="326" spans="1:4" ht="17.25">
      <c r="A326" s="25">
        <v>0.22291666666666701</v>
      </c>
      <c r="B326" s="26">
        <v>0.867675</v>
      </c>
      <c r="C326" s="27">
        <v>0.243377</v>
      </c>
      <c r="D326" s="27">
        <v>15018.1</v>
      </c>
      <c r="E326" s="26">
        <v>0.870028</v>
      </c>
      <c r="F326" s="27">
        <v>25.687</v>
      </c>
      <c r="G326" s="27">
        <v>24080.04</v>
      </c>
      <c r="H326" s="26">
        <v>0.884492</v>
      </c>
      <c r="I326" s="27">
        <v>16.206</v>
      </c>
      <c r="J326" s="27">
        <v>17221.49</v>
      </c>
      <c r="K326" s="26">
        <v>0.861087</v>
      </c>
      <c r="L326" s="27">
        <v>8.0511</v>
      </c>
      <c r="M326" s="27">
        <v>10934.81</v>
      </c>
      <c r="N326" s="26">
        <v>0.861558</v>
      </c>
      <c r="O326" s="27">
        <v>25.2019</v>
      </c>
      <c r="P326" s="27">
        <v>19744.24</v>
      </c>
      <c r="Q326" s="26">
        <v>0.627564</v>
      </c>
      <c r="R326" s="27">
        <v>0.576378</v>
      </c>
      <c r="S326" s="27">
        <v>934.156</v>
      </c>
      <c r="T326" s="26">
        <v>0.409764</v>
      </c>
      <c r="U326" s="27">
        <v>2.33151</v>
      </c>
      <c r="V326" s="27">
        <v>376.959</v>
      </c>
      <c r="W326" s="26">
        <v>0.988387</v>
      </c>
      <c r="X326" s="27">
        <v>0.64394</v>
      </c>
      <c r="Y326" s="27">
        <v>846.163</v>
      </c>
      <c r="Z326" s="26">
        <v>0.826125</v>
      </c>
      <c r="AA326" s="27">
        <v>0.00689724</v>
      </c>
      <c r="AB326" s="27">
        <v>3510.99</v>
      </c>
      <c r="AC326" s="26">
        <v>-0.0164845</v>
      </c>
      <c r="AD326" s="27">
        <v>0.0151941</v>
      </c>
      <c r="AE326" s="27">
        <v>11.2999</v>
      </c>
      <c r="AF326" s="26">
        <v>0</v>
      </c>
      <c r="AG326" s="27">
        <v>0</v>
      </c>
      <c r="AH326" s="27">
        <v>1538.18</v>
      </c>
      <c r="AI326" s="26">
        <v>0.885063</v>
      </c>
      <c r="AJ326" s="27">
        <v>0.95612</v>
      </c>
      <c r="AK326" s="27">
        <v>1762.78</v>
      </c>
      <c r="AL326" s="26">
        <v>0.955345</v>
      </c>
      <c r="AM326" s="27">
        <v>0.395633</v>
      </c>
      <c r="AN326" s="27">
        <v>24533.64</v>
      </c>
      <c r="AO326" s="26">
        <v>0.827284</v>
      </c>
      <c r="AP326" s="27">
        <v>21.7505</v>
      </c>
      <c r="AQ326" s="27">
        <v>29710.94</v>
      </c>
      <c r="AR326" s="26">
        <v>0.952469</v>
      </c>
      <c r="AS326" s="27">
        <v>255.419</v>
      </c>
      <c r="AT326" s="27">
        <v>591927.75</v>
      </c>
    </row>
    <row r="327" spans="1:4" ht="17.25">
      <c r="A327" s="25">
        <v>0.22361111111111101</v>
      </c>
      <c r="B327" s="26">
        <v>0.867679</v>
      </c>
      <c r="C327" s="27">
        <v>0.243928</v>
      </c>
      <c r="D327" s="27">
        <v>15018.11</v>
      </c>
      <c r="E327" s="26">
        <v>0.870086</v>
      </c>
      <c r="F327" s="27">
        <v>25.6676</v>
      </c>
      <c r="G327" s="27">
        <v>24080.48</v>
      </c>
      <c r="H327" s="26">
        <v>0.884418</v>
      </c>
      <c r="I327" s="27">
        <v>16.1813</v>
      </c>
      <c r="J327" s="27">
        <v>17221.77</v>
      </c>
      <c r="K327" s="26">
        <v>0.860371</v>
      </c>
      <c r="L327" s="27">
        <v>8.0012</v>
      </c>
      <c r="M327" s="27">
        <v>10934.94</v>
      </c>
      <c r="N327" s="26">
        <v>0.861183</v>
      </c>
      <c r="O327" s="27">
        <v>25.1266</v>
      </c>
      <c r="P327" s="27">
        <v>19744.66</v>
      </c>
      <c r="Q327" s="26">
        <v>0.628919</v>
      </c>
      <c r="R327" s="27">
        <v>0.577836</v>
      </c>
      <c r="S327" s="27">
        <v>934.166</v>
      </c>
      <c r="T327" s="26">
        <v>0.409936</v>
      </c>
      <c r="U327" s="27">
        <v>2.33259</v>
      </c>
      <c r="V327" s="27">
        <v>376.999</v>
      </c>
      <c r="W327" s="26">
        <v>0.988263</v>
      </c>
      <c r="X327" s="27">
        <v>0.643867</v>
      </c>
      <c r="Y327" s="27">
        <v>846.174</v>
      </c>
      <c r="Z327" s="26">
        <v>0.824678</v>
      </c>
      <c r="AA327" s="27">
        <v>0.00690655</v>
      </c>
      <c r="AB327" s="27">
        <v>3510.99</v>
      </c>
      <c r="AC327" s="26">
        <v>-0.0162492</v>
      </c>
      <c r="AD327" s="27">
        <v>0.0149734</v>
      </c>
      <c r="AE327" s="27">
        <v>11.3002</v>
      </c>
      <c r="AF327" s="26">
        <v>0</v>
      </c>
      <c r="AG327" s="27">
        <v>0</v>
      </c>
      <c r="AH327" s="27">
        <v>1538.18</v>
      </c>
      <c r="AI327" s="26">
        <v>0.88328</v>
      </c>
      <c r="AJ327" s="27">
        <v>0.964592</v>
      </c>
      <c r="AK327" s="27">
        <v>1762.79</v>
      </c>
      <c r="AL327" s="26">
        <v>0.955285</v>
      </c>
      <c r="AM327" s="27">
        <v>0.394945</v>
      </c>
      <c r="AN327" s="27">
        <v>24533.65</v>
      </c>
      <c r="AO327" s="26">
        <v>0.82778</v>
      </c>
      <c r="AP327" s="27">
        <v>21.7783</v>
      </c>
      <c r="AQ327" s="27">
        <v>29711.3</v>
      </c>
      <c r="AR327" s="26">
        <v>0.952522</v>
      </c>
      <c r="AS327" s="27">
        <v>253.487</v>
      </c>
      <c r="AT327" s="27">
        <v>591932.06</v>
      </c>
    </row>
    <row r="328" spans="1:4" ht="17.25">
      <c r="A328" s="25">
        <v>0.22430555555555601</v>
      </c>
      <c r="B328" s="26">
        <v>0.867969</v>
      </c>
      <c r="C328" s="27">
        <v>0.242421</v>
      </c>
      <c r="D328" s="27">
        <v>15018.11</v>
      </c>
      <c r="E328" s="26">
        <v>0.871197</v>
      </c>
      <c r="F328" s="27">
        <v>25.6557</v>
      </c>
      <c r="G328" s="27">
        <v>24080.89</v>
      </c>
      <c r="H328" s="26">
        <v>0.885389</v>
      </c>
      <c r="I328" s="27">
        <v>16.2059</v>
      </c>
      <c r="J328" s="27">
        <v>17222.04</v>
      </c>
      <c r="K328" s="26">
        <v>0.860662</v>
      </c>
      <c r="L328" s="27">
        <v>7.99768</v>
      </c>
      <c r="M328" s="27">
        <v>10935.08</v>
      </c>
      <c r="N328" s="26">
        <v>0.861952</v>
      </c>
      <c r="O328" s="27">
        <v>25.0785</v>
      </c>
      <c r="P328" s="27">
        <v>19745.08</v>
      </c>
      <c r="Q328" s="26">
        <v>0.627594</v>
      </c>
      <c r="R328" s="27">
        <v>0.575187</v>
      </c>
      <c r="S328" s="27">
        <v>934.175</v>
      </c>
      <c r="T328" s="26">
        <v>0.409709</v>
      </c>
      <c r="U328" s="27">
        <v>2.33205</v>
      </c>
      <c r="V328" s="27">
        <v>377.037</v>
      </c>
      <c r="W328" s="26">
        <v>0.988267</v>
      </c>
      <c r="X328" s="27">
        <v>0.644113</v>
      </c>
      <c r="Y328" s="27">
        <v>846.184</v>
      </c>
      <c r="Z328" s="26">
        <v>0.830393</v>
      </c>
      <c r="AA328" s="27">
        <v>0.00677733</v>
      </c>
      <c r="AB328" s="27">
        <v>3510.99</v>
      </c>
      <c r="AC328" s="26">
        <v>-0.017174</v>
      </c>
      <c r="AD328" s="27">
        <v>0.0157077</v>
      </c>
      <c r="AE328" s="27">
        <v>11.3005</v>
      </c>
      <c r="AF328" s="26">
        <v>0.82303</v>
      </c>
      <c r="AG328" s="27">
        <v>4.25248</v>
      </c>
      <c r="AH328" s="27">
        <v>1538.2</v>
      </c>
      <c r="AI328" s="26">
        <v>0.837106</v>
      </c>
      <c r="AJ328" s="27">
        <v>5.93491</v>
      </c>
      <c r="AK328" s="27">
        <v>1762.86</v>
      </c>
      <c r="AL328" s="26">
        <v>0.955129</v>
      </c>
      <c r="AM328" s="27">
        <v>0.394687</v>
      </c>
      <c r="AN328" s="27">
        <v>24533.66</v>
      </c>
      <c r="AO328" s="26">
        <v>0.828772</v>
      </c>
      <c r="AP328" s="27">
        <v>21.8673</v>
      </c>
      <c r="AQ328" s="27">
        <v>29711.66</v>
      </c>
      <c r="AR328" s="26">
        <v>0.950415</v>
      </c>
      <c r="AS328" s="27">
        <v>264.247</v>
      </c>
      <c r="AT328" s="27">
        <v>591936.38</v>
      </c>
    </row>
    <row r="329" spans="1:4" ht="17.25">
      <c r="A329" s="25">
        <v>0.22500000000000001</v>
      </c>
      <c r="B329" s="26">
        <v>0.867405</v>
      </c>
      <c r="C329" s="27">
        <v>0.242963</v>
      </c>
      <c r="D329" s="27">
        <v>15018.11</v>
      </c>
      <c r="E329" s="26">
        <v>0.871573</v>
      </c>
      <c r="F329" s="27">
        <v>25.707</v>
      </c>
      <c r="G329" s="27">
        <v>24081.32</v>
      </c>
      <c r="H329" s="26">
        <v>0.885861</v>
      </c>
      <c r="I329" s="27">
        <v>16.2423</v>
      </c>
      <c r="J329" s="27">
        <v>17222.3</v>
      </c>
      <c r="K329" s="26">
        <v>0.861903</v>
      </c>
      <c r="L329" s="27">
        <v>8.03281</v>
      </c>
      <c r="M329" s="27">
        <v>10935.21</v>
      </c>
      <c r="N329" s="26">
        <v>0.862055</v>
      </c>
      <c r="O329" s="27">
        <v>25.0412</v>
      </c>
      <c r="P329" s="27">
        <v>19745.5</v>
      </c>
      <c r="Q329" s="26">
        <v>0.627242</v>
      </c>
      <c r="R329" s="27">
        <v>0.572451</v>
      </c>
      <c r="S329" s="27">
        <v>934.185</v>
      </c>
      <c r="T329" s="26">
        <v>0.410234</v>
      </c>
      <c r="U329" s="27">
        <v>2.33181</v>
      </c>
      <c r="V329" s="27">
        <v>377.076</v>
      </c>
      <c r="W329" s="26">
        <v>0.988098</v>
      </c>
      <c r="X329" s="27">
        <v>0.642201</v>
      </c>
      <c r="Y329" s="27">
        <v>846.195</v>
      </c>
      <c r="Z329" s="26">
        <v>0.829815</v>
      </c>
      <c r="AA329" s="27">
        <v>0.0067672</v>
      </c>
      <c r="AB329" s="27">
        <v>3511</v>
      </c>
      <c r="AC329" s="26">
        <v>-0.0162173</v>
      </c>
      <c r="AD329" s="27">
        <v>0.0148159</v>
      </c>
      <c r="AE329" s="27">
        <v>11.3007</v>
      </c>
      <c r="AF329" s="26">
        <v>0.843472</v>
      </c>
      <c r="AG329" s="27">
        <v>4.42762</v>
      </c>
      <c r="AH329" s="27">
        <v>1538.28</v>
      </c>
      <c r="AI329" s="26">
        <v>0.845813</v>
      </c>
      <c r="AJ329" s="27">
        <v>6.14283</v>
      </c>
      <c r="AK329" s="27">
        <v>1762.96</v>
      </c>
      <c r="AL329" s="26">
        <v>0.959308</v>
      </c>
      <c r="AM329" s="27">
        <v>0.449971</v>
      </c>
      <c r="AN329" s="27">
        <v>24533.67</v>
      </c>
      <c r="AO329" s="26">
        <v>0.836046</v>
      </c>
      <c r="AP329" s="27">
        <v>29.3955</v>
      </c>
      <c r="AQ329" s="27">
        <v>29712.12</v>
      </c>
      <c r="AR329" s="26">
        <v>0.960124</v>
      </c>
      <c r="AS329" s="27">
        <v>277.045</v>
      </c>
      <c r="AT329" s="27">
        <v>591940.94</v>
      </c>
    </row>
    <row r="330" spans="1:4" ht="17.25">
      <c r="A330" s="25">
        <v>0.225694444444444</v>
      </c>
      <c r="B330" s="26">
        <v>0.867893</v>
      </c>
      <c r="C330" s="27">
        <v>0.241722</v>
      </c>
      <c r="D330" s="27">
        <v>15018.12</v>
      </c>
      <c r="E330" s="26">
        <v>0.872149</v>
      </c>
      <c r="F330" s="27">
        <v>25.7699</v>
      </c>
      <c r="G330" s="27">
        <v>24081.75</v>
      </c>
      <c r="H330" s="26">
        <v>0.886045</v>
      </c>
      <c r="I330" s="27">
        <v>16.2458</v>
      </c>
      <c r="J330" s="27">
        <v>17222.58</v>
      </c>
      <c r="K330" s="26">
        <v>0.862385</v>
      </c>
      <c r="L330" s="27">
        <v>8.06768</v>
      </c>
      <c r="M330" s="27">
        <v>10935.34</v>
      </c>
      <c r="N330" s="26">
        <v>0.862056</v>
      </c>
      <c r="O330" s="27">
        <v>25.0401</v>
      </c>
      <c r="P330" s="27">
        <v>19745.92</v>
      </c>
      <c r="Q330" s="26">
        <v>0.629931</v>
      </c>
      <c r="R330" s="27">
        <v>0.576785</v>
      </c>
      <c r="S330" s="27">
        <v>934.194</v>
      </c>
      <c r="T330" s="26">
        <v>0.409962</v>
      </c>
      <c r="U330" s="27">
        <v>2.3261</v>
      </c>
      <c r="V330" s="27">
        <v>377.115</v>
      </c>
      <c r="W330" s="26">
        <v>0.988106</v>
      </c>
      <c r="X330" s="27">
        <v>0.641738</v>
      </c>
      <c r="Y330" s="27">
        <v>846.206</v>
      </c>
      <c r="Z330" s="26">
        <v>0.827661</v>
      </c>
      <c r="AA330" s="27">
        <v>0.0068822</v>
      </c>
      <c r="AB330" s="27">
        <v>3511</v>
      </c>
      <c r="AC330" s="26">
        <v>-0.015448</v>
      </c>
      <c r="AD330" s="27">
        <v>0.0142061</v>
      </c>
      <c r="AE330" s="27">
        <v>11.301</v>
      </c>
      <c r="AF330" s="26">
        <v>0</v>
      </c>
      <c r="AG330" s="27">
        <v>0</v>
      </c>
      <c r="AH330" s="27">
        <v>1538.33</v>
      </c>
      <c r="AI330" s="26">
        <v>0.848664</v>
      </c>
      <c r="AJ330" s="27">
        <v>6.23653</v>
      </c>
      <c r="AK330" s="27">
        <v>1763.06</v>
      </c>
      <c r="AL330" s="26">
        <v>0.96237</v>
      </c>
      <c r="AM330" s="27">
        <v>0.464584</v>
      </c>
      <c r="AN330" s="27">
        <v>24533.67</v>
      </c>
      <c r="AO330" s="26">
        <v>0.83509</v>
      </c>
      <c r="AP330" s="27">
        <v>29.2394</v>
      </c>
      <c r="AQ330" s="27">
        <v>29712.61</v>
      </c>
      <c r="AR330" s="26">
        <v>0.960935</v>
      </c>
      <c r="AS330" s="27">
        <v>275.002</v>
      </c>
      <c r="AT330" s="27">
        <v>591945.5</v>
      </c>
    </row>
    <row r="331" spans="1:4" ht="17.25">
      <c r="A331" s="25">
        <v>0.226388888888889</v>
      </c>
      <c r="B331" s="26">
        <v>0.86763</v>
      </c>
      <c r="C331" s="27">
        <v>0.24387</v>
      </c>
      <c r="D331" s="27">
        <v>15018.12</v>
      </c>
      <c r="E331" s="26">
        <v>0.871774</v>
      </c>
      <c r="F331" s="27">
        <v>25.8188</v>
      </c>
      <c r="G331" s="27">
        <v>24082.18</v>
      </c>
      <c r="H331" s="26">
        <v>0.885891</v>
      </c>
      <c r="I331" s="27">
        <v>16.2998</v>
      </c>
      <c r="J331" s="27">
        <v>17222.85</v>
      </c>
      <c r="K331" s="26">
        <v>0.861818</v>
      </c>
      <c r="L331" s="27">
        <v>8.054</v>
      </c>
      <c r="M331" s="27">
        <v>10935.48</v>
      </c>
      <c r="N331" s="26">
        <v>0.861064</v>
      </c>
      <c r="O331" s="27">
        <v>24.999</v>
      </c>
      <c r="P331" s="27">
        <v>19746.33</v>
      </c>
      <c r="Q331" s="26">
        <v>0.628246</v>
      </c>
      <c r="R331" s="27">
        <v>0.576095</v>
      </c>
      <c r="S331" s="27">
        <v>934.204</v>
      </c>
      <c r="T331" s="26">
        <v>0.411123</v>
      </c>
      <c r="U331" s="27">
        <v>2.33988</v>
      </c>
      <c r="V331" s="27">
        <v>377.153</v>
      </c>
      <c r="W331" s="26">
        <v>0.988294</v>
      </c>
      <c r="X331" s="27">
        <v>0.643503</v>
      </c>
      <c r="Y331" s="27">
        <v>846.217</v>
      </c>
      <c r="Z331" s="26">
        <v>0.827227</v>
      </c>
      <c r="AA331" s="27">
        <v>0.00688737</v>
      </c>
      <c r="AB331" s="27">
        <v>3511</v>
      </c>
      <c r="AC331" s="26">
        <v>-0.0159461</v>
      </c>
      <c r="AD331" s="27">
        <v>0.0146857</v>
      </c>
      <c r="AE331" s="27">
        <v>11.3012</v>
      </c>
      <c r="AF331" s="26">
        <v>0</v>
      </c>
      <c r="AG331" s="27">
        <v>0</v>
      </c>
      <c r="AH331" s="27">
        <v>1538.33</v>
      </c>
      <c r="AI331" s="26">
        <v>0.895843</v>
      </c>
      <c r="AJ331" s="27">
        <v>0.956887</v>
      </c>
      <c r="AK331" s="27">
        <v>1763.16</v>
      </c>
      <c r="AL331" s="26">
        <v>0.962236</v>
      </c>
      <c r="AM331" s="27">
        <v>0.466912</v>
      </c>
      <c r="AN331" s="27">
        <v>24533.68</v>
      </c>
      <c r="AO331" s="26">
        <v>0.833393</v>
      </c>
      <c r="AP331" s="27">
        <v>29.2225</v>
      </c>
      <c r="AQ331" s="27">
        <v>29713.1</v>
      </c>
      <c r="AR331" s="26">
        <v>0.963052</v>
      </c>
      <c r="AS331" s="27">
        <v>266.157</v>
      </c>
      <c r="AT331" s="27">
        <v>591950</v>
      </c>
    </row>
    <row r="332" spans="1:4" ht="17.25">
      <c r="A332" s="25">
        <v>0.227083333333333</v>
      </c>
      <c r="B332" s="26">
        <v>0.86756</v>
      </c>
      <c r="C332" s="27">
        <v>0.241913</v>
      </c>
      <c r="D332" s="27">
        <v>15018.13</v>
      </c>
      <c r="E332" s="26">
        <v>0.872317</v>
      </c>
      <c r="F332" s="27">
        <v>25.8881</v>
      </c>
      <c r="G332" s="27">
        <v>24082.61</v>
      </c>
      <c r="H332" s="26">
        <v>0.886219</v>
      </c>
      <c r="I332" s="27">
        <v>16.3395</v>
      </c>
      <c r="J332" s="27">
        <v>17223.12</v>
      </c>
      <c r="K332" s="26">
        <v>0.861681</v>
      </c>
      <c r="L332" s="27">
        <v>8.04695</v>
      </c>
      <c r="M332" s="27">
        <v>10935.61</v>
      </c>
      <c r="N332" s="26">
        <v>0.861758</v>
      </c>
      <c r="O332" s="27">
        <v>25.0732</v>
      </c>
      <c r="P332" s="27">
        <v>19746.75</v>
      </c>
      <c r="Q332" s="26">
        <v>0.628761</v>
      </c>
      <c r="R332" s="27">
        <v>0.575819</v>
      </c>
      <c r="S332" s="27">
        <v>934.214</v>
      </c>
      <c r="T332" s="26">
        <v>0.411066</v>
      </c>
      <c r="U332" s="27">
        <v>2.33499</v>
      </c>
      <c r="V332" s="27">
        <v>377.192</v>
      </c>
      <c r="W332" s="26">
        <v>0.98816</v>
      </c>
      <c r="X332" s="27">
        <v>0.642285</v>
      </c>
      <c r="Y332" s="27">
        <v>846.227</v>
      </c>
      <c r="Z332" s="26">
        <v>0.826837</v>
      </c>
      <c r="AA332" s="27">
        <v>0.00685509</v>
      </c>
      <c r="AB332" s="27">
        <v>3511</v>
      </c>
      <c r="AC332" s="26">
        <v>-0.0151592</v>
      </c>
      <c r="AD332" s="27">
        <v>0.0139147</v>
      </c>
      <c r="AE332" s="27">
        <v>11.3015</v>
      </c>
      <c r="AF332" s="26">
        <v>0</v>
      </c>
      <c r="AG332" s="27">
        <v>0</v>
      </c>
      <c r="AH332" s="27">
        <v>1538.33</v>
      </c>
      <c r="AI332" s="26">
        <v>0.894677</v>
      </c>
      <c r="AJ332" s="27">
        <v>0.944864</v>
      </c>
      <c r="AK332" s="27">
        <v>1763.17</v>
      </c>
      <c r="AL332" s="26">
        <v>0.892419</v>
      </c>
      <c r="AM332" s="27">
        <v>10.0625</v>
      </c>
      <c r="AN332" s="27">
        <v>24533.7</v>
      </c>
      <c r="AO332" s="26">
        <v>0.834344</v>
      </c>
      <c r="AP332" s="27">
        <v>29.228</v>
      </c>
      <c r="AQ332" s="27">
        <v>29713.59</v>
      </c>
      <c r="AR332" s="26">
        <v>0.96001</v>
      </c>
      <c r="AS332" s="27">
        <v>277.282</v>
      </c>
      <c r="AT332" s="27">
        <v>591954.5</v>
      </c>
    </row>
    <row r="333" spans="1:4" ht="17.25">
      <c r="A333" s="25">
        <v>0.227777777777778</v>
      </c>
      <c r="B333" s="26">
        <v>0.867759</v>
      </c>
      <c r="C333" s="27">
        <v>0.243229</v>
      </c>
      <c r="D333" s="27">
        <v>15018.13</v>
      </c>
      <c r="E333" s="26">
        <v>0.872067</v>
      </c>
      <c r="F333" s="27">
        <v>25.8098</v>
      </c>
      <c r="G333" s="27">
        <v>24083.04</v>
      </c>
      <c r="H333" s="26">
        <v>0.886126</v>
      </c>
      <c r="I333" s="27">
        <v>16.302</v>
      </c>
      <c r="J333" s="27">
        <v>17223.39</v>
      </c>
      <c r="K333" s="26">
        <v>0.862141</v>
      </c>
      <c r="L333" s="27">
        <v>8.06163</v>
      </c>
      <c r="M333" s="27">
        <v>10935.75</v>
      </c>
      <c r="N333" s="26">
        <v>0.861142</v>
      </c>
      <c r="O333" s="27">
        <v>24.9315</v>
      </c>
      <c r="P333" s="27">
        <v>19747.17</v>
      </c>
      <c r="Q333" s="26">
        <v>0.628576</v>
      </c>
      <c r="R333" s="27">
        <v>0.574171</v>
      </c>
      <c r="S333" s="27">
        <v>934.223</v>
      </c>
      <c r="T333" s="26">
        <v>0.409753</v>
      </c>
      <c r="U333" s="27">
        <v>2.32244</v>
      </c>
      <c r="V333" s="27">
        <v>377.231</v>
      </c>
      <c r="W333" s="26">
        <v>0.988107</v>
      </c>
      <c r="X333" s="27">
        <v>0.640758</v>
      </c>
      <c r="Y333" s="27">
        <v>846.238</v>
      </c>
      <c r="Z333" s="26">
        <v>0.82464</v>
      </c>
      <c r="AA333" s="27">
        <v>0.00682206</v>
      </c>
      <c r="AB333" s="27">
        <v>3511</v>
      </c>
      <c r="AC333" s="26">
        <v>-0.015184</v>
      </c>
      <c r="AD333" s="27">
        <v>0.0139483</v>
      </c>
      <c r="AE333" s="27">
        <v>11.3017</v>
      </c>
      <c r="AF333" s="26">
        <v>0</v>
      </c>
      <c r="AG333" s="27">
        <v>0</v>
      </c>
      <c r="AH333" s="27">
        <v>1538.33</v>
      </c>
      <c r="AI333" s="26">
        <v>0.894183</v>
      </c>
      <c r="AJ333" s="27">
        <v>0.940061</v>
      </c>
      <c r="AK333" s="27">
        <v>1763.19</v>
      </c>
      <c r="AL333" s="26">
        <v>0.880587</v>
      </c>
      <c r="AM333" s="27">
        <v>9.04951</v>
      </c>
      <c r="AN333" s="27">
        <v>24533.85</v>
      </c>
      <c r="AO333" s="26">
        <v>0.838298</v>
      </c>
      <c r="AP333" s="27">
        <v>29.7784</v>
      </c>
      <c r="AQ333" s="27">
        <v>29714.08</v>
      </c>
      <c r="AR333" s="26">
        <v>0.960738</v>
      </c>
      <c r="AS333" s="27">
        <v>275.366</v>
      </c>
      <c r="AT333" s="27">
        <v>591959.12</v>
      </c>
    </row>
    <row r="334" spans="1:4" ht="17.25">
      <c r="A334" s="25">
        <v>0.22847222222222199</v>
      </c>
      <c r="B334" s="26">
        <v>0.866997</v>
      </c>
      <c r="C334" s="27">
        <v>0.241933</v>
      </c>
      <c r="D334" s="27">
        <v>15018.13</v>
      </c>
      <c r="E334" s="26">
        <v>0.873296</v>
      </c>
      <c r="F334" s="27">
        <v>25.8545</v>
      </c>
      <c r="G334" s="27">
        <v>24083.47</v>
      </c>
      <c r="H334" s="26">
        <v>0.887397</v>
      </c>
      <c r="I334" s="27">
        <v>16.3243</v>
      </c>
      <c r="J334" s="27">
        <v>17223.67</v>
      </c>
      <c r="K334" s="26">
        <v>0.863988</v>
      </c>
      <c r="L334" s="27">
        <v>8.0957</v>
      </c>
      <c r="M334" s="27">
        <v>10935.88</v>
      </c>
      <c r="N334" s="26">
        <v>0.862563</v>
      </c>
      <c r="O334" s="27">
        <v>24.937</v>
      </c>
      <c r="P334" s="27">
        <v>19747.58</v>
      </c>
      <c r="Q334" s="26">
        <v>0.630397</v>
      </c>
      <c r="R334" s="27">
        <v>0.576078</v>
      </c>
      <c r="S334" s="27">
        <v>934.233</v>
      </c>
      <c r="T334" s="26">
        <v>0.410176</v>
      </c>
      <c r="U334" s="27">
        <v>2.3269</v>
      </c>
      <c r="V334" s="27">
        <v>377.27</v>
      </c>
      <c r="W334" s="26">
        <v>0.988006</v>
      </c>
      <c r="X334" s="27">
        <v>0.640088</v>
      </c>
      <c r="Y334" s="27">
        <v>846.249</v>
      </c>
      <c r="Z334" s="26">
        <v>0.826853</v>
      </c>
      <c r="AA334" s="27">
        <v>0.00682425</v>
      </c>
      <c r="AB334" s="27">
        <v>3511</v>
      </c>
      <c r="AC334" s="26">
        <v>-0.0146069</v>
      </c>
      <c r="AD334" s="27">
        <v>0.0134228</v>
      </c>
      <c r="AE334" s="27">
        <v>11.3019</v>
      </c>
      <c r="AF334" s="26">
        <v>0</v>
      </c>
      <c r="AG334" s="27">
        <v>0</v>
      </c>
      <c r="AH334" s="27">
        <v>1538.33</v>
      </c>
      <c r="AI334" s="26">
        <v>0.8957</v>
      </c>
      <c r="AJ334" s="27">
        <v>0.94335</v>
      </c>
      <c r="AK334" s="27">
        <v>1763.21</v>
      </c>
      <c r="AL334" s="26">
        <v>0.878623</v>
      </c>
      <c r="AM334" s="27">
        <v>17.5961</v>
      </c>
      <c r="AN334" s="27">
        <v>24534.07</v>
      </c>
      <c r="AO334" s="26">
        <v>0.836694</v>
      </c>
      <c r="AP334" s="27">
        <v>29.3028</v>
      </c>
      <c r="AQ334" s="27">
        <v>29714.58</v>
      </c>
      <c r="AR334" s="26">
        <v>0.960078</v>
      </c>
      <c r="AS334" s="27">
        <v>284.445</v>
      </c>
      <c r="AT334" s="27">
        <v>591963.81</v>
      </c>
    </row>
    <row r="335" spans="1:4" ht="17.25">
      <c r="A335" s="25">
        <v>0.22916666666666699</v>
      </c>
      <c r="B335" s="26">
        <v>0.867898</v>
      </c>
      <c r="C335" s="27">
        <v>0.242015</v>
      </c>
      <c r="D335" s="27">
        <v>15018.14</v>
      </c>
      <c r="E335" s="26">
        <v>0.873572</v>
      </c>
      <c r="F335" s="27">
        <v>25.966</v>
      </c>
      <c r="G335" s="27">
        <v>24083.9</v>
      </c>
      <c r="H335" s="26">
        <v>0.887379</v>
      </c>
      <c r="I335" s="27">
        <v>16.3801</v>
      </c>
      <c r="J335" s="27">
        <v>17223.94</v>
      </c>
      <c r="K335" s="26">
        <v>0.863127</v>
      </c>
      <c r="L335" s="27">
        <v>8.08557</v>
      </c>
      <c r="M335" s="27">
        <v>10936.02</v>
      </c>
      <c r="N335" s="26">
        <v>0.861651</v>
      </c>
      <c r="O335" s="27">
        <v>25.0206</v>
      </c>
      <c r="P335" s="27">
        <v>19748</v>
      </c>
      <c r="Q335" s="26">
        <v>0.628031</v>
      </c>
      <c r="R335" s="27">
        <v>0.571393</v>
      </c>
      <c r="S335" s="27">
        <v>934.242</v>
      </c>
      <c r="T335" s="26">
        <v>0.409528</v>
      </c>
      <c r="U335" s="27">
        <v>2.3181</v>
      </c>
      <c r="V335" s="27">
        <v>377.309</v>
      </c>
      <c r="W335" s="26">
        <v>0.987942</v>
      </c>
      <c r="X335" s="27">
        <v>0.639672</v>
      </c>
      <c r="Y335" s="27">
        <v>846.259</v>
      </c>
      <c r="Z335" s="26">
        <v>0.826432</v>
      </c>
      <c r="AA335" s="27">
        <v>0.00689376</v>
      </c>
      <c r="AB335" s="27">
        <v>3511</v>
      </c>
      <c r="AC335" s="26">
        <v>-0.0167056</v>
      </c>
      <c r="AD335" s="27">
        <v>0.0153754</v>
      </c>
      <c r="AE335" s="27">
        <v>11.3022</v>
      </c>
      <c r="AF335" s="26">
        <v>0</v>
      </c>
      <c r="AG335" s="27">
        <v>0</v>
      </c>
      <c r="AH335" s="27">
        <v>1538.33</v>
      </c>
      <c r="AI335" s="26">
        <v>0.89507</v>
      </c>
      <c r="AJ335" s="27">
        <v>0.942474</v>
      </c>
      <c r="AK335" s="27">
        <v>1763.22</v>
      </c>
      <c r="AL335" s="26">
        <v>0.871131</v>
      </c>
      <c r="AM335" s="27">
        <v>16.6824</v>
      </c>
      <c r="AN335" s="27">
        <v>24534.35</v>
      </c>
      <c r="AO335" s="26">
        <v>0.85055</v>
      </c>
      <c r="AP335" s="27">
        <v>22.1648</v>
      </c>
      <c r="AQ335" s="27">
        <v>29715.01</v>
      </c>
      <c r="AR335" s="26">
        <v>0.962432</v>
      </c>
      <c r="AS335" s="27">
        <v>267.774</v>
      </c>
      <c r="AT335" s="27">
        <v>591968.5</v>
      </c>
    </row>
    <row r="336" spans="1:4" ht="17.25">
      <c r="A336" s="25">
        <v>0.22986111111111099</v>
      </c>
      <c r="B336" s="26">
        <v>0.867414</v>
      </c>
      <c r="C336" s="27">
        <v>0.243065</v>
      </c>
      <c r="D336" s="27">
        <v>15018.14</v>
      </c>
      <c r="E336" s="26">
        <v>0.872871</v>
      </c>
      <c r="F336" s="27">
        <v>25.9908</v>
      </c>
      <c r="G336" s="27">
        <v>24084.34</v>
      </c>
      <c r="H336" s="26">
        <v>0.886879</v>
      </c>
      <c r="I336" s="27">
        <v>16.4181</v>
      </c>
      <c r="J336" s="27">
        <v>17224.21</v>
      </c>
      <c r="K336" s="26">
        <v>0.862309</v>
      </c>
      <c r="L336" s="27">
        <v>8.07426</v>
      </c>
      <c r="M336" s="27">
        <v>10936.15</v>
      </c>
      <c r="N336" s="26">
        <v>0.861615</v>
      </c>
      <c r="O336" s="27">
        <v>24.9852</v>
      </c>
      <c r="P336" s="27">
        <v>19748.42</v>
      </c>
      <c r="Q336" s="26">
        <v>0.628445</v>
      </c>
      <c r="R336" s="27">
        <v>0.574972</v>
      </c>
      <c r="S336" s="27">
        <v>934.252</v>
      </c>
      <c r="T336" s="26">
        <v>0.410548</v>
      </c>
      <c r="U336" s="27">
        <v>2.3304</v>
      </c>
      <c r="V336" s="27">
        <v>377.348</v>
      </c>
      <c r="W336" s="26">
        <v>0.988072</v>
      </c>
      <c r="X336" s="27">
        <v>0.642391</v>
      </c>
      <c r="Y336" s="27">
        <v>846.27</v>
      </c>
      <c r="Z336" s="26">
        <v>0.82497</v>
      </c>
      <c r="AA336" s="27">
        <v>0.00683723</v>
      </c>
      <c r="AB336" s="27">
        <v>3511</v>
      </c>
      <c r="AC336" s="26">
        <v>-0.0156522</v>
      </c>
      <c r="AD336" s="27">
        <v>0.0144051</v>
      </c>
      <c r="AE336" s="27">
        <v>11.3024</v>
      </c>
      <c r="AF336" s="26">
        <v>0</v>
      </c>
      <c r="AG336" s="27">
        <v>0</v>
      </c>
      <c r="AH336" s="27">
        <v>1538.33</v>
      </c>
      <c r="AI336" s="26">
        <v>0.894827</v>
      </c>
      <c r="AJ336" s="27">
        <v>0.943687</v>
      </c>
      <c r="AK336" s="27">
        <v>1763.24</v>
      </c>
      <c r="AL336" s="26">
        <v>0.839107</v>
      </c>
      <c r="AM336" s="27">
        <v>23.6531</v>
      </c>
      <c r="AN336" s="27">
        <v>24534.65</v>
      </c>
      <c r="AO336" s="26">
        <v>0.792131</v>
      </c>
      <c r="AP336" s="27">
        <v>7.0843</v>
      </c>
      <c r="AQ336" s="27">
        <v>29715.16</v>
      </c>
      <c r="AR336" s="26">
        <v>0.956846</v>
      </c>
      <c r="AS336" s="27">
        <v>276.691</v>
      </c>
      <c r="AT336" s="27">
        <v>591973</v>
      </c>
    </row>
    <row r="337" spans="1:4" ht="17.25">
      <c r="A337" s="25">
        <v>0.23055555555555601</v>
      </c>
      <c r="B337" s="26">
        <v>0.867232</v>
      </c>
      <c r="C337" s="27">
        <v>0.243013</v>
      </c>
      <c r="D337" s="27">
        <v>15018.15</v>
      </c>
      <c r="E337" s="26">
        <v>0.873137</v>
      </c>
      <c r="F337" s="27">
        <v>26.0473</v>
      </c>
      <c r="G337" s="27">
        <v>24084.77</v>
      </c>
      <c r="H337" s="26">
        <v>0.886815</v>
      </c>
      <c r="I337" s="27">
        <v>16.4374</v>
      </c>
      <c r="J337" s="27">
        <v>17224.48</v>
      </c>
      <c r="K337" s="26">
        <v>0.863058</v>
      </c>
      <c r="L337" s="27">
        <v>8.12039</v>
      </c>
      <c r="M337" s="27">
        <v>10936.29</v>
      </c>
      <c r="N337" s="26">
        <v>0.861255</v>
      </c>
      <c r="O337" s="27">
        <v>25.024</v>
      </c>
      <c r="P337" s="27">
        <v>19748.83</v>
      </c>
      <c r="Q337" s="26">
        <v>0.628873</v>
      </c>
      <c r="R337" s="27">
        <v>0.575261</v>
      </c>
      <c r="S337" s="27">
        <v>934.261</v>
      </c>
      <c r="T337" s="26">
        <v>0.413055</v>
      </c>
      <c r="U337" s="27">
        <v>2.337</v>
      </c>
      <c r="V337" s="27">
        <v>377.387</v>
      </c>
      <c r="W337" s="26">
        <v>0.987957</v>
      </c>
      <c r="X337" s="27">
        <v>0.639589</v>
      </c>
      <c r="Y337" s="27">
        <v>846.281</v>
      </c>
      <c r="Z337" s="26">
        <v>0.756203</v>
      </c>
      <c r="AA337" s="27">
        <v>0.0106925</v>
      </c>
      <c r="AB337" s="27">
        <v>3511</v>
      </c>
      <c r="AC337" s="26">
        <v>-0.0155001</v>
      </c>
      <c r="AD337" s="27">
        <v>0.0142319</v>
      </c>
      <c r="AE337" s="27">
        <v>11.3027</v>
      </c>
      <c r="AF337" s="26">
        <v>0</v>
      </c>
      <c r="AG337" s="27">
        <v>0</v>
      </c>
      <c r="AH337" s="27">
        <v>1538.33</v>
      </c>
      <c r="AI337" s="26">
        <v>0.887</v>
      </c>
      <c r="AJ337" s="27">
        <v>0.96103</v>
      </c>
      <c r="AK337" s="27">
        <v>1763.25</v>
      </c>
      <c r="AL337" s="26">
        <v>0.843076</v>
      </c>
      <c r="AM337" s="27">
        <v>24.1569</v>
      </c>
      <c r="AN337" s="27">
        <v>24535.05</v>
      </c>
      <c r="AO337" s="26">
        <v>0.791853</v>
      </c>
      <c r="AP337" s="27">
        <v>7.02674</v>
      </c>
      <c r="AQ337" s="27">
        <v>29715.28</v>
      </c>
      <c r="AR337" s="26">
        <v>0.959588</v>
      </c>
      <c r="AS337" s="27">
        <v>278.165</v>
      </c>
      <c r="AT337" s="27">
        <v>591977.56</v>
      </c>
    </row>
    <row r="338" spans="1:4" ht="17.25">
      <c r="A338" s="25">
        <v>0.23125000000000001</v>
      </c>
      <c r="B338" s="26">
        <v>0.867295</v>
      </c>
      <c r="C338" s="27">
        <v>0.243092</v>
      </c>
      <c r="D338" s="27">
        <v>15018.15</v>
      </c>
      <c r="E338" s="26">
        <v>0.873819</v>
      </c>
      <c r="F338" s="27">
        <v>26.183</v>
      </c>
      <c r="G338" s="27">
        <v>24085.21</v>
      </c>
      <c r="H338" s="26">
        <v>0.887425</v>
      </c>
      <c r="I338" s="27">
        <v>16.5215</v>
      </c>
      <c r="J338" s="27">
        <v>17224.76</v>
      </c>
      <c r="K338" s="26">
        <v>0.864461</v>
      </c>
      <c r="L338" s="27">
        <v>8.18485</v>
      </c>
      <c r="M338" s="27">
        <v>10936.42</v>
      </c>
      <c r="N338" s="26">
        <v>0.86234</v>
      </c>
      <c r="O338" s="27">
        <v>25.1732</v>
      </c>
      <c r="P338" s="27">
        <v>19749.25</v>
      </c>
      <c r="Q338" s="26">
        <v>0.629156</v>
      </c>
      <c r="R338" s="27">
        <v>0.575862</v>
      </c>
      <c r="S338" s="27">
        <v>934.271</v>
      </c>
      <c r="T338" s="26">
        <v>0.412785</v>
      </c>
      <c r="U338" s="27">
        <v>2.33867</v>
      </c>
      <c r="V338" s="27">
        <v>377.425</v>
      </c>
      <c r="W338" s="26">
        <v>0.988058</v>
      </c>
      <c r="X338" s="27">
        <v>0.640366</v>
      </c>
      <c r="Y338" s="27">
        <v>846.291</v>
      </c>
      <c r="Z338" s="26">
        <v>0.822503</v>
      </c>
      <c r="AA338" s="27">
        <v>0.00683254</v>
      </c>
      <c r="AB338" s="27">
        <v>3511.01</v>
      </c>
      <c r="AC338" s="26">
        <v>0.455534</v>
      </c>
      <c r="AD338" s="27">
        <v>-0.288173</v>
      </c>
      <c r="AE338" s="27">
        <v>11.3041</v>
      </c>
      <c r="AF338" s="26">
        <v>0</v>
      </c>
      <c r="AG338" s="27">
        <v>0</v>
      </c>
      <c r="AH338" s="27">
        <v>1538.33</v>
      </c>
      <c r="AI338" s="26">
        <v>0.886829</v>
      </c>
      <c r="AJ338" s="27">
        <v>0.963695</v>
      </c>
      <c r="AK338" s="27">
        <v>1763.27</v>
      </c>
      <c r="AL338" s="26">
        <v>0.842732</v>
      </c>
      <c r="AM338" s="27">
        <v>24.1318</v>
      </c>
      <c r="AN338" s="27">
        <v>24535.44</v>
      </c>
      <c r="AO338" s="26">
        <v>0.791722</v>
      </c>
      <c r="AP338" s="27">
        <v>7.01636</v>
      </c>
      <c r="AQ338" s="27">
        <v>29715.39</v>
      </c>
      <c r="AR338" s="26">
        <v>0.960031</v>
      </c>
      <c r="AS338" s="27">
        <v>276.718</v>
      </c>
      <c r="AT338" s="27">
        <v>591982.19</v>
      </c>
    </row>
    <row r="339" spans="1:4" ht="17.25">
      <c r="A339" s="25">
        <v>0.23194444444444401</v>
      </c>
      <c r="B339" s="26">
        <v>0.867006</v>
      </c>
      <c r="C339" s="27">
        <v>0.242395</v>
      </c>
      <c r="D339" s="27">
        <v>15018.15</v>
      </c>
      <c r="E339" s="26">
        <v>0.874568</v>
      </c>
      <c r="F339" s="27">
        <v>26.2087</v>
      </c>
      <c r="G339" s="27">
        <v>24085.64</v>
      </c>
      <c r="H339" s="26">
        <v>0.888081</v>
      </c>
      <c r="I339" s="27">
        <v>16.5324</v>
      </c>
      <c r="J339" s="27">
        <v>17225.03</v>
      </c>
      <c r="K339" s="26">
        <v>0.86452</v>
      </c>
      <c r="L339" s="27">
        <v>8.16337</v>
      </c>
      <c r="M339" s="27">
        <v>10936.56</v>
      </c>
      <c r="N339" s="26">
        <v>0.863237</v>
      </c>
      <c r="O339" s="27">
        <v>25.1818</v>
      </c>
      <c r="P339" s="27">
        <v>19749.67</v>
      </c>
      <c r="Q339" s="26">
        <v>0.627326</v>
      </c>
      <c r="R339" s="27">
        <v>0.572807</v>
      </c>
      <c r="S339" s="27">
        <v>934.281</v>
      </c>
      <c r="T339" s="26">
        <v>0.412496</v>
      </c>
      <c r="U339" s="27">
        <v>2.33729</v>
      </c>
      <c r="V339" s="27">
        <v>377.464</v>
      </c>
      <c r="W339" s="26">
        <v>0.988132</v>
      </c>
      <c r="X339" s="27">
        <v>0.640543</v>
      </c>
      <c r="Y339" s="27">
        <v>846.302</v>
      </c>
      <c r="Z339" s="26">
        <v>0.824815</v>
      </c>
      <c r="AA339" s="27">
        <v>0.00683035</v>
      </c>
      <c r="AB339" s="27">
        <v>3511.01</v>
      </c>
      <c r="AC339" s="26">
        <v>0.455979</v>
      </c>
      <c r="AD339" s="27">
        <v>-0.287965</v>
      </c>
      <c r="AE339" s="27">
        <v>11.3089</v>
      </c>
      <c r="AF339" s="26">
        <v>0</v>
      </c>
      <c r="AG339" s="27">
        <v>0</v>
      </c>
      <c r="AH339" s="27">
        <v>1538.33</v>
      </c>
      <c r="AI339" s="26">
        <v>0.886606</v>
      </c>
      <c r="AJ339" s="27">
        <v>0.961295</v>
      </c>
      <c r="AK339" s="27">
        <v>1763.28</v>
      </c>
      <c r="AL339" s="26">
        <v>0.842981</v>
      </c>
      <c r="AM339" s="27">
        <v>24.1644</v>
      </c>
      <c r="AN339" s="27">
        <v>24535.85</v>
      </c>
      <c r="AO339" s="26">
        <v>0.791731</v>
      </c>
      <c r="AP339" s="27">
        <v>7.00302</v>
      </c>
      <c r="AQ339" s="27">
        <v>29715.51</v>
      </c>
      <c r="AR339" s="26">
        <v>0.961351</v>
      </c>
      <c r="AS339" s="27">
        <v>273.997</v>
      </c>
      <c r="AT339" s="27">
        <v>591986.75</v>
      </c>
    </row>
    <row r="340" spans="1:4" ht="17.25">
      <c r="A340" s="25">
        <v>0.23263888888888901</v>
      </c>
      <c r="B340" s="26">
        <v>0.867788</v>
      </c>
      <c r="C340" s="27">
        <v>0.243387</v>
      </c>
      <c r="D340" s="27">
        <v>15018.16</v>
      </c>
      <c r="E340" s="26">
        <v>0.874227</v>
      </c>
      <c r="F340" s="27">
        <v>26.2506</v>
      </c>
      <c r="G340" s="27">
        <v>24086.09</v>
      </c>
      <c r="H340" s="26">
        <v>0.887862</v>
      </c>
      <c r="I340" s="27">
        <v>16.5506</v>
      </c>
      <c r="J340" s="27">
        <v>17225.32</v>
      </c>
      <c r="K340" s="26">
        <v>0.863817</v>
      </c>
      <c r="L340" s="27">
        <v>8.12951</v>
      </c>
      <c r="M340" s="27">
        <v>10936.7</v>
      </c>
      <c r="N340" s="26">
        <v>0.862758</v>
      </c>
      <c r="O340" s="27">
        <v>25.1663</v>
      </c>
      <c r="P340" s="27">
        <v>19750.09</v>
      </c>
      <c r="Q340" s="26">
        <v>0.628885</v>
      </c>
      <c r="R340" s="27">
        <v>0.574164</v>
      </c>
      <c r="S340" s="27">
        <v>934.29</v>
      </c>
      <c r="T340" s="26">
        <v>0.410501</v>
      </c>
      <c r="U340" s="27">
        <v>2.32038</v>
      </c>
      <c r="V340" s="27">
        <v>377.503</v>
      </c>
      <c r="W340" s="26">
        <v>0.988006</v>
      </c>
      <c r="X340" s="27">
        <v>0.638864</v>
      </c>
      <c r="Y340" s="27">
        <v>846.313</v>
      </c>
      <c r="Z340" s="26">
        <v>0.82389</v>
      </c>
      <c r="AA340" s="27">
        <v>0.00677818</v>
      </c>
      <c r="AB340" s="27">
        <v>3511.01</v>
      </c>
      <c r="AC340" s="26">
        <v>0.455281</v>
      </c>
      <c r="AD340" s="27">
        <v>-0.286304</v>
      </c>
      <c r="AE340" s="27">
        <v>11.3137</v>
      </c>
      <c r="AF340" s="26">
        <v>0</v>
      </c>
      <c r="AG340" s="27">
        <v>0</v>
      </c>
      <c r="AH340" s="27">
        <v>1538.33</v>
      </c>
      <c r="AI340" s="26">
        <v>0.886492</v>
      </c>
      <c r="AJ340" s="27">
        <v>0.958863</v>
      </c>
      <c r="AK340" s="27">
        <v>1763.3</v>
      </c>
      <c r="AL340" s="26">
        <v>0.843375</v>
      </c>
      <c r="AM340" s="27">
        <v>24.1748</v>
      </c>
      <c r="AN340" s="27">
        <v>24536.26</v>
      </c>
      <c r="AO340" s="26">
        <v>0.791565</v>
      </c>
      <c r="AP340" s="27">
        <v>6.99352</v>
      </c>
      <c r="AQ340" s="27">
        <v>29715.63</v>
      </c>
      <c r="AR340" s="26">
        <v>0.960083</v>
      </c>
      <c r="AS340" s="27">
        <v>278.628</v>
      </c>
      <c r="AT340" s="27">
        <v>591991.31</v>
      </c>
    </row>
    <row r="341" spans="1:4" ht="17.25">
      <c r="A341" s="25">
        <v>0.233333333333333</v>
      </c>
      <c r="B341" s="26">
        <v>0.867003</v>
      </c>
      <c r="C341" s="27">
        <v>0.241002</v>
      </c>
      <c r="D341" s="27">
        <v>15018.16</v>
      </c>
      <c r="E341" s="26">
        <v>0.876521</v>
      </c>
      <c r="F341" s="27">
        <v>26.3359</v>
      </c>
      <c r="G341" s="27">
        <v>24086.52</v>
      </c>
      <c r="H341" s="26">
        <v>0.889583</v>
      </c>
      <c r="I341" s="27">
        <v>16.6283</v>
      </c>
      <c r="J341" s="27">
        <v>17225.58</v>
      </c>
      <c r="K341" s="26">
        <v>0.866119</v>
      </c>
      <c r="L341" s="27">
        <v>8.20047</v>
      </c>
      <c r="M341" s="27">
        <v>10936.83</v>
      </c>
      <c r="N341" s="26">
        <v>0.865049</v>
      </c>
      <c r="O341" s="27">
        <v>25.2851</v>
      </c>
      <c r="P341" s="27">
        <v>19750.51</v>
      </c>
      <c r="Q341" s="26">
        <v>0.629649</v>
      </c>
      <c r="R341" s="27">
        <v>0.574596</v>
      </c>
      <c r="S341" s="27">
        <v>934.3</v>
      </c>
      <c r="T341" s="26">
        <v>0.41149</v>
      </c>
      <c r="U341" s="27">
        <v>2.32526</v>
      </c>
      <c r="V341" s="27">
        <v>377.542</v>
      </c>
      <c r="W341" s="26">
        <v>0.988053</v>
      </c>
      <c r="X341" s="27">
        <v>0.638768</v>
      </c>
      <c r="Y341" s="27">
        <v>846.323</v>
      </c>
      <c r="Z341" s="26">
        <v>0.826529</v>
      </c>
      <c r="AA341" s="27">
        <v>0.00682363</v>
      </c>
      <c r="AB341" s="27">
        <v>3511.01</v>
      </c>
      <c r="AC341" s="26">
        <v>0.455127</v>
      </c>
      <c r="AD341" s="27">
        <v>-0.286452</v>
      </c>
      <c r="AE341" s="27">
        <v>11.3186</v>
      </c>
      <c r="AF341" s="26">
        <v>0</v>
      </c>
      <c r="AG341" s="27">
        <v>0</v>
      </c>
      <c r="AH341" s="27">
        <v>1538.33</v>
      </c>
      <c r="AI341" s="26">
        <v>0.88766</v>
      </c>
      <c r="AJ341" s="27">
        <v>0.959133</v>
      </c>
      <c r="AK341" s="27">
        <v>1763.32</v>
      </c>
      <c r="AL341" s="26">
        <v>0.844457</v>
      </c>
      <c r="AM341" s="27">
        <v>24.2172</v>
      </c>
      <c r="AN341" s="27">
        <v>24536.66</v>
      </c>
      <c r="AO341" s="26">
        <v>0.815942</v>
      </c>
      <c r="AP341" s="27">
        <v>14.0057</v>
      </c>
      <c r="AQ341" s="27">
        <v>29715.84</v>
      </c>
      <c r="AR341" s="26">
        <v>0.958161</v>
      </c>
      <c r="AS341" s="27">
        <v>295.672</v>
      </c>
      <c r="AT341" s="27">
        <v>591996.12</v>
      </c>
    </row>
    <row r="342" spans="1:4" ht="17.25">
      <c r="A342" s="25">
        <v>0.234027777777778</v>
      </c>
      <c r="B342" s="26">
        <v>0.866947</v>
      </c>
      <c r="C342" s="27">
        <v>0.241305</v>
      </c>
      <c r="D342" s="27">
        <v>15018.17</v>
      </c>
      <c r="E342" s="26">
        <v>0.876827</v>
      </c>
      <c r="F342" s="27">
        <v>26.3635</v>
      </c>
      <c r="G342" s="27">
        <v>24086.96</v>
      </c>
      <c r="H342" s="26">
        <v>0.889711</v>
      </c>
      <c r="I342" s="27">
        <v>16.6306</v>
      </c>
      <c r="J342" s="27">
        <v>17225.86</v>
      </c>
      <c r="K342" s="26">
        <v>0.866277</v>
      </c>
      <c r="L342" s="27">
        <v>8.22147</v>
      </c>
      <c r="M342" s="27">
        <v>10936.97</v>
      </c>
      <c r="N342" s="26">
        <v>0.864761</v>
      </c>
      <c r="O342" s="27">
        <v>25.2491</v>
      </c>
      <c r="P342" s="27">
        <v>19750.93</v>
      </c>
      <c r="Q342" s="26">
        <v>0.630982</v>
      </c>
      <c r="R342" s="27">
        <v>0.574866</v>
      </c>
      <c r="S342" s="27">
        <v>934.309</v>
      </c>
      <c r="T342" s="26">
        <v>0.412451</v>
      </c>
      <c r="U342" s="27">
        <v>2.3319</v>
      </c>
      <c r="V342" s="27">
        <v>377.581</v>
      </c>
      <c r="W342" s="26">
        <v>0.987882</v>
      </c>
      <c r="X342" s="27">
        <v>0.637922</v>
      </c>
      <c r="Y342" s="27">
        <v>846.334</v>
      </c>
      <c r="Z342" s="26">
        <v>0.82768</v>
      </c>
      <c r="AA342" s="27">
        <v>0.00682533</v>
      </c>
      <c r="AB342" s="27">
        <v>3511.01</v>
      </c>
      <c r="AC342" s="26">
        <v>0.455907</v>
      </c>
      <c r="AD342" s="27">
        <v>-0.287366</v>
      </c>
      <c r="AE342" s="27">
        <v>11.3233</v>
      </c>
      <c r="AF342" s="26">
        <v>0</v>
      </c>
      <c r="AG342" s="27">
        <v>0</v>
      </c>
      <c r="AH342" s="27">
        <v>1538.33</v>
      </c>
      <c r="AI342" s="26">
        <v>0.887888</v>
      </c>
      <c r="AJ342" s="27">
        <v>0.956135</v>
      </c>
      <c r="AK342" s="27">
        <v>1763.33</v>
      </c>
      <c r="AL342" s="26">
        <v>0.845756</v>
      </c>
      <c r="AM342" s="27">
        <v>24.2389</v>
      </c>
      <c r="AN342" s="27">
        <v>24537.05</v>
      </c>
      <c r="AO342" s="26">
        <v>0.833375</v>
      </c>
      <c r="AP342" s="27">
        <v>21.8135</v>
      </c>
      <c r="AQ342" s="27">
        <v>29716.1</v>
      </c>
      <c r="AR342" s="26">
        <v>0.956529</v>
      </c>
      <c r="AS342" s="27">
        <v>306.254</v>
      </c>
      <c r="AT342" s="27">
        <v>592001.06</v>
      </c>
    </row>
    <row r="343" spans="1:4" ht="17.25">
      <c r="A343" s="25">
        <v>0.234722222222222</v>
      </c>
      <c r="B343" s="26">
        <v>0.866963</v>
      </c>
      <c r="C343" s="27">
        <v>0.241408</v>
      </c>
      <c r="D343" s="27">
        <v>15018.17</v>
      </c>
      <c r="E343" s="26">
        <v>0.876835</v>
      </c>
      <c r="F343" s="27">
        <v>26.4803</v>
      </c>
      <c r="G343" s="27">
        <v>24087.4</v>
      </c>
      <c r="H343" s="26">
        <v>0.890054</v>
      </c>
      <c r="I343" s="27">
        <v>16.7357</v>
      </c>
      <c r="J343" s="27">
        <v>17226.14</v>
      </c>
      <c r="K343" s="26">
        <v>0.866644</v>
      </c>
      <c r="L343" s="27">
        <v>8.25767</v>
      </c>
      <c r="M343" s="27">
        <v>10937.11</v>
      </c>
      <c r="N343" s="26">
        <v>0.865432</v>
      </c>
      <c r="O343" s="27">
        <v>25.4402</v>
      </c>
      <c r="P343" s="27">
        <v>19751.35</v>
      </c>
      <c r="Q343" s="26">
        <v>0.630591</v>
      </c>
      <c r="R343" s="27">
        <v>0.576172</v>
      </c>
      <c r="S343" s="27">
        <v>934.319</v>
      </c>
      <c r="T343" s="26">
        <v>0.41289</v>
      </c>
      <c r="U343" s="27">
        <v>2.33981</v>
      </c>
      <c r="V343" s="27">
        <v>377.62</v>
      </c>
      <c r="W343" s="26">
        <v>0.987931</v>
      </c>
      <c r="X343" s="27">
        <v>0.640088</v>
      </c>
      <c r="Y343" s="27">
        <v>846.345</v>
      </c>
      <c r="Z343" s="26">
        <v>0.827846</v>
      </c>
      <c r="AA343" s="27">
        <v>0.00680395</v>
      </c>
      <c r="AB343" s="27">
        <v>3511.01</v>
      </c>
      <c r="AC343" s="26">
        <v>0.455604</v>
      </c>
      <c r="AD343" s="27">
        <v>-0.286796</v>
      </c>
      <c r="AE343" s="27">
        <v>11.3281</v>
      </c>
      <c r="AF343" s="26">
        <v>0</v>
      </c>
      <c r="AG343" s="27">
        <v>0</v>
      </c>
      <c r="AH343" s="27">
        <v>1538.33</v>
      </c>
      <c r="AI343" s="26">
        <v>0.888016</v>
      </c>
      <c r="AJ343" s="27">
        <v>0.961108</v>
      </c>
      <c r="AK343" s="27">
        <v>1763.35</v>
      </c>
      <c r="AL343" s="26">
        <v>0.845559</v>
      </c>
      <c r="AM343" s="27">
        <v>24.3637</v>
      </c>
      <c r="AN343" s="27">
        <v>24537.46</v>
      </c>
      <c r="AO343" s="26">
        <v>0.834495</v>
      </c>
      <c r="AP343" s="27">
        <v>22.0511</v>
      </c>
      <c r="AQ343" s="27">
        <v>29716.47</v>
      </c>
      <c r="AR343" s="26">
        <v>0.957047</v>
      </c>
      <c r="AS343" s="27">
        <v>301.267</v>
      </c>
      <c r="AT343" s="27">
        <v>592006.06</v>
      </c>
    </row>
    <row r="344" spans="1:4" ht="17.25">
      <c r="A344" s="25">
        <v>0.235416666666667</v>
      </c>
      <c r="B344" s="26">
        <v>0.867064</v>
      </c>
      <c r="C344" s="27">
        <v>0.242106</v>
      </c>
      <c r="D344" s="27">
        <v>15018.17</v>
      </c>
      <c r="E344" s="26">
        <v>0.876252</v>
      </c>
      <c r="F344" s="27">
        <v>26.5058</v>
      </c>
      <c r="G344" s="27">
        <v>24087.84</v>
      </c>
      <c r="H344" s="26">
        <v>0.889286</v>
      </c>
      <c r="I344" s="27">
        <v>16.7115</v>
      </c>
      <c r="J344" s="27">
        <v>17226.42</v>
      </c>
      <c r="K344" s="26">
        <v>0.86521</v>
      </c>
      <c r="L344" s="27">
        <v>8.20656</v>
      </c>
      <c r="M344" s="27">
        <v>10937.24</v>
      </c>
      <c r="N344" s="26">
        <v>0.864562</v>
      </c>
      <c r="O344" s="27">
        <v>25.4026</v>
      </c>
      <c r="P344" s="27">
        <v>19751.78</v>
      </c>
      <c r="Q344" s="26">
        <v>0.63025</v>
      </c>
      <c r="R344" s="27">
        <v>0.576469</v>
      </c>
      <c r="S344" s="27">
        <v>934.328</v>
      </c>
      <c r="T344" s="26">
        <v>0.413513</v>
      </c>
      <c r="U344" s="27">
        <v>2.3434</v>
      </c>
      <c r="V344" s="27">
        <v>377.659</v>
      </c>
      <c r="W344" s="26">
        <v>0.987969</v>
      </c>
      <c r="X344" s="27">
        <v>0.640116</v>
      </c>
      <c r="Y344" s="27">
        <v>846.355</v>
      </c>
      <c r="Z344" s="26">
        <v>0.818275</v>
      </c>
      <c r="AA344" s="27">
        <v>0.00677467</v>
      </c>
      <c r="AB344" s="27">
        <v>3511.01</v>
      </c>
      <c r="AC344" s="26">
        <v>0.45569</v>
      </c>
      <c r="AD344" s="27">
        <v>-0.286769</v>
      </c>
      <c r="AE344" s="27">
        <v>11.3328</v>
      </c>
      <c r="AF344" s="26">
        <v>0</v>
      </c>
      <c r="AG344" s="27">
        <v>0</v>
      </c>
      <c r="AH344" s="27">
        <v>1538.33</v>
      </c>
      <c r="AI344" s="26">
        <v>0.840385</v>
      </c>
      <c r="AJ344" s="27">
        <v>5.94857</v>
      </c>
      <c r="AK344" s="27">
        <v>1763.4</v>
      </c>
      <c r="AL344" s="26">
        <v>0.845414</v>
      </c>
      <c r="AM344" s="27">
        <v>24.3601</v>
      </c>
      <c r="AN344" s="27">
        <v>24537.87</v>
      </c>
      <c r="AO344" s="26">
        <v>0.835078</v>
      </c>
      <c r="AP344" s="27">
        <v>22.1881</v>
      </c>
      <c r="AQ344" s="27">
        <v>29716.84</v>
      </c>
      <c r="AR344" s="26">
        <v>0.955379</v>
      </c>
      <c r="AS344" s="27">
        <v>304.355</v>
      </c>
      <c r="AT344" s="27">
        <v>592011.12</v>
      </c>
    </row>
    <row r="345" spans="1:4" ht="17.25">
      <c r="A345" s="25">
        <v>0.23611111111111099</v>
      </c>
      <c r="B345" s="26">
        <v>0.867274</v>
      </c>
      <c r="C345" s="27">
        <v>0.241254</v>
      </c>
      <c r="D345" s="27">
        <v>15018.18</v>
      </c>
      <c r="E345" s="26">
        <v>0.877444</v>
      </c>
      <c r="F345" s="27">
        <v>26.5078</v>
      </c>
      <c r="G345" s="27">
        <v>24088.29</v>
      </c>
      <c r="H345" s="26">
        <v>0.890317</v>
      </c>
      <c r="I345" s="27">
        <v>16.7345</v>
      </c>
      <c r="J345" s="27">
        <v>17226.71</v>
      </c>
      <c r="K345" s="26">
        <v>0.866986</v>
      </c>
      <c r="L345" s="27">
        <v>8.25236</v>
      </c>
      <c r="M345" s="27">
        <v>10937.38</v>
      </c>
      <c r="N345" s="26">
        <v>0.864901</v>
      </c>
      <c r="O345" s="27">
        <v>25.2501</v>
      </c>
      <c r="P345" s="27">
        <v>19752.2</v>
      </c>
      <c r="Q345" s="26">
        <v>0.630749</v>
      </c>
      <c r="R345" s="27">
        <v>0.576611</v>
      </c>
      <c r="S345" s="27">
        <v>934.338</v>
      </c>
      <c r="T345" s="26">
        <v>0.405049</v>
      </c>
      <c r="U345" s="27">
        <v>1.76759</v>
      </c>
      <c r="V345" s="27">
        <v>377.695</v>
      </c>
      <c r="W345" s="26">
        <v>0.98804</v>
      </c>
      <c r="X345" s="27">
        <v>0.639213</v>
      </c>
      <c r="Y345" s="27">
        <v>846.366</v>
      </c>
      <c r="Z345" s="26">
        <v>0.826778</v>
      </c>
      <c r="AA345" s="27">
        <v>0.00683341</v>
      </c>
      <c r="AB345" s="27">
        <v>3511.01</v>
      </c>
      <c r="AC345" s="26">
        <v>0.455798</v>
      </c>
      <c r="AD345" s="27">
        <v>-0.286422</v>
      </c>
      <c r="AE345" s="27">
        <v>11.3377</v>
      </c>
      <c r="AF345" s="26">
        <v>0</v>
      </c>
      <c r="AG345" s="27">
        <v>0</v>
      </c>
      <c r="AH345" s="27">
        <v>1538.33</v>
      </c>
      <c r="AI345" s="26">
        <v>0.847643</v>
      </c>
      <c r="AJ345" s="27">
        <v>6.15241</v>
      </c>
      <c r="AK345" s="27">
        <v>1763.5</v>
      </c>
      <c r="AL345" s="26">
        <v>0.84563</v>
      </c>
      <c r="AM345" s="27">
        <v>24.4063</v>
      </c>
      <c r="AN345" s="27">
        <v>24538.28</v>
      </c>
      <c r="AO345" s="26">
        <v>0.836167</v>
      </c>
      <c r="AP345" s="27">
        <v>22.2773</v>
      </c>
      <c r="AQ345" s="27">
        <v>29717.21</v>
      </c>
      <c r="AR345" s="26">
        <v>0.954814</v>
      </c>
      <c r="AS345" s="27">
        <v>309.666</v>
      </c>
      <c r="AT345" s="27">
        <v>592016.19</v>
      </c>
    </row>
    <row r="346" spans="1:4" ht="17.25">
      <c r="A346" s="25">
        <v>0.23680555555555599</v>
      </c>
      <c r="B346" s="26">
        <v>0.86697</v>
      </c>
      <c r="C346" s="27">
        <v>0.241025</v>
      </c>
      <c r="D346" s="27">
        <v>15018.18</v>
      </c>
      <c r="E346" s="26">
        <v>0.877238</v>
      </c>
      <c r="F346" s="27">
        <v>26.502</v>
      </c>
      <c r="G346" s="27">
        <v>24088.74</v>
      </c>
      <c r="H346" s="26">
        <v>0.889855</v>
      </c>
      <c r="I346" s="27">
        <v>16.7268</v>
      </c>
      <c r="J346" s="27">
        <v>17226.99</v>
      </c>
      <c r="K346" s="26">
        <v>0.86682</v>
      </c>
      <c r="L346" s="27">
        <v>8.25267</v>
      </c>
      <c r="M346" s="27">
        <v>10937.52</v>
      </c>
      <c r="N346" s="26">
        <v>0.86328</v>
      </c>
      <c r="O346" s="27">
        <v>25.0097</v>
      </c>
      <c r="P346" s="27">
        <v>19752.62</v>
      </c>
      <c r="Q346" s="26">
        <v>0.630672</v>
      </c>
      <c r="R346" s="27">
        <v>0.576182</v>
      </c>
      <c r="S346" s="27">
        <v>934.348</v>
      </c>
      <c r="T346" s="26">
        <v>0.402946</v>
      </c>
      <c r="U346" s="27">
        <v>1.7588</v>
      </c>
      <c r="V346" s="27">
        <v>377.724</v>
      </c>
      <c r="W346" s="26">
        <v>0.987991</v>
      </c>
      <c r="X346" s="27">
        <v>0.638251</v>
      </c>
      <c r="Y346" s="27">
        <v>846.377</v>
      </c>
      <c r="Z346" s="26">
        <v>0.826812</v>
      </c>
      <c r="AA346" s="27">
        <v>0.00679707</v>
      </c>
      <c r="AB346" s="27">
        <v>3511.01</v>
      </c>
      <c r="AC346" s="26">
        <v>0.456168</v>
      </c>
      <c r="AD346" s="27">
        <v>-0.28673</v>
      </c>
      <c r="AE346" s="27">
        <v>11.3424</v>
      </c>
      <c r="AF346" s="26">
        <v>0</v>
      </c>
      <c r="AG346" s="27">
        <v>0</v>
      </c>
      <c r="AH346" s="27">
        <v>1538.33</v>
      </c>
      <c r="AI346" s="26">
        <v>0.851228</v>
      </c>
      <c r="AJ346" s="27">
        <v>6.23757</v>
      </c>
      <c r="AK346" s="27">
        <v>1763.6</v>
      </c>
      <c r="AL346" s="26">
        <v>0.846107</v>
      </c>
      <c r="AM346" s="27">
        <v>24.3477</v>
      </c>
      <c r="AN346" s="27">
        <v>24538.69</v>
      </c>
      <c r="AO346" s="26">
        <v>0.842658</v>
      </c>
      <c r="AP346" s="27">
        <v>30.0125</v>
      </c>
      <c r="AQ346" s="27">
        <v>29717.62</v>
      </c>
      <c r="AR346" s="26">
        <v>0.953502</v>
      </c>
      <c r="AS346" s="27">
        <v>330.905</v>
      </c>
      <c r="AT346" s="27">
        <v>592021.44</v>
      </c>
    </row>
    <row r="347" spans="1:4" ht="17.25">
      <c r="A347" s="25">
        <v>0.23749999999999999</v>
      </c>
      <c r="B347" s="26">
        <v>0.86659</v>
      </c>
      <c r="C347" s="27">
        <v>0.243088</v>
      </c>
      <c r="D347" s="27">
        <v>15018.19</v>
      </c>
      <c r="E347" s="26">
        <v>0.876102</v>
      </c>
      <c r="F347" s="27">
        <v>26.6313</v>
      </c>
      <c r="G347" s="27">
        <v>24089.16</v>
      </c>
      <c r="H347" s="26">
        <v>0.889373</v>
      </c>
      <c r="I347" s="27">
        <v>16.8122</v>
      </c>
      <c r="J347" s="27">
        <v>17227.25</v>
      </c>
      <c r="K347" s="26">
        <v>0.865902</v>
      </c>
      <c r="L347" s="27">
        <v>8.28241</v>
      </c>
      <c r="M347" s="27">
        <v>10937.66</v>
      </c>
      <c r="N347" s="26">
        <v>0.861838</v>
      </c>
      <c r="O347" s="27">
        <v>25.0824</v>
      </c>
      <c r="P347" s="27">
        <v>19753.04</v>
      </c>
      <c r="Q347" s="26">
        <v>0.628011</v>
      </c>
      <c r="R347" s="27">
        <v>0.57577</v>
      </c>
      <c r="S347" s="27">
        <v>934.357</v>
      </c>
      <c r="T347" s="26">
        <v>0.405623</v>
      </c>
      <c r="U347" s="27">
        <v>1.78093</v>
      </c>
      <c r="V347" s="27">
        <v>377.754</v>
      </c>
      <c r="W347" s="26">
        <v>0.9881</v>
      </c>
      <c r="X347" s="27">
        <v>0.643629</v>
      </c>
      <c r="Y347" s="27">
        <v>846.387</v>
      </c>
      <c r="Z347" s="26">
        <v>0.82703</v>
      </c>
      <c r="AA347" s="27">
        <v>0.00686861</v>
      </c>
      <c r="AB347" s="27">
        <v>3511.01</v>
      </c>
      <c r="AC347" s="26">
        <v>0.456402</v>
      </c>
      <c r="AD347" s="27">
        <v>-0.287887</v>
      </c>
      <c r="AE347" s="27">
        <v>11.3471</v>
      </c>
      <c r="AF347" s="26">
        <v>0</v>
      </c>
      <c r="AG347" s="27">
        <v>0</v>
      </c>
      <c r="AH347" s="27">
        <v>1538.33</v>
      </c>
      <c r="AI347" s="26">
        <v>0.896656</v>
      </c>
      <c r="AJ347" s="27">
        <v>0.954859</v>
      </c>
      <c r="AK347" s="27">
        <v>1763.64</v>
      </c>
      <c r="AL347" s="26">
        <v>0.841219</v>
      </c>
      <c r="AM347" s="27">
        <v>24.0034</v>
      </c>
      <c r="AN347" s="27">
        <v>24539.08</v>
      </c>
      <c r="AO347" s="26">
        <v>0.840396</v>
      </c>
      <c r="AP347" s="27">
        <v>30.0861</v>
      </c>
      <c r="AQ347" s="27">
        <v>29718.13</v>
      </c>
      <c r="AR347" s="26">
        <v>0.962352</v>
      </c>
      <c r="AS347" s="27">
        <v>313.105</v>
      </c>
      <c r="AT347" s="27">
        <v>592026.75</v>
      </c>
    </row>
    <row r="348" spans="1:4" ht="17.25">
      <c r="A348" s="25">
        <v>0.23819444444444399</v>
      </c>
      <c r="B348" s="26">
        <v>0.867035</v>
      </c>
      <c r="C348" s="27">
        <v>0.242909</v>
      </c>
      <c r="D348" s="27">
        <v>15018.19</v>
      </c>
      <c r="E348" s="26">
        <v>0.875467</v>
      </c>
      <c r="F348" s="27">
        <v>26.5585</v>
      </c>
      <c r="G348" s="27">
        <v>24089.62</v>
      </c>
      <c r="H348" s="26">
        <v>0.889031</v>
      </c>
      <c r="I348" s="27">
        <v>16.7792</v>
      </c>
      <c r="J348" s="27">
        <v>17227.55</v>
      </c>
      <c r="K348" s="26">
        <v>0.864691</v>
      </c>
      <c r="L348" s="27">
        <v>8.22911</v>
      </c>
      <c r="M348" s="27">
        <v>10937.79</v>
      </c>
      <c r="N348" s="26">
        <v>0.862194</v>
      </c>
      <c r="O348" s="27">
        <v>25.2223</v>
      </c>
      <c r="P348" s="27">
        <v>19753.45</v>
      </c>
      <c r="Q348" s="26">
        <v>0.627231</v>
      </c>
      <c r="R348" s="27">
        <v>0.573954</v>
      </c>
      <c r="S348" s="27">
        <v>934.367</v>
      </c>
      <c r="T348" s="26">
        <v>0.408851</v>
      </c>
      <c r="U348" s="27">
        <v>2.33051</v>
      </c>
      <c r="V348" s="27">
        <v>377.786</v>
      </c>
      <c r="W348" s="26">
        <v>0.987941</v>
      </c>
      <c r="X348" s="27">
        <v>0.642728</v>
      </c>
      <c r="Y348" s="27">
        <v>846.398</v>
      </c>
      <c r="Z348" s="26">
        <v>0.827244</v>
      </c>
      <c r="AA348" s="27">
        <v>0.00685298</v>
      </c>
      <c r="AB348" s="27">
        <v>3511.01</v>
      </c>
      <c r="AC348" s="26">
        <v>0.45649</v>
      </c>
      <c r="AD348" s="27">
        <v>-0.287279</v>
      </c>
      <c r="AE348" s="27">
        <v>11.352</v>
      </c>
      <c r="AF348" s="26">
        <v>0</v>
      </c>
      <c r="AG348" s="27">
        <v>0</v>
      </c>
      <c r="AH348" s="27">
        <v>1538.33</v>
      </c>
      <c r="AI348" s="26">
        <v>0.896475</v>
      </c>
      <c r="AJ348" s="27">
        <v>0.95327</v>
      </c>
      <c r="AK348" s="27">
        <v>1763.66</v>
      </c>
      <c r="AL348" s="26">
        <v>0.844837</v>
      </c>
      <c r="AM348" s="27">
        <v>24.4535</v>
      </c>
      <c r="AN348" s="27">
        <v>24539.49</v>
      </c>
      <c r="AO348" s="26">
        <v>0.838644</v>
      </c>
      <c r="AP348" s="27">
        <v>29.7712</v>
      </c>
      <c r="AQ348" s="27">
        <v>29718.62</v>
      </c>
      <c r="AR348" s="26">
        <v>0.959946</v>
      </c>
      <c r="AS348" s="27">
        <v>323.947</v>
      </c>
      <c r="AT348" s="27">
        <v>592032.19</v>
      </c>
    </row>
    <row r="349" spans="1:4" ht="17.25">
      <c r="A349" s="25">
        <v>0.23888888888888901</v>
      </c>
      <c r="B349" s="26">
        <v>0.866926</v>
      </c>
      <c r="C349" s="27">
        <v>0.243385</v>
      </c>
      <c r="D349" s="27">
        <v>15018.19</v>
      </c>
      <c r="E349" s="26">
        <v>0.875466</v>
      </c>
      <c r="F349" s="27">
        <v>26.6096</v>
      </c>
      <c r="G349" s="27">
        <v>24090.05</v>
      </c>
      <c r="H349" s="26">
        <v>0.888884</v>
      </c>
      <c r="I349" s="27">
        <v>16.7913</v>
      </c>
      <c r="J349" s="27">
        <v>17227.81</v>
      </c>
      <c r="K349" s="26">
        <v>0.865542</v>
      </c>
      <c r="L349" s="27">
        <v>8.27234</v>
      </c>
      <c r="M349" s="27">
        <v>10937.93</v>
      </c>
      <c r="N349" s="26">
        <v>0.863269</v>
      </c>
      <c r="O349" s="27">
        <v>25.3421</v>
      </c>
      <c r="P349" s="27">
        <v>19753.88</v>
      </c>
      <c r="Q349" s="26">
        <v>0.627912</v>
      </c>
      <c r="R349" s="27">
        <v>0.574277</v>
      </c>
      <c r="S349" s="27">
        <v>934.376</v>
      </c>
      <c r="T349" s="26">
        <v>0.40833</v>
      </c>
      <c r="U349" s="27">
        <v>2.323</v>
      </c>
      <c r="V349" s="27">
        <v>377.824</v>
      </c>
      <c r="W349" s="26">
        <v>0.987885</v>
      </c>
      <c r="X349" s="27">
        <v>0.641228</v>
      </c>
      <c r="Y349" s="27">
        <v>846.409</v>
      </c>
      <c r="Z349" s="26">
        <v>0.830713</v>
      </c>
      <c r="AA349" s="27">
        <v>0.00686954</v>
      </c>
      <c r="AB349" s="27">
        <v>3511.01</v>
      </c>
      <c r="AC349" s="26">
        <v>0.455952</v>
      </c>
      <c r="AD349" s="27">
        <v>-0.287503</v>
      </c>
      <c r="AE349" s="27">
        <v>11.3568</v>
      </c>
      <c r="AF349" s="26">
        <v>0</v>
      </c>
      <c r="AG349" s="27">
        <v>0</v>
      </c>
      <c r="AH349" s="27">
        <v>1538.33</v>
      </c>
      <c r="AI349" s="26">
        <v>0.896438</v>
      </c>
      <c r="AJ349" s="27">
        <v>0.950646</v>
      </c>
      <c r="AK349" s="27">
        <v>1763.67</v>
      </c>
      <c r="AL349" s="26">
        <v>0.844878</v>
      </c>
      <c r="AM349" s="27">
        <v>24.4601</v>
      </c>
      <c r="AN349" s="27">
        <v>24539.9</v>
      </c>
      <c r="AO349" s="26">
        <v>0.842467</v>
      </c>
      <c r="AP349" s="27">
        <v>30.3554</v>
      </c>
      <c r="AQ349" s="27">
        <v>29719.13</v>
      </c>
      <c r="AR349" s="26">
        <v>0.963146</v>
      </c>
      <c r="AS349" s="27">
        <v>322.85</v>
      </c>
      <c r="AT349" s="27">
        <v>592037.62</v>
      </c>
    </row>
    <row r="350" spans="1:4" ht="17.25">
      <c r="A350" s="25">
        <v>0.23958333333333301</v>
      </c>
      <c r="B350" s="26">
        <v>0.866916</v>
      </c>
      <c r="C350" s="27">
        <v>0.242835</v>
      </c>
      <c r="D350" s="27">
        <v>15018.2</v>
      </c>
      <c r="E350" s="26">
        <v>0.876675</v>
      </c>
      <c r="F350" s="27">
        <v>26.6592</v>
      </c>
      <c r="G350" s="27">
        <v>24090.49</v>
      </c>
      <c r="H350" s="26">
        <v>0.889922</v>
      </c>
      <c r="I350" s="27">
        <v>16.8481</v>
      </c>
      <c r="J350" s="27">
        <v>17228.09</v>
      </c>
      <c r="K350" s="26">
        <v>0.867329</v>
      </c>
      <c r="L350" s="27">
        <v>8.33179</v>
      </c>
      <c r="M350" s="27">
        <v>10938.07</v>
      </c>
      <c r="N350" s="26">
        <v>0.864707</v>
      </c>
      <c r="O350" s="27">
        <v>25.4676</v>
      </c>
      <c r="P350" s="27">
        <v>19754.3</v>
      </c>
      <c r="Q350" s="26">
        <v>0.627723</v>
      </c>
      <c r="R350" s="27">
        <v>0.574132</v>
      </c>
      <c r="S350" s="27">
        <v>934.386</v>
      </c>
      <c r="T350" s="26">
        <v>0.409884</v>
      </c>
      <c r="U350" s="27">
        <v>2.33309</v>
      </c>
      <c r="V350" s="27">
        <v>377.863</v>
      </c>
      <c r="W350" s="26">
        <v>0.988014</v>
      </c>
      <c r="X350" s="27">
        <v>0.642445</v>
      </c>
      <c r="Y350" s="27">
        <v>846.419</v>
      </c>
      <c r="Z350" s="26">
        <v>0.827652</v>
      </c>
      <c r="AA350" s="27">
        <v>0.00679775</v>
      </c>
      <c r="AB350" s="27">
        <v>3511.01</v>
      </c>
      <c r="AC350" s="26">
        <v>0.45634</v>
      </c>
      <c r="AD350" s="27">
        <v>-0.286435</v>
      </c>
      <c r="AE350" s="27">
        <v>11.3615</v>
      </c>
      <c r="AF350" s="26">
        <v>0</v>
      </c>
      <c r="AG350" s="27">
        <v>0</v>
      </c>
      <c r="AH350" s="27">
        <v>1538.33</v>
      </c>
      <c r="AI350" s="26">
        <v>0.896361</v>
      </c>
      <c r="AJ350" s="27">
        <v>0.950687</v>
      </c>
      <c r="AK350" s="27">
        <v>1763.69</v>
      </c>
      <c r="AL350" s="26">
        <v>0.845613</v>
      </c>
      <c r="AM350" s="27">
        <v>24.5327</v>
      </c>
      <c r="AN350" s="27">
        <v>24540.31</v>
      </c>
      <c r="AO350" s="26">
        <v>0.842529</v>
      </c>
      <c r="AP350" s="27">
        <v>30.3461</v>
      </c>
      <c r="AQ350" s="27">
        <v>29719.64</v>
      </c>
      <c r="AR350" s="26">
        <v>0.962793</v>
      </c>
      <c r="AS350" s="27">
        <v>316.928</v>
      </c>
      <c r="AT350" s="27">
        <v>592043</v>
      </c>
    </row>
    <row r="351" spans="1:4" ht="17.25">
      <c r="A351" s="25">
        <v>0.24027777777777801</v>
      </c>
      <c r="B351" s="26">
        <v>0.866654</v>
      </c>
      <c r="C351" s="27">
        <v>0.241439</v>
      </c>
      <c r="D351" s="27">
        <v>15018.2</v>
      </c>
      <c r="E351" s="26">
        <v>0.877981</v>
      </c>
      <c r="F351" s="27">
        <v>26.6865</v>
      </c>
      <c r="G351" s="27">
        <v>24090.94</v>
      </c>
      <c r="H351" s="26">
        <v>0.890681</v>
      </c>
      <c r="I351" s="27">
        <v>16.8296</v>
      </c>
      <c r="J351" s="27">
        <v>17228.38</v>
      </c>
      <c r="K351" s="26">
        <v>0.867708</v>
      </c>
      <c r="L351" s="27">
        <v>8.30034</v>
      </c>
      <c r="M351" s="27">
        <v>10938.21</v>
      </c>
      <c r="N351" s="26">
        <v>0.865887</v>
      </c>
      <c r="O351" s="27">
        <v>25.4665</v>
      </c>
      <c r="P351" s="27">
        <v>19754.72</v>
      </c>
      <c r="Q351" s="26">
        <v>0.630049</v>
      </c>
      <c r="R351" s="27">
        <v>0.574442</v>
      </c>
      <c r="S351" s="27">
        <v>934.396</v>
      </c>
      <c r="T351" s="26">
        <v>0.409231</v>
      </c>
      <c r="U351" s="27">
        <v>2.3242</v>
      </c>
      <c r="V351" s="27">
        <v>377.902</v>
      </c>
      <c r="W351" s="26">
        <v>0.987886</v>
      </c>
      <c r="X351" s="27">
        <v>0.639541</v>
      </c>
      <c r="Y351" s="27">
        <v>846.43</v>
      </c>
      <c r="Z351" s="26">
        <v>0.831908</v>
      </c>
      <c r="AA351" s="27">
        <v>0.00671259</v>
      </c>
      <c r="AB351" s="27">
        <v>3511.01</v>
      </c>
      <c r="AC351" s="26">
        <v>0.456037</v>
      </c>
      <c r="AD351" s="27">
        <v>-0.284085</v>
      </c>
      <c r="AE351" s="27">
        <v>11.3664</v>
      </c>
      <c r="AF351" s="26">
        <v>0.830068</v>
      </c>
      <c r="AG351" s="27">
        <v>4.285</v>
      </c>
      <c r="AH351" s="27">
        <v>1538.36</v>
      </c>
      <c r="AI351" s="26">
        <v>0.89693</v>
      </c>
      <c r="AJ351" s="27">
        <v>0.945894</v>
      </c>
      <c r="AK351" s="27">
        <v>1763.71</v>
      </c>
      <c r="AL351" s="26">
        <v>0.846857</v>
      </c>
      <c r="AM351" s="27">
        <v>24.514</v>
      </c>
      <c r="AN351" s="27">
        <v>24540.72</v>
      </c>
      <c r="AO351" s="26">
        <v>0.84233</v>
      </c>
      <c r="AP351" s="27">
        <v>29.9811</v>
      </c>
      <c r="AQ351" s="27">
        <v>29720.15</v>
      </c>
      <c r="AR351" s="26">
        <v>0.956756</v>
      </c>
      <c r="AS351" s="27">
        <v>345.665</v>
      </c>
      <c r="AT351" s="27">
        <v>592048.69</v>
      </c>
    </row>
    <row r="352" spans="1:4" ht="17.25">
      <c r="A352" s="25">
        <v>0.240972222222222</v>
      </c>
      <c r="B352" s="26">
        <v>0.866677</v>
      </c>
      <c r="C352" s="27">
        <v>0.242024</v>
      </c>
      <c r="D352" s="27">
        <v>15018.21</v>
      </c>
      <c r="E352" s="26">
        <v>0.878245</v>
      </c>
      <c r="F352" s="27">
        <v>26.7713</v>
      </c>
      <c r="G352" s="27">
        <v>24091.38</v>
      </c>
      <c r="H352" s="26">
        <v>0.890972</v>
      </c>
      <c r="I352" s="27">
        <v>16.8829</v>
      </c>
      <c r="J352" s="27">
        <v>17228.66</v>
      </c>
      <c r="K352" s="26">
        <v>0.867096</v>
      </c>
      <c r="L352" s="27">
        <v>8.27666</v>
      </c>
      <c r="M352" s="27">
        <v>10938.35</v>
      </c>
      <c r="N352" s="26">
        <v>0.864689</v>
      </c>
      <c r="O352" s="27">
        <v>25.2898</v>
      </c>
      <c r="P352" s="27">
        <v>19755.15</v>
      </c>
      <c r="Q352" s="26">
        <v>0.630451</v>
      </c>
      <c r="R352" s="27">
        <v>0.576581</v>
      </c>
      <c r="S352" s="27">
        <v>934.405</v>
      </c>
      <c r="T352" s="26">
        <v>0.403518</v>
      </c>
      <c r="U352" s="27">
        <v>1.76811</v>
      </c>
      <c r="V352" s="27">
        <v>377.934</v>
      </c>
      <c r="W352" s="26">
        <v>0.988028</v>
      </c>
      <c r="X352" s="27">
        <v>0.640878</v>
      </c>
      <c r="Y352" s="27">
        <v>846.441</v>
      </c>
      <c r="Z352" s="26">
        <v>0.82979</v>
      </c>
      <c r="AA352" s="27">
        <v>0.00670076</v>
      </c>
      <c r="AB352" s="27">
        <v>3511.01</v>
      </c>
      <c r="AC352" s="26">
        <v>0.456302</v>
      </c>
      <c r="AD352" s="27">
        <v>-0.284204</v>
      </c>
      <c r="AE352" s="27">
        <v>11.3711</v>
      </c>
      <c r="AF352" s="26">
        <v>0.846091</v>
      </c>
      <c r="AG352" s="27">
        <v>4.41733</v>
      </c>
      <c r="AH352" s="27">
        <v>1538.43</v>
      </c>
      <c r="AI352" s="26">
        <v>0.895882</v>
      </c>
      <c r="AJ352" s="27">
        <v>0.939952</v>
      </c>
      <c r="AK352" s="27">
        <v>1763.72</v>
      </c>
      <c r="AL352" s="26">
        <v>0.844038</v>
      </c>
      <c r="AM352" s="27">
        <v>24.1518</v>
      </c>
      <c r="AN352" s="27">
        <v>24541.12</v>
      </c>
      <c r="AO352" s="26">
        <v>0.842325</v>
      </c>
      <c r="AP352" s="27">
        <v>30.0476</v>
      </c>
      <c r="AQ352" s="27">
        <v>29720.64</v>
      </c>
      <c r="AR352" s="26">
        <v>0.957724</v>
      </c>
      <c r="AS352" s="27">
        <v>340.392</v>
      </c>
      <c r="AT352" s="27">
        <v>592054.44</v>
      </c>
    </row>
    <row r="353" spans="1:4" ht="17.25">
      <c r="A353" s="25">
        <v>0.241666666666667</v>
      </c>
      <c r="B353" s="26">
        <v>0.867275</v>
      </c>
      <c r="C353" s="27">
        <v>0.24161</v>
      </c>
      <c r="D353" s="27">
        <v>15018.21</v>
      </c>
      <c r="E353" s="26">
        <v>0.87824</v>
      </c>
      <c r="F353" s="27">
        <v>26.7984</v>
      </c>
      <c r="G353" s="27">
        <v>24091.85</v>
      </c>
      <c r="H353" s="26">
        <v>0.891258</v>
      </c>
      <c r="I353" s="27">
        <v>16.9294</v>
      </c>
      <c r="J353" s="27">
        <v>17228.95</v>
      </c>
      <c r="K353" s="26">
        <v>0.867903</v>
      </c>
      <c r="L353" s="27">
        <v>8.32878</v>
      </c>
      <c r="M353" s="27">
        <v>10938.48</v>
      </c>
      <c r="N353" s="26">
        <v>0.863979</v>
      </c>
      <c r="O353" s="27">
        <v>25.1863</v>
      </c>
      <c r="P353" s="27">
        <v>19755.57</v>
      </c>
      <c r="Q353" s="26">
        <v>0.629871</v>
      </c>
      <c r="R353" s="27">
        <v>0.575245</v>
      </c>
      <c r="S353" s="27">
        <v>934.415</v>
      </c>
      <c r="T353" s="26">
        <v>0.402281</v>
      </c>
      <c r="U353" s="27">
        <v>1.76325</v>
      </c>
      <c r="V353" s="27">
        <v>377.964</v>
      </c>
      <c r="W353" s="26">
        <v>0.988082</v>
      </c>
      <c r="X353" s="27">
        <v>0.639887</v>
      </c>
      <c r="Y353" s="27">
        <v>846.451</v>
      </c>
      <c r="Z353" s="26">
        <v>0.830349</v>
      </c>
      <c r="AA353" s="27">
        <v>0.00673753</v>
      </c>
      <c r="AB353" s="27">
        <v>3511.01</v>
      </c>
      <c r="AC353" s="26">
        <v>0.456219</v>
      </c>
      <c r="AD353" s="27">
        <v>-0.283366</v>
      </c>
      <c r="AE353" s="27">
        <v>11.3758</v>
      </c>
      <c r="AF353" s="26">
        <v>0.845284</v>
      </c>
      <c r="AG353" s="27">
        <v>4.38065</v>
      </c>
      <c r="AH353" s="27">
        <v>1538.5</v>
      </c>
      <c r="AI353" s="26">
        <v>0.896112</v>
      </c>
      <c r="AJ353" s="27">
        <v>0.940996</v>
      </c>
      <c r="AK353" s="27">
        <v>1763.74</v>
      </c>
      <c r="AL353" s="26">
        <v>0.84739</v>
      </c>
      <c r="AM353" s="27">
        <v>24.5963</v>
      </c>
      <c r="AN353" s="27">
        <v>24541.53</v>
      </c>
      <c r="AO353" s="26">
        <v>0.845859</v>
      </c>
      <c r="AP353" s="27">
        <v>30.5964</v>
      </c>
      <c r="AQ353" s="27">
        <v>29721.14</v>
      </c>
      <c r="AR353" s="26">
        <v>0.957399</v>
      </c>
      <c r="AS353" s="27">
        <v>341.924</v>
      </c>
      <c r="AT353" s="27">
        <v>592060.19</v>
      </c>
    </row>
    <row r="354" spans="1:4" ht="17.25">
      <c r="A354" s="25">
        <v>0.242361111111111</v>
      </c>
      <c r="B354" s="26">
        <v>0.86672</v>
      </c>
      <c r="C354" s="27">
        <v>0.243007</v>
      </c>
      <c r="D354" s="27">
        <v>15018.21</v>
      </c>
      <c r="E354" s="26">
        <v>0.877251</v>
      </c>
      <c r="F354" s="27">
        <v>26.8317</v>
      </c>
      <c r="G354" s="27">
        <v>24092.28</v>
      </c>
      <c r="H354" s="26">
        <v>0.890203</v>
      </c>
      <c r="I354" s="27">
        <v>16.9204</v>
      </c>
      <c r="J354" s="27">
        <v>17229.22</v>
      </c>
      <c r="K354" s="26">
        <v>0.867486</v>
      </c>
      <c r="L354" s="27">
        <v>8.35578</v>
      </c>
      <c r="M354" s="27">
        <v>10938.62</v>
      </c>
      <c r="N354" s="26">
        <v>0.862526</v>
      </c>
      <c r="O354" s="27">
        <v>25.1782</v>
      </c>
      <c r="P354" s="27">
        <v>19755.99</v>
      </c>
      <c r="Q354" s="26">
        <v>0.629887</v>
      </c>
      <c r="R354" s="27">
        <v>0.575045</v>
      </c>
      <c r="S354" s="27">
        <v>934.424</v>
      </c>
      <c r="T354" s="26">
        <v>0.402345</v>
      </c>
      <c r="U354" s="27">
        <v>1.76162</v>
      </c>
      <c r="V354" s="27">
        <v>377.993</v>
      </c>
      <c r="W354" s="26">
        <v>0.987993</v>
      </c>
      <c r="X354" s="27">
        <v>0.639504</v>
      </c>
      <c r="Y354" s="27">
        <v>846.462</v>
      </c>
      <c r="Z354" s="26">
        <v>0.824736</v>
      </c>
      <c r="AA354" s="27">
        <v>0.0068476</v>
      </c>
      <c r="AB354" s="27">
        <v>3511.01</v>
      </c>
      <c r="AC354" s="26">
        <v>0.456919</v>
      </c>
      <c r="AD354" s="27">
        <v>-0.287622</v>
      </c>
      <c r="AE354" s="27">
        <v>11.3805</v>
      </c>
      <c r="AF354" s="26">
        <v>0</v>
      </c>
      <c r="AG354" s="27">
        <v>0</v>
      </c>
      <c r="AH354" s="27">
        <v>1538.55</v>
      </c>
      <c r="AI354" s="26">
        <v>0.895139</v>
      </c>
      <c r="AJ354" s="27">
        <v>0.938857</v>
      </c>
      <c r="AK354" s="27">
        <v>1763.75</v>
      </c>
      <c r="AL354" s="26">
        <v>0.847429</v>
      </c>
      <c r="AM354" s="27">
        <v>24.5927</v>
      </c>
      <c r="AN354" s="27">
        <v>24541.94</v>
      </c>
      <c r="AO354" s="26">
        <v>0.845807</v>
      </c>
      <c r="AP354" s="27">
        <v>30.5675</v>
      </c>
      <c r="AQ354" s="27">
        <v>29721.66</v>
      </c>
      <c r="AR354" s="26">
        <v>0.962876</v>
      </c>
      <c r="AS354" s="27">
        <v>311.93</v>
      </c>
      <c r="AT354" s="27">
        <v>592065.81</v>
      </c>
    </row>
    <row r="355" spans="1:4" ht="17.25">
      <c r="A355" s="25">
        <v>0.243055555555556</v>
      </c>
      <c r="B355" s="26">
        <v>0.866734</v>
      </c>
      <c r="C355" s="27">
        <v>0.242871</v>
      </c>
      <c r="D355" s="27">
        <v>15018.22</v>
      </c>
      <c r="E355" s="26">
        <v>0.877548</v>
      </c>
      <c r="F355" s="27">
        <v>26.8303</v>
      </c>
      <c r="G355" s="27">
        <v>24092.72</v>
      </c>
      <c r="H355" s="26">
        <v>0.890445</v>
      </c>
      <c r="I355" s="27">
        <v>16.9386</v>
      </c>
      <c r="J355" s="27">
        <v>17229.5</v>
      </c>
      <c r="K355" s="26">
        <v>0.867723</v>
      </c>
      <c r="L355" s="27">
        <v>8.37217</v>
      </c>
      <c r="M355" s="27">
        <v>10938.76</v>
      </c>
      <c r="N355" s="26">
        <v>0.8627</v>
      </c>
      <c r="O355" s="27">
        <v>25.1698</v>
      </c>
      <c r="P355" s="27">
        <v>19756.41</v>
      </c>
      <c r="Q355" s="26">
        <v>0.629368</v>
      </c>
      <c r="R355" s="27">
        <v>0.57731</v>
      </c>
      <c r="S355" s="27">
        <v>934.434</v>
      </c>
      <c r="T355" s="26">
        <v>0.402855</v>
      </c>
      <c r="U355" s="27">
        <v>1.77086</v>
      </c>
      <c r="V355" s="27">
        <v>378.022</v>
      </c>
      <c r="W355" s="26">
        <v>0.988084</v>
      </c>
      <c r="X355" s="27">
        <v>0.642476</v>
      </c>
      <c r="Y355" s="27">
        <v>846.473</v>
      </c>
      <c r="Z355" s="26">
        <v>0.824172</v>
      </c>
      <c r="AA355" s="27">
        <v>0.0068523</v>
      </c>
      <c r="AB355" s="27">
        <v>3511.01</v>
      </c>
      <c r="AC355" s="26">
        <v>0.456905</v>
      </c>
      <c r="AD355" s="27">
        <v>-0.288005</v>
      </c>
      <c r="AE355" s="27">
        <v>11.3853</v>
      </c>
      <c r="AF355" s="26">
        <v>0</v>
      </c>
      <c r="AG355" s="27">
        <v>0</v>
      </c>
      <c r="AH355" s="27">
        <v>1538.55</v>
      </c>
      <c r="AI355" s="26">
        <v>0.894661</v>
      </c>
      <c r="AJ355" s="27">
        <v>0.939045</v>
      </c>
      <c r="AK355" s="27">
        <v>1763.77</v>
      </c>
      <c r="AL355" s="26">
        <v>0.846018</v>
      </c>
      <c r="AM355" s="27">
        <v>24.5988</v>
      </c>
      <c r="AN355" s="27">
        <v>24542.34</v>
      </c>
      <c r="AO355" s="26">
        <v>0.841927</v>
      </c>
      <c r="AP355" s="27">
        <v>30.1664</v>
      </c>
      <c r="AQ355" s="27">
        <v>29722.16</v>
      </c>
      <c r="AR355" s="26">
        <v>0.961708</v>
      </c>
      <c r="AS355" s="27">
        <v>314.014</v>
      </c>
      <c r="AT355" s="27">
        <v>592071.06</v>
      </c>
    </row>
    <row r="356" spans="1:4" ht="17.25">
      <c r="A356" s="25">
        <v>0.24374999999999999</v>
      </c>
      <c r="B356" s="26">
        <v>0.867203</v>
      </c>
      <c r="C356" s="27">
        <v>0.242651</v>
      </c>
      <c r="D356" s="27">
        <v>15018.22</v>
      </c>
      <c r="E356" s="26">
        <v>0.878043</v>
      </c>
      <c r="F356" s="27">
        <v>26.8724</v>
      </c>
      <c r="G356" s="27">
        <v>24093.17</v>
      </c>
      <c r="H356" s="26">
        <v>0.890966</v>
      </c>
      <c r="I356" s="27">
        <v>16.9809</v>
      </c>
      <c r="J356" s="27">
        <v>17229.78</v>
      </c>
      <c r="K356" s="26">
        <v>0.867271</v>
      </c>
      <c r="L356" s="27">
        <v>8.32018</v>
      </c>
      <c r="M356" s="27">
        <v>10938.9</v>
      </c>
      <c r="N356" s="26">
        <v>0.865582</v>
      </c>
      <c r="O356" s="27">
        <v>25.5544</v>
      </c>
      <c r="P356" s="27">
        <v>19756.83</v>
      </c>
      <c r="Q356" s="26">
        <v>0.628379</v>
      </c>
      <c r="R356" s="27">
        <v>0.574118</v>
      </c>
      <c r="S356" s="27">
        <v>934.444</v>
      </c>
      <c r="T356" s="26">
        <v>0.406678</v>
      </c>
      <c r="U356" s="27">
        <v>2.32324</v>
      </c>
      <c r="V356" s="27">
        <v>378.059</v>
      </c>
      <c r="W356" s="26">
        <v>0.98808</v>
      </c>
      <c r="X356" s="27">
        <v>0.641723</v>
      </c>
      <c r="Y356" s="27">
        <v>846.484</v>
      </c>
      <c r="Z356" s="26">
        <v>0.823947</v>
      </c>
      <c r="AA356" s="27">
        <v>0.0068302</v>
      </c>
      <c r="AB356" s="27">
        <v>3511.01</v>
      </c>
      <c r="AC356" s="26">
        <v>0.456916</v>
      </c>
      <c r="AD356" s="27">
        <v>-0.286976</v>
      </c>
      <c r="AE356" s="27">
        <v>11.3901</v>
      </c>
      <c r="AF356" s="26">
        <v>0</v>
      </c>
      <c r="AG356" s="27">
        <v>0</v>
      </c>
      <c r="AH356" s="27">
        <v>1538.55</v>
      </c>
      <c r="AI356" s="26">
        <v>0.895048</v>
      </c>
      <c r="AJ356" s="27">
        <v>0.941675</v>
      </c>
      <c r="AK356" s="27">
        <v>1763.79</v>
      </c>
      <c r="AL356" s="26">
        <v>0.846286</v>
      </c>
      <c r="AM356" s="27">
        <v>24.6191</v>
      </c>
      <c r="AN356" s="27">
        <v>24542.76</v>
      </c>
      <c r="AO356" s="26">
        <v>0.84187</v>
      </c>
      <c r="AP356" s="27">
        <v>30.1725</v>
      </c>
      <c r="AQ356" s="27">
        <v>29722.66</v>
      </c>
      <c r="AR356" s="26">
        <v>0.963701</v>
      </c>
      <c r="AS356" s="27">
        <v>308.849</v>
      </c>
      <c r="AT356" s="27">
        <v>592076.25</v>
      </c>
    </row>
    <row r="357" spans="1:4" ht="17.25">
      <c r="A357" s="25">
        <v>0.24444444444444399</v>
      </c>
      <c r="B357" s="26">
        <v>0.867536</v>
      </c>
      <c r="C357" s="27">
        <v>0.242422</v>
      </c>
      <c r="D357" s="27">
        <v>15018.23</v>
      </c>
      <c r="E357" s="26">
        <v>0.87841</v>
      </c>
      <c r="F357" s="27">
        <v>26.9245</v>
      </c>
      <c r="G357" s="27">
        <v>24093.62</v>
      </c>
      <c r="H357" s="26">
        <v>0.891175</v>
      </c>
      <c r="I357" s="27">
        <v>16.981</v>
      </c>
      <c r="J357" s="27">
        <v>17230.07</v>
      </c>
      <c r="K357" s="26">
        <v>0.867804</v>
      </c>
      <c r="L357" s="27">
        <v>8.33723</v>
      </c>
      <c r="M357" s="27">
        <v>10939.04</v>
      </c>
      <c r="N357" s="26">
        <v>0.865902</v>
      </c>
      <c r="O357" s="27">
        <v>25.6217</v>
      </c>
      <c r="P357" s="27">
        <v>19757.26</v>
      </c>
      <c r="Q357" s="26">
        <v>0.629031</v>
      </c>
      <c r="R357" s="27">
        <v>0.573576</v>
      </c>
      <c r="S357" s="27">
        <v>934.453</v>
      </c>
      <c r="T357" s="26">
        <v>0.406697</v>
      </c>
      <c r="U357" s="27">
        <v>2.32075</v>
      </c>
      <c r="V357" s="27">
        <v>378.097</v>
      </c>
      <c r="W357" s="26">
        <v>0.987964</v>
      </c>
      <c r="X357" s="27">
        <v>0.640988</v>
      </c>
      <c r="Y357" s="27">
        <v>846.494</v>
      </c>
      <c r="Z357" s="26">
        <v>0.825336</v>
      </c>
      <c r="AA357" s="27">
        <v>0.00680259</v>
      </c>
      <c r="AB357" s="27">
        <v>3511.01</v>
      </c>
      <c r="AC357" s="26">
        <v>0.456545</v>
      </c>
      <c r="AD357" s="27">
        <v>-0.286126</v>
      </c>
      <c r="AE357" s="27">
        <v>11.3949</v>
      </c>
      <c r="AF357" s="26">
        <v>0</v>
      </c>
      <c r="AG357" s="27">
        <v>0</v>
      </c>
      <c r="AH357" s="27">
        <v>1538.55</v>
      </c>
      <c r="AI357" s="26">
        <v>0.894762</v>
      </c>
      <c r="AJ357" s="27">
        <v>0.93816</v>
      </c>
      <c r="AK357" s="27">
        <v>1763.8</v>
      </c>
      <c r="AL357" s="26">
        <v>0.84703</v>
      </c>
      <c r="AM357" s="27">
        <v>24.6359</v>
      </c>
      <c r="AN357" s="27">
        <v>24543.17</v>
      </c>
      <c r="AO357" s="26">
        <v>0.846334</v>
      </c>
      <c r="AP357" s="27">
        <v>30.7167</v>
      </c>
      <c r="AQ357" s="27">
        <v>29723.17</v>
      </c>
      <c r="AR357" s="26">
        <v>0.964773</v>
      </c>
      <c r="AS357" s="27">
        <v>311.344</v>
      </c>
      <c r="AT357" s="27">
        <v>592081.5</v>
      </c>
    </row>
    <row r="358" spans="1:4" ht="17.25">
      <c r="A358" s="25">
        <v>0.24513888888888899</v>
      </c>
      <c r="B358" s="26">
        <v>0.867408</v>
      </c>
      <c r="C358" s="27">
        <v>0.242752</v>
      </c>
      <c r="D358" s="27">
        <v>15018.23</v>
      </c>
      <c r="E358" s="26">
        <v>0.877146</v>
      </c>
      <c r="F358" s="27">
        <v>26.7735</v>
      </c>
      <c r="G358" s="27">
        <v>24094.07</v>
      </c>
      <c r="H358" s="26">
        <v>0.889717</v>
      </c>
      <c r="I358" s="27">
        <v>16.8345</v>
      </c>
      <c r="J358" s="27">
        <v>17230.35</v>
      </c>
      <c r="K358" s="26">
        <v>0.866556</v>
      </c>
      <c r="L358" s="27">
        <v>8.29902</v>
      </c>
      <c r="M358" s="27">
        <v>10939.18</v>
      </c>
      <c r="N358" s="26">
        <v>0.863872</v>
      </c>
      <c r="O358" s="27">
        <v>25.4019</v>
      </c>
      <c r="P358" s="27">
        <v>19757.68</v>
      </c>
      <c r="Q358" s="26">
        <v>0.628695</v>
      </c>
      <c r="R358" s="27">
        <v>0.575694</v>
      </c>
      <c r="S358" s="27">
        <v>934.463</v>
      </c>
      <c r="T358" s="26">
        <v>0.408565</v>
      </c>
      <c r="U358" s="27">
        <v>2.33082</v>
      </c>
      <c r="V358" s="27">
        <v>378.136</v>
      </c>
      <c r="W358" s="26">
        <v>0.988061</v>
      </c>
      <c r="X358" s="27">
        <v>0.642208</v>
      </c>
      <c r="Y358" s="27">
        <v>846.505</v>
      </c>
      <c r="Z358" s="26">
        <v>0.758575</v>
      </c>
      <c r="AA358" s="27">
        <v>2.89703</v>
      </c>
      <c r="AB358" s="27">
        <v>3511.04</v>
      </c>
      <c r="AC358" s="26">
        <v>0.455808</v>
      </c>
      <c r="AD358" s="27">
        <v>-0.285825</v>
      </c>
      <c r="AE358" s="27">
        <v>11.3996</v>
      </c>
      <c r="AF358" s="26">
        <v>0</v>
      </c>
      <c r="AG358" s="27">
        <v>0</v>
      </c>
      <c r="AH358" s="27">
        <v>1538.55</v>
      </c>
      <c r="AI358" s="26">
        <v>0.894732</v>
      </c>
      <c r="AJ358" s="27">
        <v>0.942355</v>
      </c>
      <c r="AK358" s="27">
        <v>1763.82</v>
      </c>
      <c r="AL358" s="26">
        <v>0.841947</v>
      </c>
      <c r="AM358" s="27">
        <v>24.0355</v>
      </c>
      <c r="AN358" s="27">
        <v>24543.57</v>
      </c>
      <c r="AO358" s="26">
        <v>0.844663</v>
      </c>
      <c r="AP358" s="27">
        <v>30.6933</v>
      </c>
      <c r="AQ358" s="27">
        <v>29723.68</v>
      </c>
      <c r="AR358" s="26">
        <v>0.96433</v>
      </c>
      <c r="AS358" s="27">
        <v>300.645</v>
      </c>
      <c r="AT358" s="27">
        <v>592086.62</v>
      </c>
    </row>
    <row r="359" spans="1:4" ht="17.25">
      <c r="A359" s="25">
        <v>0.24583333333333299</v>
      </c>
      <c r="B359" s="26">
        <v>0.924776</v>
      </c>
      <c r="C359" s="27">
        <v>4.5097</v>
      </c>
      <c r="D359" s="27">
        <v>15018.26</v>
      </c>
      <c r="E359" s="26">
        <v>0.879552</v>
      </c>
      <c r="F359" s="27">
        <v>27.0274</v>
      </c>
      <c r="G359" s="27">
        <v>24094.54</v>
      </c>
      <c r="H359" s="26">
        <v>0.891773</v>
      </c>
      <c r="I359" s="27">
        <v>17.0277</v>
      </c>
      <c r="J359" s="27">
        <v>17230.65</v>
      </c>
      <c r="K359" s="26">
        <v>0.86972</v>
      </c>
      <c r="L359" s="27">
        <v>8.42579</v>
      </c>
      <c r="M359" s="27">
        <v>10939.32</v>
      </c>
      <c r="N359" s="26">
        <v>0.865568</v>
      </c>
      <c r="O359" s="27">
        <v>25.4468</v>
      </c>
      <c r="P359" s="27">
        <v>19758.11</v>
      </c>
      <c r="Q359" s="26">
        <v>0.629575</v>
      </c>
      <c r="R359" s="27">
        <v>0.575806</v>
      </c>
      <c r="S359" s="27">
        <v>934.472</v>
      </c>
      <c r="T359" s="26">
        <v>0.402666</v>
      </c>
      <c r="U359" s="27">
        <v>1.76821</v>
      </c>
      <c r="V359" s="27">
        <v>378.167</v>
      </c>
      <c r="W359" s="26">
        <v>0.988014</v>
      </c>
      <c r="X359" s="27">
        <v>0.641081</v>
      </c>
      <c r="Y359" s="27">
        <v>846.516</v>
      </c>
      <c r="Z359" s="26">
        <v>0.771812</v>
      </c>
      <c r="AA359" s="27">
        <v>2.81026</v>
      </c>
      <c r="AB359" s="27">
        <v>3511.08</v>
      </c>
      <c r="AC359" s="26">
        <v>0.455882</v>
      </c>
      <c r="AD359" s="27">
        <v>-0.283812</v>
      </c>
      <c r="AE359" s="27">
        <v>11.4044</v>
      </c>
      <c r="AF359" s="26">
        <v>0</v>
      </c>
      <c r="AG359" s="27">
        <v>0</v>
      </c>
      <c r="AH359" s="27">
        <v>1538.55</v>
      </c>
      <c r="AI359" s="26">
        <v>0.895236</v>
      </c>
      <c r="AJ359" s="27">
        <v>0.939122</v>
      </c>
      <c r="AK359" s="27">
        <v>1763.83</v>
      </c>
      <c r="AL359" s="26">
        <v>0.847409</v>
      </c>
      <c r="AM359" s="27">
        <v>24.7225</v>
      </c>
      <c r="AN359" s="27">
        <v>24543.98</v>
      </c>
      <c r="AO359" s="26">
        <v>0.843953</v>
      </c>
      <c r="AP359" s="27">
        <v>30.3738</v>
      </c>
      <c r="AQ359" s="27">
        <v>29724.19</v>
      </c>
      <c r="AR359" s="26">
        <v>0.963226</v>
      </c>
      <c r="AS359" s="27">
        <v>313.5</v>
      </c>
      <c r="AT359" s="27">
        <v>592091.69</v>
      </c>
    </row>
    <row r="360" spans="1:4" ht="17.25">
      <c r="A360" s="25">
        <v>0.24652777777777801</v>
      </c>
      <c r="B360" s="26">
        <v>0.925058</v>
      </c>
      <c r="C360" s="27">
        <v>4.50863</v>
      </c>
      <c r="D360" s="27">
        <v>15018.33</v>
      </c>
      <c r="E360" s="26">
        <v>0.87662</v>
      </c>
      <c r="F360" s="27">
        <v>26.5701</v>
      </c>
      <c r="G360" s="27">
        <v>24094.97</v>
      </c>
      <c r="H360" s="26">
        <v>0.889355</v>
      </c>
      <c r="I360" s="27">
        <v>16.695</v>
      </c>
      <c r="J360" s="27">
        <v>17230.91</v>
      </c>
      <c r="K360" s="26">
        <v>0.864468</v>
      </c>
      <c r="L360" s="27">
        <v>8.16729</v>
      </c>
      <c r="M360" s="27">
        <v>10939.46</v>
      </c>
      <c r="N360" s="26">
        <v>0.860375</v>
      </c>
      <c r="O360" s="27">
        <v>24.6945</v>
      </c>
      <c r="P360" s="27">
        <v>19758.53</v>
      </c>
      <c r="Q360" s="26">
        <v>0.629015</v>
      </c>
      <c r="R360" s="27">
        <v>0.575789</v>
      </c>
      <c r="S360" s="27">
        <v>934.482</v>
      </c>
      <c r="T360" s="26">
        <v>0.402503</v>
      </c>
      <c r="U360" s="27">
        <v>1.76641</v>
      </c>
      <c r="V360" s="27">
        <v>378.196</v>
      </c>
      <c r="W360" s="26">
        <v>0.988137</v>
      </c>
      <c r="X360" s="27">
        <v>0.640096</v>
      </c>
      <c r="Y360" s="27">
        <v>846.526</v>
      </c>
      <c r="Z360" s="26">
        <v>0.788461</v>
      </c>
      <c r="AA360" s="27">
        <v>3.09057</v>
      </c>
      <c r="AB360" s="27">
        <v>3511.13</v>
      </c>
      <c r="AC360" s="26">
        <v>0.45597</v>
      </c>
      <c r="AD360" s="27">
        <v>-0.284725</v>
      </c>
      <c r="AE360" s="27">
        <v>11.4092</v>
      </c>
      <c r="AF360" s="26">
        <v>0</v>
      </c>
      <c r="AG360" s="27">
        <v>0</v>
      </c>
      <c r="AH360" s="27">
        <v>1538.55</v>
      </c>
      <c r="AI360" s="26">
        <v>0.886441</v>
      </c>
      <c r="AJ360" s="27">
        <v>0.95495</v>
      </c>
      <c r="AK360" s="27">
        <v>1763.85</v>
      </c>
      <c r="AL360" s="26">
        <v>0.844893</v>
      </c>
      <c r="AM360" s="27">
        <v>24.3652</v>
      </c>
      <c r="AN360" s="27">
        <v>24544.4</v>
      </c>
      <c r="AO360" s="26">
        <v>0.84521</v>
      </c>
      <c r="AP360" s="27">
        <v>30.6432</v>
      </c>
      <c r="AQ360" s="27">
        <v>29724.71</v>
      </c>
      <c r="AR360" s="26">
        <v>0.962478</v>
      </c>
      <c r="AS360" s="27">
        <v>308.307</v>
      </c>
      <c r="AT360" s="27">
        <v>592096.94</v>
      </c>
    </row>
    <row r="361" spans="1:4" ht="17.25">
      <c r="A361" s="25">
        <v>0.24722222222222201</v>
      </c>
      <c r="B361" s="26">
        <v>0.925294</v>
      </c>
      <c r="C361" s="27">
        <v>4.51391</v>
      </c>
      <c r="D361" s="27">
        <v>15018.41</v>
      </c>
      <c r="E361" s="26">
        <v>0.877327</v>
      </c>
      <c r="F361" s="27">
        <v>26.7467</v>
      </c>
      <c r="G361" s="27">
        <v>24095.43</v>
      </c>
      <c r="H361" s="26">
        <v>0.890265</v>
      </c>
      <c r="I361" s="27">
        <v>16.8598</v>
      </c>
      <c r="J361" s="27">
        <v>17231.21</v>
      </c>
      <c r="K361" s="26">
        <v>0.86683</v>
      </c>
      <c r="L361" s="27">
        <v>8.30354</v>
      </c>
      <c r="M361" s="27">
        <v>10939.59</v>
      </c>
      <c r="N361" s="26">
        <v>0.862609</v>
      </c>
      <c r="O361" s="27">
        <v>25.0871</v>
      </c>
      <c r="P361" s="27">
        <v>19758.94</v>
      </c>
      <c r="Q361" s="26">
        <v>0.630091</v>
      </c>
      <c r="R361" s="27">
        <v>0.575339</v>
      </c>
      <c r="S361" s="27">
        <v>934.491</v>
      </c>
      <c r="T361" s="26">
        <v>0.401718</v>
      </c>
      <c r="U361" s="27">
        <v>1.76303</v>
      </c>
      <c r="V361" s="27">
        <v>378.225</v>
      </c>
      <c r="W361" s="26">
        <v>0.987972</v>
      </c>
      <c r="X361" s="27">
        <v>0.639894</v>
      </c>
      <c r="Y361" s="27">
        <v>846.537</v>
      </c>
      <c r="Z361" s="26">
        <v>0.789218</v>
      </c>
      <c r="AA361" s="27">
        <v>3.09203</v>
      </c>
      <c r="AB361" s="27">
        <v>3511.18</v>
      </c>
      <c r="AC361" s="26">
        <v>0.456353</v>
      </c>
      <c r="AD361" s="27">
        <v>-0.28545</v>
      </c>
      <c r="AE361" s="27">
        <v>11.4138</v>
      </c>
      <c r="AF361" s="26">
        <v>0</v>
      </c>
      <c r="AG361" s="27">
        <v>0</v>
      </c>
      <c r="AH361" s="27">
        <v>1538.55</v>
      </c>
      <c r="AI361" s="26">
        <v>0.886883</v>
      </c>
      <c r="AJ361" s="27">
        <v>0.953211</v>
      </c>
      <c r="AK361" s="27">
        <v>1763.86</v>
      </c>
      <c r="AL361" s="26">
        <v>0.846469</v>
      </c>
      <c r="AM361" s="27">
        <v>24.4685</v>
      </c>
      <c r="AN361" s="27">
        <v>24544.79</v>
      </c>
      <c r="AO361" s="26">
        <v>0.844495</v>
      </c>
      <c r="AP361" s="27">
        <v>30.342</v>
      </c>
      <c r="AQ361" s="27">
        <v>29725.21</v>
      </c>
      <c r="AR361" s="26">
        <v>0.9622</v>
      </c>
      <c r="AS361" s="27">
        <v>317.276</v>
      </c>
      <c r="AT361" s="27">
        <v>592102.19</v>
      </c>
    </row>
    <row r="362" spans="1:4" ht="17.25">
      <c r="A362" s="25">
        <v>0.24791666666666701</v>
      </c>
      <c r="B362" s="26">
        <v>0.92529</v>
      </c>
      <c r="C362" s="27">
        <v>4.52543</v>
      </c>
      <c r="D362" s="27">
        <v>15018.49</v>
      </c>
      <c r="E362" s="26">
        <v>0.876825</v>
      </c>
      <c r="F362" s="27">
        <v>26.7412</v>
      </c>
      <c r="G362" s="27">
        <v>24095.86</v>
      </c>
      <c r="H362" s="26">
        <v>0.889688</v>
      </c>
      <c r="I362" s="27">
        <v>16.8443</v>
      </c>
      <c r="J362" s="27">
        <v>17231.47</v>
      </c>
      <c r="K362" s="26">
        <v>0.866567</v>
      </c>
      <c r="L362" s="27">
        <v>8.31122</v>
      </c>
      <c r="M362" s="27">
        <v>10939.73</v>
      </c>
      <c r="N362" s="26">
        <v>0.861411</v>
      </c>
      <c r="O362" s="27">
        <v>24.9852</v>
      </c>
      <c r="P362" s="27">
        <v>19759.36</v>
      </c>
      <c r="Q362" s="26">
        <v>0.62902</v>
      </c>
      <c r="R362" s="27">
        <v>0.576368</v>
      </c>
      <c r="S362" s="27">
        <v>934.501</v>
      </c>
      <c r="T362" s="26">
        <v>0.403025</v>
      </c>
      <c r="U362" s="27">
        <v>1.77436</v>
      </c>
      <c r="V362" s="27">
        <v>378.255</v>
      </c>
      <c r="W362" s="26">
        <v>0.98813</v>
      </c>
      <c r="X362" s="27">
        <v>0.642934</v>
      </c>
      <c r="Y362" s="27">
        <v>846.548</v>
      </c>
      <c r="Z362" s="26">
        <v>0.785172</v>
      </c>
      <c r="AA362" s="27">
        <v>3.05579</v>
      </c>
      <c r="AB362" s="27">
        <v>3511.24</v>
      </c>
      <c r="AC362" s="26">
        <v>0.456089</v>
      </c>
      <c r="AD362" s="27">
        <v>-0.285713</v>
      </c>
      <c r="AE362" s="27">
        <v>11.4187</v>
      </c>
      <c r="AF362" s="26">
        <v>0</v>
      </c>
      <c r="AG362" s="27">
        <v>0</v>
      </c>
      <c r="AH362" s="27">
        <v>1538.55</v>
      </c>
      <c r="AI362" s="26">
        <v>0.88674</v>
      </c>
      <c r="AJ362" s="27">
        <v>0.960468</v>
      </c>
      <c r="AK362" s="27">
        <v>1763.88</v>
      </c>
      <c r="AL362" s="26">
        <v>0.842131</v>
      </c>
      <c r="AM362" s="27">
        <v>24.0649</v>
      </c>
      <c r="AN362" s="27">
        <v>24545.2</v>
      </c>
      <c r="AO362" s="26">
        <v>0.843975</v>
      </c>
      <c r="AP362" s="27">
        <v>30.5575</v>
      </c>
      <c r="AQ362" s="27">
        <v>29725.72</v>
      </c>
      <c r="AR362" s="26">
        <v>0.963012</v>
      </c>
      <c r="AS362" s="27">
        <v>316.19</v>
      </c>
      <c r="AT362" s="27">
        <v>592107.5</v>
      </c>
    </row>
    <row r="363" spans="1:4" ht="17.25">
      <c r="A363" s="25">
        <v>0.24861111111111101</v>
      </c>
      <c r="B363" s="26">
        <v>0.925496</v>
      </c>
      <c r="C363" s="27">
        <v>4.52083</v>
      </c>
      <c r="D363" s="27">
        <v>15018.56</v>
      </c>
      <c r="E363" s="26">
        <v>0.877713</v>
      </c>
      <c r="F363" s="27">
        <v>26.868</v>
      </c>
      <c r="G363" s="27">
        <v>24096.3</v>
      </c>
      <c r="H363" s="26">
        <v>0.890295</v>
      </c>
      <c r="I363" s="27">
        <v>16.9046</v>
      </c>
      <c r="J363" s="27">
        <v>17231.76</v>
      </c>
      <c r="K363" s="26">
        <v>0.867727</v>
      </c>
      <c r="L363" s="27">
        <v>8.35639</v>
      </c>
      <c r="M363" s="27">
        <v>10939.87</v>
      </c>
      <c r="N363" s="26">
        <v>0.864322</v>
      </c>
      <c r="O363" s="27">
        <v>25.3853</v>
      </c>
      <c r="P363" s="27">
        <v>19759.78</v>
      </c>
      <c r="Q363" s="26">
        <v>0.629672</v>
      </c>
      <c r="R363" s="27">
        <v>0.577343</v>
      </c>
      <c r="S363" s="27">
        <v>934.511</v>
      </c>
      <c r="T363" s="26">
        <v>0.404497</v>
      </c>
      <c r="U363" s="27">
        <v>2.32228</v>
      </c>
      <c r="V363" s="27">
        <v>378.288</v>
      </c>
      <c r="W363" s="26">
        <v>0.988151</v>
      </c>
      <c r="X363" s="27">
        <v>0.642402</v>
      </c>
      <c r="Y363" s="27">
        <v>846.558</v>
      </c>
      <c r="Z363" s="26">
        <v>0.780867</v>
      </c>
      <c r="AA363" s="27">
        <v>3.00976</v>
      </c>
      <c r="AB363" s="27">
        <v>3511.29</v>
      </c>
      <c r="AC363" s="26">
        <v>0.45667</v>
      </c>
      <c r="AD363" s="27">
        <v>-0.285756</v>
      </c>
      <c r="AE363" s="27">
        <v>11.4234</v>
      </c>
      <c r="AF363" s="26">
        <v>0</v>
      </c>
      <c r="AG363" s="27">
        <v>0</v>
      </c>
      <c r="AH363" s="27">
        <v>1538.55</v>
      </c>
      <c r="AI363" s="26">
        <v>0.886582</v>
      </c>
      <c r="AJ363" s="27">
        <v>0.957734</v>
      </c>
      <c r="AK363" s="27">
        <v>1763.9</v>
      </c>
      <c r="AL363" s="26">
        <v>0.842489</v>
      </c>
      <c r="AM363" s="27">
        <v>24.1052</v>
      </c>
      <c r="AN363" s="27">
        <v>24545.6</v>
      </c>
      <c r="AO363" s="26">
        <v>0.84462</v>
      </c>
      <c r="AP363" s="27">
        <v>30.6451</v>
      </c>
      <c r="AQ363" s="27">
        <v>29726.22</v>
      </c>
      <c r="AR363" s="26">
        <v>0.963171</v>
      </c>
      <c r="AS363" s="27">
        <v>320.095</v>
      </c>
      <c r="AT363" s="27">
        <v>592112.81</v>
      </c>
    </row>
    <row r="364" spans="1:4" ht="17.25">
      <c r="A364" s="25">
        <v>0.249305555555556</v>
      </c>
      <c r="B364" s="26">
        <v>0.925466</v>
      </c>
      <c r="C364" s="27">
        <v>4.50967</v>
      </c>
      <c r="D364" s="27">
        <v>15018.64</v>
      </c>
      <c r="E364" s="26">
        <v>0.877406</v>
      </c>
      <c r="F364" s="27">
        <v>26.8189</v>
      </c>
      <c r="G364" s="27">
        <v>24096.75</v>
      </c>
      <c r="H364" s="26">
        <v>0.890307</v>
      </c>
      <c r="I364" s="27">
        <v>16.9192</v>
      </c>
      <c r="J364" s="27">
        <v>17232.04</v>
      </c>
      <c r="K364" s="26">
        <v>0.867008</v>
      </c>
      <c r="L364" s="27">
        <v>8.32043</v>
      </c>
      <c r="M364" s="27">
        <v>10940.01</v>
      </c>
      <c r="N364" s="26">
        <v>0.864782</v>
      </c>
      <c r="O364" s="27">
        <v>25.4774</v>
      </c>
      <c r="P364" s="27">
        <v>19760.2</v>
      </c>
      <c r="Q364" s="26">
        <v>0.629626</v>
      </c>
      <c r="R364" s="27">
        <v>0.576368</v>
      </c>
      <c r="S364" s="27">
        <v>934.52</v>
      </c>
      <c r="T364" s="26">
        <v>0.405827</v>
      </c>
      <c r="U364" s="27">
        <v>2.32595</v>
      </c>
      <c r="V364" s="27">
        <v>378.327</v>
      </c>
      <c r="W364" s="26">
        <v>0.988142</v>
      </c>
      <c r="X364" s="27">
        <v>0.641765</v>
      </c>
      <c r="Y364" s="27">
        <v>846.569</v>
      </c>
      <c r="Z364" s="26">
        <v>0.778355</v>
      </c>
      <c r="AA364" s="27">
        <v>2.99239</v>
      </c>
      <c r="AB364" s="27">
        <v>3511.34</v>
      </c>
      <c r="AC364" s="26">
        <v>0.456182</v>
      </c>
      <c r="AD364" s="27">
        <v>-0.284821</v>
      </c>
      <c r="AE364" s="27">
        <v>11.4282</v>
      </c>
      <c r="AF364" s="26">
        <v>0</v>
      </c>
      <c r="AG364" s="27">
        <v>0</v>
      </c>
      <c r="AH364" s="27">
        <v>1538.55</v>
      </c>
      <c r="AI364" s="26">
        <v>0.886196</v>
      </c>
      <c r="AJ364" s="27">
        <v>0.955619</v>
      </c>
      <c r="AK364" s="27">
        <v>1763.91</v>
      </c>
      <c r="AL364" s="26">
        <v>0.843394</v>
      </c>
      <c r="AM364" s="27">
        <v>24.1709</v>
      </c>
      <c r="AN364" s="27">
        <v>24546.01</v>
      </c>
      <c r="AO364" s="26">
        <v>0.842253</v>
      </c>
      <c r="AP364" s="27">
        <v>30.1905</v>
      </c>
      <c r="AQ364" s="27">
        <v>29726.73</v>
      </c>
      <c r="AR364" s="26">
        <v>0.964178</v>
      </c>
      <c r="AS364" s="27">
        <v>325.101</v>
      </c>
      <c r="AT364" s="27">
        <v>592118.19</v>
      </c>
    </row>
    <row r="365" spans="1:4" ht="17.25">
      <c r="A365" s="25">
        <v>0.25</v>
      </c>
      <c r="B365" s="26">
        <v>0.925662</v>
      </c>
      <c r="C365" s="27">
        <v>4.51175</v>
      </c>
      <c r="D365" s="27">
        <v>15018.71</v>
      </c>
      <c r="E365" s="26">
        <v>0.878499</v>
      </c>
      <c r="F365" s="27">
        <v>26.9962</v>
      </c>
      <c r="G365" s="27">
        <v>24097.22</v>
      </c>
      <c r="H365" s="26">
        <v>0.89127</v>
      </c>
      <c r="I365" s="27">
        <v>17.0182</v>
      </c>
      <c r="J365" s="27">
        <v>17232.33</v>
      </c>
      <c r="K365" s="26">
        <v>0.867399</v>
      </c>
      <c r="L365" s="27">
        <v>8.33252</v>
      </c>
      <c r="M365" s="27">
        <v>10940.15</v>
      </c>
      <c r="N365" s="26">
        <v>0.865412</v>
      </c>
      <c r="O365" s="27">
        <v>25.5973</v>
      </c>
      <c r="P365" s="27">
        <v>19760.63</v>
      </c>
      <c r="Q365" s="26">
        <v>0.629575</v>
      </c>
      <c r="R365" s="27">
        <v>0.575672</v>
      </c>
      <c r="S365" s="27">
        <v>934.53</v>
      </c>
      <c r="T365" s="26">
        <v>0.405688</v>
      </c>
      <c r="U365" s="27">
        <v>2.31973</v>
      </c>
      <c r="V365" s="27">
        <v>378.366</v>
      </c>
      <c r="W365" s="26">
        <v>0.988107</v>
      </c>
      <c r="X365" s="27">
        <v>0.641337</v>
      </c>
      <c r="Y365" s="27">
        <v>846.58</v>
      </c>
      <c r="Z365" s="26">
        <v>0.776806</v>
      </c>
      <c r="AA365" s="27">
        <v>2.94008</v>
      </c>
      <c r="AB365" s="27">
        <v>3511.38</v>
      </c>
      <c r="AC365" s="26">
        <v>0.456827</v>
      </c>
      <c r="AD365" s="27">
        <v>-0.2847</v>
      </c>
      <c r="AE365" s="27">
        <v>11.4329</v>
      </c>
      <c r="AF365" s="26">
        <v>0</v>
      </c>
      <c r="AG365" s="27">
        <v>0</v>
      </c>
      <c r="AH365" s="27">
        <v>1538.55</v>
      </c>
      <c r="AI365" s="26">
        <v>0.886539</v>
      </c>
      <c r="AJ365" s="27">
        <v>0.954118</v>
      </c>
      <c r="AK365" s="27">
        <v>1763.93</v>
      </c>
      <c r="AL365" s="26">
        <v>0.846789</v>
      </c>
      <c r="AM365" s="27">
        <v>24.6384</v>
      </c>
      <c r="AN365" s="27">
        <v>24546.41</v>
      </c>
      <c r="AO365" s="26">
        <v>0.842855</v>
      </c>
      <c r="AP365" s="27">
        <v>30.2524</v>
      </c>
      <c r="AQ365" s="27">
        <v>29727.24</v>
      </c>
      <c r="AR365" s="26">
        <v>0.965944</v>
      </c>
      <c r="AS365" s="27">
        <v>330.315</v>
      </c>
      <c r="AT365" s="27">
        <v>592123.62</v>
      </c>
    </row>
    <row r="366" spans="1:4" ht="17.25">
      <c r="A366" s="25">
        <v>0.250694444444444</v>
      </c>
      <c r="B366" s="26">
        <v>0.92638</v>
      </c>
      <c r="C366" s="27">
        <v>4.50795</v>
      </c>
      <c r="D366" s="27">
        <v>15018.79</v>
      </c>
      <c r="E366" s="26">
        <v>0.880765</v>
      </c>
      <c r="F366" s="27">
        <v>26.9931</v>
      </c>
      <c r="G366" s="27">
        <v>24097.65</v>
      </c>
      <c r="H366" s="26">
        <v>0.893045</v>
      </c>
      <c r="I366" s="27">
        <v>17.0318</v>
      </c>
      <c r="J366" s="27">
        <v>17232.6</v>
      </c>
      <c r="K366" s="26">
        <v>0.869816</v>
      </c>
      <c r="L366" s="27">
        <v>8.36806</v>
      </c>
      <c r="M366" s="27">
        <v>10940.29</v>
      </c>
      <c r="N366" s="26">
        <v>0.866751</v>
      </c>
      <c r="O366" s="27">
        <v>25.3133</v>
      </c>
      <c r="P366" s="27">
        <v>19761.05</v>
      </c>
      <c r="Q366" s="26">
        <v>0.632119</v>
      </c>
      <c r="R366" s="27">
        <v>0.576174</v>
      </c>
      <c r="S366" s="27">
        <v>934.539</v>
      </c>
      <c r="T366" s="26">
        <v>0.400305</v>
      </c>
      <c r="U366" s="27">
        <v>1.75441</v>
      </c>
      <c r="V366" s="27">
        <v>378.397</v>
      </c>
      <c r="W366" s="26">
        <v>0.987964</v>
      </c>
      <c r="X366" s="27">
        <v>0.638261</v>
      </c>
      <c r="Y366" s="27">
        <v>846.59</v>
      </c>
      <c r="Z366" s="26">
        <v>0.780097</v>
      </c>
      <c r="AA366" s="27">
        <v>2.92506</v>
      </c>
      <c r="AB366" s="27">
        <v>3511.43</v>
      </c>
      <c r="AC366" s="26">
        <v>0.456661</v>
      </c>
      <c r="AD366" s="27">
        <v>-0.28305</v>
      </c>
      <c r="AE366" s="27">
        <v>11.4377</v>
      </c>
      <c r="AF366" s="26">
        <v>0</v>
      </c>
      <c r="AG366" s="27">
        <v>0</v>
      </c>
      <c r="AH366" s="27">
        <v>1538.55</v>
      </c>
      <c r="AI366" s="26">
        <v>0.887772</v>
      </c>
      <c r="AJ366" s="27">
        <v>0.951633</v>
      </c>
      <c r="AK366" s="27">
        <v>1763.94</v>
      </c>
      <c r="AL366" s="26">
        <v>0.848592</v>
      </c>
      <c r="AM366" s="27">
        <v>24.609</v>
      </c>
      <c r="AN366" s="27">
        <v>24546.82</v>
      </c>
      <c r="AO366" s="26">
        <v>0.845263</v>
      </c>
      <c r="AP366" s="27">
        <v>30.27</v>
      </c>
      <c r="AQ366" s="27">
        <v>29727.74</v>
      </c>
      <c r="AR366" s="26">
        <v>0.95794</v>
      </c>
      <c r="AS366" s="27">
        <v>345.354</v>
      </c>
      <c r="AT366" s="27">
        <v>592129.25</v>
      </c>
    </row>
    <row r="367" spans="1:4" ht="17.25">
      <c r="A367" s="25">
        <v>0.25138888888888899</v>
      </c>
      <c r="B367" s="26">
        <v>0.92538</v>
      </c>
      <c r="C367" s="27">
        <v>4.50598</v>
      </c>
      <c r="D367" s="27">
        <v>15018.86</v>
      </c>
      <c r="E367" s="26">
        <v>0.879267</v>
      </c>
      <c r="F367" s="27">
        <v>27.0722</v>
      </c>
      <c r="G367" s="27">
        <v>24098.1</v>
      </c>
      <c r="H367" s="26">
        <v>0.891879</v>
      </c>
      <c r="I367" s="27">
        <v>17.0934</v>
      </c>
      <c r="J367" s="27">
        <v>17232.89</v>
      </c>
      <c r="K367" s="26">
        <v>0.868992</v>
      </c>
      <c r="L367" s="27">
        <v>8.4061</v>
      </c>
      <c r="M367" s="27">
        <v>10940.43</v>
      </c>
      <c r="N367" s="26">
        <v>0.864635</v>
      </c>
      <c r="O367" s="27">
        <v>25.3023</v>
      </c>
      <c r="P367" s="27">
        <v>19761.47</v>
      </c>
      <c r="Q367" s="26">
        <v>0.629472</v>
      </c>
      <c r="R367" s="27">
        <v>0.574436</v>
      </c>
      <c r="S367" s="27">
        <v>934.549</v>
      </c>
      <c r="T367" s="26">
        <v>0.401546</v>
      </c>
      <c r="U367" s="27">
        <v>1.76276</v>
      </c>
      <c r="V367" s="27">
        <v>378.426</v>
      </c>
      <c r="W367" s="26">
        <v>0.987875</v>
      </c>
      <c r="X367" s="27">
        <v>0.639519</v>
      </c>
      <c r="Y367" s="27">
        <v>846.601</v>
      </c>
      <c r="Z367" s="26">
        <v>0.774445</v>
      </c>
      <c r="AA367" s="27">
        <v>2.90153</v>
      </c>
      <c r="AB367" s="27">
        <v>3511.48</v>
      </c>
      <c r="AC367" s="26">
        <v>0.456733</v>
      </c>
      <c r="AD367" s="27">
        <v>-0.284466</v>
      </c>
      <c r="AE367" s="27">
        <v>11.4423</v>
      </c>
      <c r="AF367" s="26">
        <v>0</v>
      </c>
      <c r="AG367" s="27">
        <v>0</v>
      </c>
      <c r="AH367" s="27">
        <v>1538.55</v>
      </c>
      <c r="AI367" s="26">
        <v>0.885684</v>
      </c>
      <c r="AJ367" s="27">
        <v>0.951081</v>
      </c>
      <c r="AK367" s="27">
        <v>1763.96</v>
      </c>
      <c r="AL367" s="26">
        <v>0.843298</v>
      </c>
      <c r="AM367" s="27">
        <v>24.2332</v>
      </c>
      <c r="AN367" s="27">
        <v>24547.23</v>
      </c>
      <c r="AO367" s="26">
        <v>0.952721</v>
      </c>
      <c r="AP367" s="27">
        <v>0.418043</v>
      </c>
      <c r="AQ367" s="27">
        <v>29728.09</v>
      </c>
      <c r="AR367" s="26">
        <v>0.960333</v>
      </c>
      <c r="AS367" s="27">
        <v>330.264</v>
      </c>
      <c r="AT367" s="27">
        <v>592135.06</v>
      </c>
    </row>
    <row r="368" spans="1:4" ht="17.25">
      <c r="A368" s="25">
        <v>0.25208333333333299</v>
      </c>
      <c r="B368" s="26">
        <v>0.926153</v>
      </c>
      <c r="C368" s="27">
        <v>4.50643</v>
      </c>
      <c r="D368" s="27">
        <v>15018.94</v>
      </c>
      <c r="E368" s="26">
        <v>0.880056</v>
      </c>
      <c r="F368" s="27">
        <v>27.0298</v>
      </c>
      <c r="G368" s="27">
        <v>24098.55</v>
      </c>
      <c r="H368" s="26">
        <v>0.892955</v>
      </c>
      <c r="I368" s="27">
        <v>17.0796</v>
      </c>
      <c r="J368" s="27">
        <v>17233.19</v>
      </c>
      <c r="K368" s="26">
        <v>0.868761</v>
      </c>
      <c r="L368" s="27">
        <v>8.35485</v>
      </c>
      <c r="M368" s="27">
        <v>10940.57</v>
      </c>
      <c r="N368" s="26">
        <v>0.865213</v>
      </c>
      <c r="O368" s="27">
        <v>25.2496</v>
      </c>
      <c r="P368" s="27">
        <v>19761.89</v>
      </c>
      <c r="Q368" s="26">
        <v>0.632341</v>
      </c>
      <c r="R368" s="27">
        <v>0.575621</v>
      </c>
      <c r="S368" s="27">
        <v>934.559</v>
      </c>
      <c r="T368" s="26">
        <v>0.400336</v>
      </c>
      <c r="U368" s="27">
        <v>1.75274</v>
      </c>
      <c r="V368" s="27">
        <v>378.455</v>
      </c>
      <c r="W368" s="26">
        <v>0.987716</v>
      </c>
      <c r="X368" s="27">
        <v>0.636396</v>
      </c>
      <c r="Y368" s="27">
        <v>846.612</v>
      </c>
      <c r="Z368" s="26">
        <v>0.778205</v>
      </c>
      <c r="AA368" s="27">
        <v>2.94685</v>
      </c>
      <c r="AB368" s="27">
        <v>3511.53</v>
      </c>
      <c r="AC368" s="26">
        <v>0.45702</v>
      </c>
      <c r="AD368" s="27">
        <v>-0.284357</v>
      </c>
      <c r="AE368" s="27">
        <v>11.4471</v>
      </c>
      <c r="AF368" s="26">
        <v>0</v>
      </c>
      <c r="AG368" s="27">
        <v>0</v>
      </c>
      <c r="AH368" s="27">
        <v>1538.55</v>
      </c>
      <c r="AI368" s="26">
        <v>0.838081</v>
      </c>
      <c r="AJ368" s="27">
        <v>5.84734</v>
      </c>
      <c r="AK368" s="27">
        <v>1764.01</v>
      </c>
      <c r="AL368" s="26">
        <v>0.84852</v>
      </c>
      <c r="AM368" s="27">
        <v>24.6452</v>
      </c>
      <c r="AN368" s="27">
        <v>24547.64</v>
      </c>
      <c r="AO368" s="26">
        <v>0.793695</v>
      </c>
      <c r="AP368" s="27">
        <v>7.06234</v>
      </c>
      <c r="AQ368" s="27">
        <v>29728.14</v>
      </c>
      <c r="AR368" s="26">
        <v>0.95917</v>
      </c>
      <c r="AS368" s="27">
        <v>340.973</v>
      </c>
      <c r="AT368" s="27">
        <v>592140.69</v>
      </c>
    </row>
    <row r="369" spans="1:4" ht="17.25">
      <c r="A369" s="25">
        <v>0.25277777777777799</v>
      </c>
      <c r="B369" s="26">
        <v>0.926415</v>
      </c>
      <c r="C369" s="27">
        <v>4.50237</v>
      </c>
      <c r="D369" s="27">
        <v>15019.01</v>
      </c>
      <c r="E369" s="26">
        <v>0.881205</v>
      </c>
      <c r="F369" s="27">
        <v>27.0799</v>
      </c>
      <c r="G369" s="27">
        <v>24099.02</v>
      </c>
      <c r="H369" s="26">
        <v>0.89358</v>
      </c>
      <c r="I369" s="27">
        <v>17.1217</v>
      </c>
      <c r="J369" s="27">
        <v>17233.47</v>
      </c>
      <c r="K369" s="26">
        <v>0.869772</v>
      </c>
      <c r="L369" s="27">
        <v>8.34862</v>
      </c>
      <c r="M369" s="27">
        <v>10940.71</v>
      </c>
      <c r="N369" s="26">
        <v>0.867162</v>
      </c>
      <c r="O369" s="27">
        <v>25.3019</v>
      </c>
      <c r="P369" s="27">
        <v>19762.31</v>
      </c>
      <c r="Q369" s="26">
        <v>0.632342</v>
      </c>
      <c r="R369" s="27">
        <v>0.575662</v>
      </c>
      <c r="S369" s="27">
        <v>934.568</v>
      </c>
      <c r="T369" s="26">
        <v>0.400136</v>
      </c>
      <c r="U369" s="27">
        <v>1.75433</v>
      </c>
      <c r="V369" s="27">
        <v>378.484</v>
      </c>
      <c r="W369" s="26">
        <v>0.987695</v>
      </c>
      <c r="X369" s="27">
        <v>0.636752</v>
      </c>
      <c r="Y369" s="27">
        <v>846.622</v>
      </c>
      <c r="Z369" s="26">
        <v>0.773904</v>
      </c>
      <c r="AA369" s="27">
        <v>2.85698</v>
      </c>
      <c r="AB369" s="27">
        <v>3511.58</v>
      </c>
      <c r="AC369" s="26">
        <v>0.456212</v>
      </c>
      <c r="AD369" s="27">
        <v>-0.282485</v>
      </c>
      <c r="AE369" s="27">
        <v>11.4519</v>
      </c>
      <c r="AF369" s="26">
        <v>0</v>
      </c>
      <c r="AG369" s="27">
        <v>0</v>
      </c>
      <c r="AH369" s="27">
        <v>1538.55</v>
      </c>
      <c r="AI369" s="26">
        <v>0.847662</v>
      </c>
      <c r="AJ369" s="27">
        <v>6.11463</v>
      </c>
      <c r="AK369" s="27">
        <v>1764.11</v>
      </c>
      <c r="AL369" s="26">
        <v>0.84847</v>
      </c>
      <c r="AM369" s="27">
        <v>24.6699</v>
      </c>
      <c r="AN369" s="27">
        <v>24548.05</v>
      </c>
      <c r="AO369" s="26">
        <v>0.792882</v>
      </c>
      <c r="AP369" s="27">
        <v>7.03315</v>
      </c>
      <c r="AQ369" s="27">
        <v>29728.26</v>
      </c>
      <c r="AR369" s="26">
        <v>0.953125</v>
      </c>
      <c r="AS369" s="27">
        <v>353.566</v>
      </c>
      <c r="AT369" s="27">
        <v>592146.5</v>
      </c>
    </row>
    <row r="370" spans="1:4" ht="17.25">
      <c r="A370" s="25">
        <v>0.25347222222222199</v>
      </c>
      <c r="B370" s="26">
        <v>0.92652</v>
      </c>
      <c r="C370" s="27">
        <v>4.50778</v>
      </c>
      <c r="D370" s="27">
        <v>15019.09</v>
      </c>
      <c r="E370" s="26">
        <v>0.876586</v>
      </c>
      <c r="F370" s="27">
        <v>26.0053</v>
      </c>
      <c r="G370" s="27">
        <v>24099.46</v>
      </c>
      <c r="H370" s="26">
        <v>0.889626</v>
      </c>
      <c r="I370" s="27">
        <v>16.4364</v>
      </c>
      <c r="J370" s="27">
        <v>17233.75</v>
      </c>
      <c r="K370" s="26">
        <v>0.864865</v>
      </c>
      <c r="L370" s="27">
        <v>8.06745</v>
      </c>
      <c r="M370" s="27">
        <v>10940.84</v>
      </c>
      <c r="N370" s="26">
        <v>0.85934</v>
      </c>
      <c r="O370" s="27">
        <v>24.0357</v>
      </c>
      <c r="P370" s="27">
        <v>19762.72</v>
      </c>
      <c r="Q370" s="26">
        <v>0.631958</v>
      </c>
      <c r="R370" s="27">
        <v>0.574488</v>
      </c>
      <c r="S370" s="27">
        <v>934.578</v>
      </c>
      <c r="T370" s="26">
        <v>0.39991</v>
      </c>
      <c r="U370" s="27">
        <v>1.75216</v>
      </c>
      <c r="V370" s="27">
        <v>378.514</v>
      </c>
      <c r="W370" s="26">
        <v>0.9878</v>
      </c>
      <c r="X370" s="27">
        <v>0.636824</v>
      </c>
      <c r="Y370" s="27">
        <v>846.633</v>
      </c>
      <c r="Z370" s="26">
        <v>0.769491</v>
      </c>
      <c r="AA370" s="27">
        <v>2.80621</v>
      </c>
      <c r="AB370" s="27">
        <v>3511.63</v>
      </c>
      <c r="AC370" s="26">
        <v>-0.0175939</v>
      </c>
      <c r="AD370" s="27">
        <v>0.0160208</v>
      </c>
      <c r="AE370" s="27">
        <v>11.4552</v>
      </c>
      <c r="AF370" s="26">
        <v>0</v>
      </c>
      <c r="AG370" s="27">
        <v>0</v>
      </c>
      <c r="AH370" s="27">
        <v>1538.55</v>
      </c>
      <c r="AI370" s="26">
        <v>0.85147</v>
      </c>
      <c r="AJ370" s="27">
        <v>6.21119</v>
      </c>
      <c r="AK370" s="27">
        <v>1764.21</v>
      </c>
      <c r="AL370" s="26">
        <v>0.843508</v>
      </c>
      <c r="AM370" s="27">
        <v>23.9128</v>
      </c>
      <c r="AN370" s="27">
        <v>24548.45</v>
      </c>
      <c r="AO370" s="26">
        <v>0.793149</v>
      </c>
      <c r="AP370" s="27">
        <v>7.01603</v>
      </c>
      <c r="AQ370" s="27">
        <v>29728.38</v>
      </c>
      <c r="AR370" s="26">
        <v>0.949815</v>
      </c>
      <c r="AS370" s="27">
        <v>363.045</v>
      </c>
      <c r="AT370" s="27">
        <v>592152.5</v>
      </c>
    </row>
    <row r="371" spans="1:4" ht="17.25">
      <c r="A371" s="25">
        <v>0.25416666666666698</v>
      </c>
      <c r="B371" s="26">
        <v>0.926424</v>
      </c>
      <c r="C371" s="27">
        <v>4.50295</v>
      </c>
      <c r="D371" s="27">
        <v>15019.16</v>
      </c>
      <c r="E371" s="26">
        <v>0.87201</v>
      </c>
      <c r="F371" s="27">
        <v>25.3073</v>
      </c>
      <c r="G371" s="27">
        <v>24099.87</v>
      </c>
      <c r="H371" s="26">
        <v>0.886352</v>
      </c>
      <c r="I371" s="27">
        <v>16.0417</v>
      </c>
      <c r="J371" s="27">
        <v>17234.02</v>
      </c>
      <c r="K371" s="26">
        <v>0.859676</v>
      </c>
      <c r="L371" s="27">
        <v>7.8354</v>
      </c>
      <c r="M371" s="27">
        <v>10940.98</v>
      </c>
      <c r="N371" s="26">
        <v>0.855193</v>
      </c>
      <c r="O371" s="27">
        <v>23.539</v>
      </c>
      <c r="P371" s="27">
        <v>19763.12</v>
      </c>
      <c r="Q371" s="26">
        <v>0.631796</v>
      </c>
      <c r="R371" s="27">
        <v>0.574682</v>
      </c>
      <c r="S371" s="27">
        <v>934.587</v>
      </c>
      <c r="T371" s="26">
        <v>0.4001</v>
      </c>
      <c r="U371" s="27">
        <v>2.29029</v>
      </c>
      <c r="V371" s="27">
        <v>378.549</v>
      </c>
      <c r="W371" s="26">
        <v>0.987675</v>
      </c>
      <c r="X371" s="27">
        <v>0.637504</v>
      </c>
      <c r="Y371" s="27">
        <v>846.644</v>
      </c>
      <c r="Z371" s="26">
        <v>0.768412</v>
      </c>
      <c r="AA371" s="27">
        <v>2.80168</v>
      </c>
      <c r="AB371" s="27">
        <v>3511.67</v>
      </c>
      <c r="AC371" s="26">
        <v>-0.0170402</v>
      </c>
      <c r="AD371" s="27">
        <v>0.0155312</v>
      </c>
      <c r="AE371" s="27">
        <v>11.4555</v>
      </c>
      <c r="AF371" s="26">
        <v>0</v>
      </c>
      <c r="AG371" s="27">
        <v>0</v>
      </c>
      <c r="AH371" s="27">
        <v>1538.55</v>
      </c>
      <c r="AI371" s="26">
        <v>0.896715</v>
      </c>
      <c r="AJ371" s="27">
        <v>0.942958</v>
      </c>
      <c r="AK371" s="27">
        <v>1764.25</v>
      </c>
      <c r="AL371" s="26">
        <v>0.839927</v>
      </c>
      <c r="AM371" s="27">
        <v>23.5237</v>
      </c>
      <c r="AN371" s="27">
        <v>24548.85</v>
      </c>
      <c r="AO371" s="26">
        <v>0.792603</v>
      </c>
      <c r="AP371" s="27">
        <v>7.00295</v>
      </c>
      <c r="AQ371" s="27">
        <v>29728.49</v>
      </c>
      <c r="AR371" s="26">
        <v>0.95563</v>
      </c>
      <c r="AS371" s="27">
        <v>346.328</v>
      </c>
      <c r="AT371" s="27">
        <v>592158.44</v>
      </c>
    </row>
    <row r="372" spans="1:4" ht="17.25">
      <c r="A372" s="25">
        <v>0.25486111111111098</v>
      </c>
      <c r="B372" s="26">
        <v>0.926518</v>
      </c>
      <c r="C372" s="27">
        <v>4.4922</v>
      </c>
      <c r="D372" s="27">
        <v>15019.24</v>
      </c>
      <c r="E372" s="26">
        <v>0.871424</v>
      </c>
      <c r="F372" s="27">
        <v>25.1057</v>
      </c>
      <c r="G372" s="27">
        <v>24100.29</v>
      </c>
      <c r="H372" s="26">
        <v>0.885561</v>
      </c>
      <c r="I372" s="27">
        <v>15.8457</v>
      </c>
      <c r="J372" s="27">
        <v>17234.27</v>
      </c>
      <c r="K372" s="26">
        <v>0.859804</v>
      </c>
      <c r="L372" s="27">
        <v>7.80019</v>
      </c>
      <c r="M372" s="27">
        <v>10941.11</v>
      </c>
      <c r="N372" s="26">
        <v>0.85684</v>
      </c>
      <c r="O372" s="27">
        <v>23.5712</v>
      </c>
      <c r="P372" s="27">
        <v>19763.51</v>
      </c>
      <c r="Q372" s="26">
        <v>0.632306</v>
      </c>
      <c r="R372" s="27">
        <v>0.574704</v>
      </c>
      <c r="S372" s="27">
        <v>934.597</v>
      </c>
      <c r="T372" s="26">
        <v>0.400782</v>
      </c>
      <c r="U372" s="27">
        <v>2.29173</v>
      </c>
      <c r="V372" s="27">
        <v>378.588</v>
      </c>
      <c r="W372" s="26">
        <v>0.987637</v>
      </c>
      <c r="X372" s="27">
        <v>0.636541</v>
      </c>
      <c r="Y372" s="27">
        <v>846.654</v>
      </c>
      <c r="Z372" s="26">
        <v>0.769353</v>
      </c>
      <c r="AA372" s="27">
        <v>2.80286</v>
      </c>
      <c r="AB372" s="27">
        <v>3511.72</v>
      </c>
      <c r="AC372" s="26">
        <v>-0.0159733</v>
      </c>
      <c r="AD372" s="27">
        <v>0.0145496</v>
      </c>
      <c r="AE372" s="27">
        <v>11.4558</v>
      </c>
      <c r="AF372" s="26">
        <v>0</v>
      </c>
      <c r="AG372" s="27">
        <v>0</v>
      </c>
      <c r="AH372" s="27">
        <v>1538.55</v>
      </c>
      <c r="AI372" s="26">
        <v>0.896235</v>
      </c>
      <c r="AJ372" s="27">
        <v>0.940288</v>
      </c>
      <c r="AK372" s="27">
        <v>1764.27</v>
      </c>
      <c r="AL372" s="26">
        <v>0.831832</v>
      </c>
      <c r="AM372" s="27">
        <v>22.4491</v>
      </c>
      <c r="AN372" s="27">
        <v>24549.23</v>
      </c>
      <c r="AO372" s="26">
        <v>0.80524</v>
      </c>
      <c r="AP372" s="27">
        <v>13.2897</v>
      </c>
      <c r="AQ372" s="27">
        <v>29728.62</v>
      </c>
      <c r="AR372" s="26">
        <v>0.95199</v>
      </c>
      <c r="AS372" s="27">
        <v>355.927</v>
      </c>
      <c r="AT372" s="27">
        <v>592164.25</v>
      </c>
    </row>
    <row r="373" spans="1:4" ht="17.25">
      <c r="A373" s="25">
        <v>0.25555555555555598</v>
      </c>
      <c r="B373" s="26">
        <v>0.926665</v>
      </c>
      <c r="C373" s="27">
        <v>4.50355</v>
      </c>
      <c r="D373" s="27">
        <v>15019.31</v>
      </c>
      <c r="E373" s="26">
        <v>0.871548</v>
      </c>
      <c r="F373" s="27">
        <v>25.256</v>
      </c>
      <c r="G373" s="27">
        <v>24100.71</v>
      </c>
      <c r="H373" s="26">
        <v>0.885979</v>
      </c>
      <c r="I373" s="27">
        <v>15.9993</v>
      </c>
      <c r="J373" s="27">
        <v>17234.54</v>
      </c>
      <c r="K373" s="26">
        <v>0.859988</v>
      </c>
      <c r="L373" s="27">
        <v>7.85058</v>
      </c>
      <c r="M373" s="27">
        <v>10941.24</v>
      </c>
      <c r="N373" s="26">
        <v>0.854555</v>
      </c>
      <c r="O373" s="27">
        <v>23.492</v>
      </c>
      <c r="P373" s="27">
        <v>19763.91</v>
      </c>
      <c r="Q373" s="26">
        <v>0.632048</v>
      </c>
      <c r="R373" s="27">
        <v>0.574985</v>
      </c>
      <c r="S373" s="27">
        <v>934.606</v>
      </c>
      <c r="T373" s="26">
        <v>0.398833</v>
      </c>
      <c r="U373" s="27">
        <v>1.74441</v>
      </c>
      <c r="V373" s="27">
        <v>378.623</v>
      </c>
      <c r="W373" s="26">
        <v>0.987758</v>
      </c>
      <c r="X373" s="27">
        <v>0.636194</v>
      </c>
      <c r="Y373" s="27">
        <v>846.665</v>
      </c>
      <c r="Z373" s="26">
        <v>0.769688</v>
      </c>
      <c r="AA373" s="27">
        <v>2.79556</v>
      </c>
      <c r="AB373" s="27">
        <v>3511.77</v>
      </c>
      <c r="AC373" s="26">
        <v>-0.0155367</v>
      </c>
      <c r="AD373" s="27">
        <v>0.0141331</v>
      </c>
      <c r="AE373" s="27">
        <v>11.456</v>
      </c>
      <c r="AF373" s="26">
        <v>0</v>
      </c>
      <c r="AG373" s="27">
        <v>0</v>
      </c>
      <c r="AH373" s="27">
        <v>1538.55</v>
      </c>
      <c r="AI373" s="26">
        <v>0.896271</v>
      </c>
      <c r="AJ373" s="27">
        <v>0.938951</v>
      </c>
      <c r="AK373" s="27">
        <v>1764.28</v>
      </c>
      <c r="AL373" s="26">
        <v>0.836236</v>
      </c>
      <c r="AM373" s="27">
        <v>22.9989</v>
      </c>
      <c r="AN373" s="27">
        <v>24549.61</v>
      </c>
      <c r="AO373" s="26">
        <v>0.81842</v>
      </c>
      <c r="AP373" s="27">
        <v>14.1049</v>
      </c>
      <c r="AQ373" s="27">
        <v>29728.86</v>
      </c>
      <c r="AR373" s="26">
        <v>0.953423</v>
      </c>
      <c r="AS373" s="27">
        <v>350.495</v>
      </c>
      <c r="AT373" s="27">
        <v>592170.19</v>
      </c>
    </row>
    <row r="374" spans="1:4" ht="17.25">
      <c r="A374" s="25">
        <v>0.25624999999999998</v>
      </c>
      <c r="B374" s="26">
        <v>0.926482</v>
      </c>
      <c r="C374" s="27">
        <v>4.50043</v>
      </c>
      <c r="D374" s="27">
        <v>15019.39</v>
      </c>
      <c r="E374" s="26">
        <v>0.872435</v>
      </c>
      <c r="F374" s="27">
        <v>25.3141</v>
      </c>
      <c r="G374" s="27">
        <v>24101.13</v>
      </c>
      <c r="H374" s="26">
        <v>0.886296</v>
      </c>
      <c r="I374" s="27">
        <v>15.9978</v>
      </c>
      <c r="J374" s="27">
        <v>17234.8</v>
      </c>
      <c r="K374" s="26">
        <v>0.858893</v>
      </c>
      <c r="L374" s="27">
        <v>7.79481</v>
      </c>
      <c r="M374" s="27">
        <v>10941.37</v>
      </c>
      <c r="N374" s="26">
        <v>0.854438</v>
      </c>
      <c r="O374" s="27">
        <v>23.4122</v>
      </c>
      <c r="P374" s="27">
        <v>19764.3</v>
      </c>
      <c r="Q374" s="26">
        <v>0.631413</v>
      </c>
      <c r="R374" s="27">
        <v>0.573394</v>
      </c>
      <c r="S374" s="27">
        <v>934.616</v>
      </c>
      <c r="T374" s="26">
        <v>0.400664</v>
      </c>
      <c r="U374" s="27">
        <v>1.75587</v>
      </c>
      <c r="V374" s="27">
        <v>378.652</v>
      </c>
      <c r="W374" s="26">
        <v>0.987588</v>
      </c>
      <c r="X374" s="27">
        <v>0.63612</v>
      </c>
      <c r="Y374" s="27">
        <v>846.675</v>
      </c>
      <c r="Z374" s="26">
        <v>0.769665</v>
      </c>
      <c r="AA374" s="27">
        <v>2.81444</v>
      </c>
      <c r="AB374" s="27">
        <v>3511.81</v>
      </c>
      <c r="AC374" s="26">
        <v>-0.0151946</v>
      </c>
      <c r="AD374" s="27">
        <v>0.0137942</v>
      </c>
      <c r="AE374" s="27">
        <v>11.4563</v>
      </c>
      <c r="AF374" s="26">
        <v>0</v>
      </c>
      <c r="AG374" s="27">
        <v>0</v>
      </c>
      <c r="AH374" s="27">
        <v>1538.55</v>
      </c>
      <c r="AI374" s="26">
        <v>0.89578</v>
      </c>
      <c r="AJ374" s="27">
        <v>0.933628</v>
      </c>
      <c r="AK374" s="27">
        <v>1764.3</v>
      </c>
      <c r="AL374" s="26">
        <v>0.840621</v>
      </c>
      <c r="AM374" s="27">
        <v>23.5155</v>
      </c>
      <c r="AN374" s="27">
        <v>24550</v>
      </c>
      <c r="AO374" s="26">
        <v>0.830318</v>
      </c>
      <c r="AP374" s="27">
        <v>21.4329</v>
      </c>
      <c r="AQ374" s="27">
        <v>29729.16</v>
      </c>
      <c r="AR374" s="26">
        <v>0.954018</v>
      </c>
      <c r="AS374" s="27">
        <v>344.853</v>
      </c>
      <c r="AT374" s="27">
        <v>592176.06</v>
      </c>
    </row>
    <row r="375" spans="1:4" ht="17.25">
      <c r="A375" s="25">
        <v>0.25694444444444398</v>
      </c>
      <c r="B375" s="26">
        <v>0.926668</v>
      </c>
      <c r="C375" s="27">
        <v>4.50289</v>
      </c>
      <c r="D375" s="27">
        <v>15019.46</v>
      </c>
      <c r="E375" s="26">
        <v>0.871956</v>
      </c>
      <c r="F375" s="27">
        <v>25.3264</v>
      </c>
      <c r="G375" s="27">
        <v>24101.55</v>
      </c>
      <c r="H375" s="26">
        <v>0.88592</v>
      </c>
      <c r="I375" s="27">
        <v>15.9937</v>
      </c>
      <c r="J375" s="27">
        <v>17235.07</v>
      </c>
      <c r="K375" s="26">
        <v>0.859916</v>
      </c>
      <c r="L375" s="27">
        <v>7.86096</v>
      </c>
      <c r="M375" s="27">
        <v>10941.5</v>
      </c>
      <c r="N375" s="26">
        <v>0.854736</v>
      </c>
      <c r="O375" s="27">
        <v>23.5172</v>
      </c>
      <c r="P375" s="27">
        <v>19764.69</v>
      </c>
      <c r="Q375" s="26">
        <v>0.630385</v>
      </c>
      <c r="R375" s="27">
        <v>0.573466</v>
      </c>
      <c r="S375" s="27">
        <v>934.626</v>
      </c>
      <c r="T375" s="26">
        <v>0.400567</v>
      </c>
      <c r="U375" s="27">
        <v>1.75832</v>
      </c>
      <c r="V375" s="27">
        <v>378.682</v>
      </c>
      <c r="W375" s="26">
        <v>0.987794</v>
      </c>
      <c r="X375" s="27">
        <v>0.637847</v>
      </c>
      <c r="Y375" s="27">
        <v>846.686</v>
      </c>
      <c r="Z375" s="26">
        <v>0.769328</v>
      </c>
      <c r="AA375" s="27">
        <v>2.79745</v>
      </c>
      <c r="AB375" s="27">
        <v>3511.86</v>
      </c>
      <c r="AC375" s="26">
        <v>-0.0151687</v>
      </c>
      <c r="AD375" s="27">
        <v>0.0137997</v>
      </c>
      <c r="AE375" s="27">
        <v>11.4565</v>
      </c>
      <c r="AF375" s="26">
        <v>0</v>
      </c>
      <c r="AG375" s="27">
        <v>0</v>
      </c>
      <c r="AH375" s="27">
        <v>1538.55</v>
      </c>
      <c r="AI375" s="26">
        <v>0.895543</v>
      </c>
      <c r="AJ375" s="27">
        <v>0.935892</v>
      </c>
      <c r="AK375" s="27">
        <v>1764.31</v>
      </c>
      <c r="AL375" s="26">
        <v>0.833197</v>
      </c>
      <c r="AM375" s="27">
        <v>22.6706</v>
      </c>
      <c r="AN375" s="27">
        <v>24550.39</v>
      </c>
      <c r="AO375" s="26">
        <v>0.830094</v>
      </c>
      <c r="AP375" s="27">
        <v>21.529</v>
      </c>
      <c r="AQ375" s="27">
        <v>29729.52</v>
      </c>
      <c r="AR375" s="26">
        <v>0.94907</v>
      </c>
      <c r="AS375" s="27">
        <v>334.762</v>
      </c>
      <c r="AT375" s="27">
        <v>592181.75</v>
      </c>
    </row>
    <row r="376" spans="1:4" ht="17.25">
      <c r="A376" s="25">
        <v>0.25763888888888897</v>
      </c>
      <c r="B376" s="26">
        <v>0.926716</v>
      </c>
      <c r="C376" s="27">
        <v>4.512</v>
      </c>
      <c r="D376" s="27">
        <v>15019.54</v>
      </c>
      <c r="E376" s="26">
        <v>0.872166</v>
      </c>
      <c r="F376" s="27">
        <v>25.3976</v>
      </c>
      <c r="G376" s="27">
        <v>24101.99</v>
      </c>
      <c r="H376" s="26">
        <v>0.886218</v>
      </c>
      <c r="I376" s="27">
        <v>16.0521</v>
      </c>
      <c r="J376" s="27">
        <v>17235.35</v>
      </c>
      <c r="K376" s="26">
        <v>0.861197</v>
      </c>
      <c r="L376" s="27">
        <v>7.92545</v>
      </c>
      <c r="M376" s="27">
        <v>10941.63</v>
      </c>
      <c r="N376" s="26">
        <v>0.854823</v>
      </c>
      <c r="O376" s="27">
        <v>23.5648</v>
      </c>
      <c r="P376" s="27">
        <v>19765.08</v>
      </c>
      <c r="Q376" s="26">
        <v>0.631526</v>
      </c>
      <c r="R376" s="27">
        <v>0.576274</v>
      </c>
      <c r="S376" s="27">
        <v>934.635</v>
      </c>
      <c r="T376" s="26">
        <v>0.403399</v>
      </c>
      <c r="U376" s="27">
        <v>1.77047</v>
      </c>
      <c r="V376" s="27">
        <v>378.71</v>
      </c>
      <c r="W376" s="26">
        <v>0.987596</v>
      </c>
      <c r="X376" s="27">
        <v>0.63642</v>
      </c>
      <c r="Y376" s="27">
        <v>846.697</v>
      </c>
      <c r="Z376" s="26">
        <v>0.768618</v>
      </c>
      <c r="AA376" s="27">
        <v>2.79125</v>
      </c>
      <c r="AB376" s="27">
        <v>3511.91</v>
      </c>
      <c r="AC376" s="26">
        <v>-0.014766</v>
      </c>
      <c r="AD376" s="27">
        <v>0.0134515</v>
      </c>
      <c r="AE376" s="27">
        <v>11.4567</v>
      </c>
      <c r="AF376" s="26">
        <v>0</v>
      </c>
      <c r="AG376" s="27">
        <v>0</v>
      </c>
      <c r="AH376" s="27">
        <v>1538.55</v>
      </c>
      <c r="AI376" s="26">
        <v>0.895749</v>
      </c>
      <c r="AJ376" s="27">
        <v>0.935599</v>
      </c>
      <c r="AK376" s="27">
        <v>1764.33</v>
      </c>
      <c r="AL376" s="26">
        <v>0.83399</v>
      </c>
      <c r="AM376" s="27">
        <v>22.7402</v>
      </c>
      <c r="AN376" s="27">
        <v>24550.77</v>
      </c>
      <c r="AO376" s="26">
        <v>0.83714</v>
      </c>
      <c r="AP376" s="27">
        <v>29.0622</v>
      </c>
      <c r="AQ376" s="27">
        <v>29730</v>
      </c>
      <c r="AR376" s="26">
        <v>0.954625</v>
      </c>
      <c r="AS376" s="27">
        <v>359.571</v>
      </c>
      <c r="AT376" s="27">
        <v>592187.81</v>
      </c>
    </row>
    <row r="377" spans="1:4" ht="17.25">
      <c r="A377" s="25">
        <v>0.25833333333333303</v>
      </c>
      <c r="B377" s="26">
        <v>0.926101</v>
      </c>
      <c r="C377" s="27">
        <v>4.49614</v>
      </c>
      <c r="D377" s="27">
        <v>15019.61</v>
      </c>
      <c r="E377" s="26">
        <v>0.871944</v>
      </c>
      <c r="F377" s="27">
        <v>25.4512</v>
      </c>
      <c r="G377" s="27">
        <v>24102.4</v>
      </c>
      <c r="H377" s="26">
        <v>0.88591</v>
      </c>
      <c r="I377" s="27">
        <v>16.0764</v>
      </c>
      <c r="J377" s="27">
        <v>17235.61</v>
      </c>
      <c r="K377" s="26">
        <v>0.860861</v>
      </c>
      <c r="L377" s="27">
        <v>7.92511</v>
      </c>
      <c r="M377" s="27">
        <v>10941.76</v>
      </c>
      <c r="N377" s="26">
        <v>0.854832</v>
      </c>
      <c r="O377" s="27">
        <v>23.6358</v>
      </c>
      <c r="P377" s="27">
        <v>19765.47</v>
      </c>
      <c r="Q377" s="26">
        <v>0.633012</v>
      </c>
      <c r="R377" s="27">
        <v>0.576723</v>
      </c>
      <c r="S377" s="27">
        <v>934.645</v>
      </c>
      <c r="T377" s="26">
        <v>0.399727</v>
      </c>
      <c r="U377" s="27">
        <v>1.75232</v>
      </c>
      <c r="V377" s="27">
        <v>378.74</v>
      </c>
      <c r="W377" s="26">
        <v>0.987525</v>
      </c>
      <c r="X377" s="27">
        <v>0.636592</v>
      </c>
      <c r="Y377" s="27">
        <v>846.707</v>
      </c>
      <c r="Z377" s="26">
        <v>0.768607</v>
      </c>
      <c r="AA377" s="27">
        <v>2.79137</v>
      </c>
      <c r="AB377" s="27">
        <v>3511.95</v>
      </c>
      <c r="AC377" s="26">
        <v>-0.014764</v>
      </c>
      <c r="AD377" s="27">
        <v>0.0134188</v>
      </c>
      <c r="AE377" s="27">
        <v>11.457</v>
      </c>
      <c r="AF377" s="26">
        <v>0.851868</v>
      </c>
      <c r="AG377" s="27">
        <v>0.0128062</v>
      </c>
      <c r="AH377" s="27">
        <v>1538.55</v>
      </c>
      <c r="AI377" s="26">
        <v>0.895484</v>
      </c>
      <c r="AJ377" s="27">
        <v>0.934404</v>
      </c>
      <c r="AK377" s="27">
        <v>1764.34</v>
      </c>
      <c r="AL377" s="26">
        <v>0.838909</v>
      </c>
      <c r="AM377" s="27">
        <v>23.2454</v>
      </c>
      <c r="AN377" s="27">
        <v>24551.14</v>
      </c>
      <c r="AO377" s="26">
        <v>0.837481</v>
      </c>
      <c r="AP377" s="27">
        <v>29.0026</v>
      </c>
      <c r="AQ377" s="27">
        <v>29730.48</v>
      </c>
      <c r="AR377" s="26">
        <v>0.955488</v>
      </c>
      <c r="AS377" s="27">
        <v>367.537</v>
      </c>
      <c r="AT377" s="27">
        <v>592194.06</v>
      </c>
    </row>
    <row r="378" spans="1:4" ht="17.25">
      <c r="A378" s="25">
        <v>0.25902777777777802</v>
      </c>
      <c r="B378" s="26">
        <v>0.926527</v>
      </c>
      <c r="C378" s="27">
        <v>4.49998</v>
      </c>
      <c r="D378" s="27">
        <v>15019.69</v>
      </c>
      <c r="E378" s="26">
        <v>0.873295</v>
      </c>
      <c r="F378" s="27">
        <v>25.5714</v>
      </c>
      <c r="G378" s="27">
        <v>24102.84</v>
      </c>
      <c r="H378" s="26">
        <v>0.887059</v>
      </c>
      <c r="I378" s="27">
        <v>16.1512</v>
      </c>
      <c r="J378" s="27">
        <v>17235.89</v>
      </c>
      <c r="K378" s="26">
        <v>0.861168</v>
      </c>
      <c r="L378" s="27">
        <v>7.90835</v>
      </c>
      <c r="M378" s="27">
        <v>10941.89</v>
      </c>
      <c r="N378" s="26">
        <v>0.856285</v>
      </c>
      <c r="O378" s="27">
        <v>23.7306</v>
      </c>
      <c r="P378" s="27">
        <v>19765.87</v>
      </c>
      <c r="Q378" s="26">
        <v>0.629667</v>
      </c>
      <c r="R378" s="27">
        <v>0.571397</v>
      </c>
      <c r="S378" s="27">
        <v>934.654</v>
      </c>
      <c r="T378" s="26">
        <v>0.399211</v>
      </c>
      <c r="U378" s="27">
        <v>1.75309</v>
      </c>
      <c r="V378" s="27">
        <v>378.769</v>
      </c>
      <c r="W378" s="26">
        <v>0.987668</v>
      </c>
      <c r="X378" s="27">
        <v>0.636305</v>
      </c>
      <c r="Y378" s="27">
        <v>846.718</v>
      </c>
      <c r="Z378" s="26">
        <v>0.774989</v>
      </c>
      <c r="AA378" s="27">
        <v>2.78785</v>
      </c>
      <c r="AB378" s="27">
        <v>3512</v>
      </c>
      <c r="AC378" s="26">
        <v>-0.0159251</v>
      </c>
      <c r="AD378" s="27">
        <v>0.0143769</v>
      </c>
      <c r="AE378" s="27">
        <v>11.4572</v>
      </c>
      <c r="AF378" s="26">
        <v>0.845734</v>
      </c>
      <c r="AG378" s="27">
        <v>4.1926</v>
      </c>
      <c r="AH378" s="27">
        <v>1538.61</v>
      </c>
      <c r="AI378" s="26">
        <v>0.895873</v>
      </c>
      <c r="AJ378" s="27">
        <v>0.936274</v>
      </c>
      <c r="AK378" s="27">
        <v>1764.36</v>
      </c>
      <c r="AL378" s="26">
        <v>0.842115</v>
      </c>
      <c r="AM378" s="27">
        <v>23.7378</v>
      </c>
      <c r="AN378" s="27">
        <v>24551.54</v>
      </c>
      <c r="AO378" s="26">
        <v>0.837428</v>
      </c>
      <c r="AP378" s="27">
        <v>29.0466</v>
      </c>
      <c r="AQ378" s="27">
        <v>29730.96</v>
      </c>
      <c r="AR378" s="26">
        <v>0.953764</v>
      </c>
      <c r="AS378" s="27">
        <v>376.839</v>
      </c>
      <c r="AT378" s="27">
        <v>592200.44</v>
      </c>
    </row>
    <row r="379" spans="1:4" ht="17.25">
      <c r="A379" s="25">
        <v>0.25972222222222202</v>
      </c>
      <c r="B379" s="26">
        <v>0.926808</v>
      </c>
      <c r="C379" s="27">
        <v>4.4983</v>
      </c>
      <c r="D379" s="27">
        <v>15019.76</v>
      </c>
      <c r="E379" s="26">
        <v>0.874266</v>
      </c>
      <c r="F379" s="27">
        <v>25.6623</v>
      </c>
      <c r="G379" s="27">
        <v>24103.27</v>
      </c>
      <c r="H379" s="26">
        <v>0.887712</v>
      </c>
      <c r="I379" s="27">
        <v>16.178</v>
      </c>
      <c r="J379" s="27">
        <v>17236.16</v>
      </c>
      <c r="K379" s="26">
        <v>0.862735</v>
      </c>
      <c r="L379" s="27">
        <v>7.96581</v>
      </c>
      <c r="M379" s="27">
        <v>10942.03</v>
      </c>
      <c r="N379" s="26">
        <v>0.859257</v>
      </c>
      <c r="O379" s="27">
        <v>24.0995</v>
      </c>
      <c r="P379" s="27">
        <v>19766.27</v>
      </c>
      <c r="Q379" s="26">
        <v>0.631765</v>
      </c>
      <c r="R379" s="27">
        <v>0.574178</v>
      </c>
      <c r="S379" s="27">
        <v>934.664</v>
      </c>
      <c r="T379" s="26">
        <v>0.398558</v>
      </c>
      <c r="U379" s="27">
        <v>2.28522</v>
      </c>
      <c r="V379" s="27">
        <v>378.806</v>
      </c>
      <c r="W379" s="26">
        <v>0.987707</v>
      </c>
      <c r="X379" s="27">
        <v>0.63735</v>
      </c>
      <c r="Y379" s="27">
        <v>846.729</v>
      </c>
      <c r="Z379" s="26">
        <v>0.775242</v>
      </c>
      <c r="AA379" s="27">
        <v>2.79433</v>
      </c>
      <c r="AB379" s="27">
        <v>3512.05</v>
      </c>
      <c r="AC379" s="26">
        <v>-0.0162788</v>
      </c>
      <c r="AD379" s="27">
        <v>0.0147057</v>
      </c>
      <c r="AE379" s="27">
        <v>11.4574</v>
      </c>
      <c r="AF379" s="26">
        <v>0.837658</v>
      </c>
      <c r="AG379" s="27">
        <v>4.12993</v>
      </c>
      <c r="AH379" s="27">
        <v>1538.68</v>
      </c>
      <c r="AI379" s="26">
        <v>0.89539</v>
      </c>
      <c r="AJ379" s="27">
        <v>0.933237</v>
      </c>
      <c r="AK379" s="27">
        <v>1764.38</v>
      </c>
      <c r="AL379" s="26">
        <v>0.83865</v>
      </c>
      <c r="AM379" s="27">
        <v>23.2282</v>
      </c>
      <c r="AN379" s="27">
        <v>24551.93</v>
      </c>
      <c r="AO379" s="26">
        <v>0.838303</v>
      </c>
      <c r="AP379" s="27">
        <v>29.0899</v>
      </c>
      <c r="AQ379" s="27">
        <v>29731.45</v>
      </c>
      <c r="AR379" s="26">
        <v>0.953758</v>
      </c>
      <c r="AS379" s="27">
        <v>386.751</v>
      </c>
      <c r="AT379" s="27">
        <v>592206.94</v>
      </c>
    </row>
    <row r="380" spans="1:4" ht="17.25">
      <c r="A380" s="25">
        <v>0.26041666666666702</v>
      </c>
      <c r="B380" s="26">
        <v>0.92677</v>
      </c>
      <c r="C380" s="27">
        <v>4.49841</v>
      </c>
      <c r="D380" s="27">
        <v>15019.84</v>
      </c>
      <c r="E380" s="26">
        <v>0.873773</v>
      </c>
      <c r="F380" s="27">
        <v>25.6395</v>
      </c>
      <c r="G380" s="27">
        <v>24103.68</v>
      </c>
      <c r="H380" s="26">
        <v>0.887435</v>
      </c>
      <c r="I380" s="27">
        <v>16.1966</v>
      </c>
      <c r="J380" s="27">
        <v>17236.43</v>
      </c>
      <c r="K380" s="26">
        <v>0.863028</v>
      </c>
      <c r="L380" s="27">
        <v>8.00169</v>
      </c>
      <c r="M380" s="27">
        <v>10942.16</v>
      </c>
      <c r="N380" s="26">
        <v>0.859459</v>
      </c>
      <c r="O380" s="27">
        <v>24.1968</v>
      </c>
      <c r="P380" s="27">
        <v>19766.67</v>
      </c>
      <c r="Q380" s="26">
        <v>0.631605</v>
      </c>
      <c r="R380" s="27">
        <v>0.573726</v>
      </c>
      <c r="S380" s="27">
        <v>934.673</v>
      </c>
      <c r="T380" s="26">
        <v>0.400726</v>
      </c>
      <c r="U380" s="27">
        <v>2.29575</v>
      </c>
      <c r="V380" s="27">
        <v>378.844</v>
      </c>
      <c r="W380" s="26">
        <v>0.987641</v>
      </c>
      <c r="X380" s="27">
        <v>0.636214</v>
      </c>
      <c r="Y380" s="27">
        <v>846.739</v>
      </c>
      <c r="Z380" s="26">
        <v>0.769576</v>
      </c>
      <c r="AA380" s="27">
        <v>2.80765</v>
      </c>
      <c r="AB380" s="27">
        <v>3512.09</v>
      </c>
      <c r="AC380" s="26">
        <v>-0.0156703</v>
      </c>
      <c r="AD380" s="27">
        <v>0.0142632</v>
      </c>
      <c r="AE380" s="27">
        <v>11.4577</v>
      </c>
      <c r="AF380" s="26">
        <v>0</v>
      </c>
      <c r="AG380" s="27">
        <v>0</v>
      </c>
      <c r="AH380" s="27">
        <v>1538.7</v>
      </c>
      <c r="AI380" s="26">
        <v>0.888113</v>
      </c>
      <c r="AJ380" s="27">
        <v>0.951121</v>
      </c>
      <c r="AK380" s="27">
        <v>1764.39</v>
      </c>
      <c r="AL380" s="26">
        <v>0.835567</v>
      </c>
      <c r="AM380" s="27">
        <v>22.8709</v>
      </c>
      <c r="AN380" s="27">
        <v>24552.31</v>
      </c>
      <c r="AO380" s="26">
        <v>0.838247</v>
      </c>
      <c r="AP380" s="27">
        <v>29.1624</v>
      </c>
      <c r="AQ380" s="27">
        <v>29731.94</v>
      </c>
      <c r="AR380" s="26">
        <v>0.948341</v>
      </c>
      <c r="AS380" s="27">
        <v>349.04</v>
      </c>
      <c r="AT380" s="27">
        <v>592213.06</v>
      </c>
    </row>
    <row r="381" spans="1:4" ht="17.25">
      <c r="A381" s="25">
        <v>0.26111111111111102</v>
      </c>
      <c r="B381" s="26">
        <v>0.926931</v>
      </c>
      <c r="C381" s="27">
        <v>4.50705</v>
      </c>
      <c r="D381" s="27">
        <v>15019.91</v>
      </c>
      <c r="E381" s="26">
        <v>0.874147</v>
      </c>
      <c r="F381" s="27">
        <v>25.7861</v>
      </c>
      <c r="G381" s="27">
        <v>24104.11</v>
      </c>
      <c r="H381" s="26">
        <v>0.887664</v>
      </c>
      <c r="I381" s="27">
        <v>16.2793</v>
      </c>
      <c r="J381" s="27">
        <v>17236.69</v>
      </c>
      <c r="K381" s="26">
        <v>0.863201</v>
      </c>
      <c r="L381" s="27">
        <v>8.01765</v>
      </c>
      <c r="M381" s="27">
        <v>10942.29</v>
      </c>
      <c r="N381" s="26">
        <v>0.858316</v>
      </c>
      <c r="O381" s="27">
        <v>24.0986</v>
      </c>
      <c r="P381" s="27">
        <v>19767.07</v>
      </c>
      <c r="Q381" s="26">
        <v>0.63156</v>
      </c>
      <c r="R381" s="27">
        <v>0.575165</v>
      </c>
      <c r="S381" s="27">
        <v>934.683</v>
      </c>
      <c r="T381" s="26">
        <v>0.399495</v>
      </c>
      <c r="U381" s="27">
        <v>1.75131</v>
      </c>
      <c r="V381" s="27">
        <v>378.877</v>
      </c>
      <c r="W381" s="26">
        <v>0.987608</v>
      </c>
      <c r="X381" s="27">
        <v>0.637041</v>
      </c>
      <c r="Y381" s="27">
        <v>846.75</v>
      </c>
      <c r="Z381" s="26">
        <v>0.766139</v>
      </c>
      <c r="AA381" s="27">
        <v>2.79647</v>
      </c>
      <c r="AB381" s="27">
        <v>3512.14</v>
      </c>
      <c r="AC381" s="26">
        <v>-0.0156642</v>
      </c>
      <c r="AD381" s="27">
        <v>0.0143019</v>
      </c>
      <c r="AE381" s="27">
        <v>11.4579</v>
      </c>
      <c r="AF381" s="26">
        <v>0</v>
      </c>
      <c r="AG381" s="27">
        <v>0</v>
      </c>
      <c r="AH381" s="27">
        <v>1538.7</v>
      </c>
      <c r="AI381" s="26">
        <v>0.887951</v>
      </c>
      <c r="AJ381" s="27">
        <v>0.952155</v>
      </c>
      <c r="AK381" s="27">
        <v>1764.41</v>
      </c>
      <c r="AL381" s="26">
        <v>0.840499</v>
      </c>
      <c r="AM381" s="27">
        <v>23.4731</v>
      </c>
      <c r="AN381" s="27">
        <v>24552.7</v>
      </c>
      <c r="AO381" s="26">
        <v>0.838874</v>
      </c>
      <c r="AP381" s="27">
        <v>29.2056</v>
      </c>
      <c r="AQ381" s="27">
        <v>29732.42</v>
      </c>
      <c r="AR381" s="26">
        <v>0.948823</v>
      </c>
      <c r="AS381" s="27">
        <v>350.118</v>
      </c>
      <c r="AT381" s="27">
        <v>592219.12</v>
      </c>
    </row>
    <row r="382" spans="1:4" ht="17.25">
      <c r="A382" s="25">
        <v>0.26180555555555601</v>
      </c>
      <c r="B382" s="26">
        <v>0.926903</v>
      </c>
      <c r="C382" s="27">
        <v>4.50627</v>
      </c>
      <c r="D382" s="27">
        <v>15019.99</v>
      </c>
      <c r="E382" s="26">
        <v>0.874139</v>
      </c>
      <c r="F382" s="27">
        <v>25.8221</v>
      </c>
      <c r="G382" s="27">
        <v>24104.56</v>
      </c>
      <c r="H382" s="26">
        <v>0.887821</v>
      </c>
      <c r="I382" s="27">
        <v>16.3152</v>
      </c>
      <c r="J382" s="27">
        <v>17236.97</v>
      </c>
      <c r="K382" s="26">
        <v>0.86254</v>
      </c>
      <c r="L382" s="27">
        <v>7.99903</v>
      </c>
      <c r="M382" s="27">
        <v>10942.43</v>
      </c>
      <c r="N382" s="26">
        <v>0.858083</v>
      </c>
      <c r="O382" s="27">
        <v>24.0803</v>
      </c>
      <c r="P382" s="27">
        <v>19767.48</v>
      </c>
      <c r="Q382" s="26">
        <v>0.631643</v>
      </c>
      <c r="R382" s="27">
        <v>0.57536</v>
      </c>
      <c r="S382" s="27">
        <v>934.693</v>
      </c>
      <c r="T382" s="26">
        <v>0.400378</v>
      </c>
      <c r="U382" s="27">
        <v>1.75884</v>
      </c>
      <c r="V382" s="27">
        <v>378.907</v>
      </c>
      <c r="W382" s="26">
        <v>0.987642</v>
      </c>
      <c r="X382" s="27">
        <v>0.636805</v>
      </c>
      <c r="Y382" s="27">
        <v>846.76</v>
      </c>
      <c r="Z382" s="26">
        <v>0.767605</v>
      </c>
      <c r="AA382" s="27">
        <v>2.79952</v>
      </c>
      <c r="AB382" s="27">
        <v>3512.19</v>
      </c>
      <c r="AC382" s="26">
        <v>-0.0158629</v>
      </c>
      <c r="AD382" s="27">
        <v>0.0144396</v>
      </c>
      <c r="AE382" s="27">
        <v>11.4581</v>
      </c>
      <c r="AF382" s="26">
        <v>0</v>
      </c>
      <c r="AG382" s="27">
        <v>0</v>
      </c>
      <c r="AH382" s="27">
        <v>1538.7</v>
      </c>
      <c r="AI382" s="26">
        <v>0.888309</v>
      </c>
      <c r="AJ382" s="27">
        <v>0.951316</v>
      </c>
      <c r="AK382" s="27">
        <v>1764.42</v>
      </c>
      <c r="AL382" s="26">
        <v>0.843032</v>
      </c>
      <c r="AM382" s="27">
        <v>23.8855</v>
      </c>
      <c r="AN382" s="27">
        <v>24553.1</v>
      </c>
      <c r="AO382" s="26">
        <v>0.842535</v>
      </c>
      <c r="AP382" s="27">
        <v>29.8742</v>
      </c>
      <c r="AQ382" s="27">
        <v>29732.91</v>
      </c>
      <c r="AR382" s="26">
        <v>0.948782</v>
      </c>
      <c r="AS382" s="27">
        <v>348.931</v>
      </c>
      <c r="AT382" s="27">
        <v>592225.12</v>
      </c>
    </row>
    <row r="383" spans="1:4" ht="17.25">
      <c r="A383" s="25">
        <v>0.26250000000000001</v>
      </c>
      <c r="B383" s="26">
        <v>0.926863</v>
      </c>
      <c r="C383" s="27">
        <v>4.50193</v>
      </c>
      <c r="D383" s="27">
        <v>15020.06</v>
      </c>
      <c r="E383" s="26">
        <v>0.875234</v>
      </c>
      <c r="F383" s="27">
        <v>25.895</v>
      </c>
      <c r="G383" s="27">
        <v>24104.97</v>
      </c>
      <c r="H383" s="26">
        <v>0.888582</v>
      </c>
      <c r="I383" s="27">
        <v>16.3733</v>
      </c>
      <c r="J383" s="27">
        <v>17237.23</v>
      </c>
      <c r="K383" s="26">
        <v>0.712258</v>
      </c>
      <c r="L383" s="27">
        <v>0.0484967</v>
      </c>
      <c r="M383" s="27">
        <v>10942.51</v>
      </c>
      <c r="N383" s="26">
        <v>0.858927</v>
      </c>
      <c r="O383" s="27">
        <v>24.1183</v>
      </c>
      <c r="P383" s="27">
        <v>19767.88</v>
      </c>
      <c r="Q383" s="26">
        <v>0.632611</v>
      </c>
      <c r="R383" s="27">
        <v>0.57699</v>
      </c>
      <c r="S383" s="27">
        <v>934.702</v>
      </c>
      <c r="T383" s="26">
        <v>0.400796</v>
      </c>
      <c r="U383" s="27">
        <v>1.75932</v>
      </c>
      <c r="V383" s="27">
        <v>378.935</v>
      </c>
      <c r="W383" s="26">
        <v>0.987602</v>
      </c>
      <c r="X383" s="27">
        <v>0.636773</v>
      </c>
      <c r="Y383" s="27">
        <v>846.771</v>
      </c>
      <c r="Z383" s="26">
        <v>0.770292</v>
      </c>
      <c r="AA383" s="27">
        <v>2.78972</v>
      </c>
      <c r="AB383" s="27">
        <v>3512.23</v>
      </c>
      <c r="AC383" s="26">
        <v>-0.0143404</v>
      </c>
      <c r="AD383" s="27">
        <v>0.0130492</v>
      </c>
      <c r="AE383" s="27">
        <v>11.4583</v>
      </c>
      <c r="AF383" s="26">
        <v>0</v>
      </c>
      <c r="AG383" s="27">
        <v>0</v>
      </c>
      <c r="AH383" s="27">
        <v>1538.7</v>
      </c>
      <c r="AI383" s="26">
        <v>0.888476</v>
      </c>
      <c r="AJ383" s="27">
        <v>0.949039</v>
      </c>
      <c r="AK383" s="27">
        <v>1764.44</v>
      </c>
      <c r="AL383" s="26">
        <v>0.839816</v>
      </c>
      <c r="AM383" s="27">
        <v>23.4497</v>
      </c>
      <c r="AN383" s="27">
        <v>24553.49</v>
      </c>
      <c r="AO383" s="26">
        <v>0.842251</v>
      </c>
      <c r="AP383" s="27">
        <v>29.8378</v>
      </c>
      <c r="AQ383" s="27">
        <v>29733.41</v>
      </c>
      <c r="AR383" s="26">
        <v>0.949412</v>
      </c>
      <c r="AS383" s="27">
        <v>353.369</v>
      </c>
      <c r="AT383" s="27">
        <v>592231.12</v>
      </c>
    </row>
    <row r="384" spans="1:4" ht="17.25">
      <c r="A384" s="25">
        <v>0.26319444444444401</v>
      </c>
      <c r="B384" s="26">
        <v>0.927112</v>
      </c>
      <c r="C384" s="27">
        <v>4.50332</v>
      </c>
      <c r="D384" s="27">
        <v>15020.14</v>
      </c>
      <c r="E384" s="26">
        <v>0.876694</v>
      </c>
      <c r="F384" s="27">
        <v>26.0158</v>
      </c>
      <c r="G384" s="27">
        <v>24105.42</v>
      </c>
      <c r="H384" s="26">
        <v>0.88967</v>
      </c>
      <c r="I384" s="27">
        <v>16.4278</v>
      </c>
      <c r="J384" s="27">
        <v>17237.52</v>
      </c>
      <c r="K384" s="26">
        <v>0.811099</v>
      </c>
      <c r="L384" s="27">
        <v>2.01043</v>
      </c>
      <c r="M384" s="27">
        <v>10942.54</v>
      </c>
      <c r="N384" s="26">
        <v>0.86046</v>
      </c>
      <c r="O384" s="27">
        <v>24.1667</v>
      </c>
      <c r="P384" s="27">
        <v>19768.28</v>
      </c>
      <c r="Q384" s="26">
        <v>0.631237</v>
      </c>
      <c r="R384" s="27">
        <v>0.572155</v>
      </c>
      <c r="S384" s="27">
        <v>934.712</v>
      </c>
      <c r="T384" s="26">
        <v>0.399011</v>
      </c>
      <c r="U384" s="27">
        <v>1.74851</v>
      </c>
      <c r="V384" s="27">
        <v>378.965</v>
      </c>
      <c r="W384" s="26">
        <v>0.987516</v>
      </c>
      <c r="X384" s="27">
        <v>0.634751</v>
      </c>
      <c r="Y384" s="27">
        <v>846.781</v>
      </c>
      <c r="Z384" s="26">
        <v>0.770723</v>
      </c>
      <c r="AA384" s="27">
        <v>2.78758</v>
      </c>
      <c r="AB384" s="27">
        <v>3512.28</v>
      </c>
      <c r="AC384" s="26">
        <v>-0.0138798</v>
      </c>
      <c r="AD384" s="27">
        <v>0.0125846</v>
      </c>
      <c r="AE384" s="27">
        <v>11.4586</v>
      </c>
      <c r="AF384" s="26">
        <v>0</v>
      </c>
      <c r="AG384" s="27">
        <v>0</v>
      </c>
      <c r="AH384" s="27">
        <v>1538.7</v>
      </c>
      <c r="AI384" s="26">
        <v>0.889032</v>
      </c>
      <c r="AJ384" s="27">
        <v>0.950515</v>
      </c>
      <c r="AK384" s="27">
        <v>1764.45</v>
      </c>
      <c r="AL384" s="26">
        <v>0.83817</v>
      </c>
      <c r="AM384" s="27">
        <v>23.0978</v>
      </c>
      <c r="AN384" s="27">
        <v>24553.88</v>
      </c>
      <c r="AO384" s="26">
        <v>0.840788</v>
      </c>
      <c r="AP384" s="27">
        <v>29.4162</v>
      </c>
      <c r="AQ384" s="27">
        <v>29733.9</v>
      </c>
      <c r="AR384" s="26">
        <v>0.946884</v>
      </c>
      <c r="AS384" s="27">
        <v>362.84</v>
      </c>
      <c r="AT384" s="27">
        <v>592237.12</v>
      </c>
    </row>
    <row r="385" spans="1:4" ht="17.25">
      <c r="A385" s="25">
        <v>0.26388888888888901</v>
      </c>
      <c r="B385" s="26">
        <v>0.927129</v>
      </c>
      <c r="C385" s="27">
        <v>4.49534</v>
      </c>
      <c r="D385" s="27">
        <v>15020.21</v>
      </c>
      <c r="E385" s="26">
        <v>0.876203</v>
      </c>
      <c r="F385" s="27">
        <v>25.9727</v>
      </c>
      <c r="G385" s="27">
        <v>24105.83</v>
      </c>
      <c r="H385" s="26">
        <v>0.889162</v>
      </c>
      <c r="I385" s="27">
        <v>16.3937</v>
      </c>
      <c r="J385" s="27">
        <v>17237.78</v>
      </c>
      <c r="K385" s="26">
        <v>0.811439</v>
      </c>
      <c r="L385" s="27">
        <v>2.00777</v>
      </c>
      <c r="M385" s="27">
        <v>10942.57</v>
      </c>
      <c r="N385" s="26">
        <v>0.859727</v>
      </c>
      <c r="O385" s="27">
        <v>24.1505</v>
      </c>
      <c r="P385" s="27">
        <v>19768.68</v>
      </c>
      <c r="Q385" s="26">
        <v>0.630624</v>
      </c>
      <c r="R385" s="27">
        <v>0.57286</v>
      </c>
      <c r="S385" s="27">
        <v>934.721</v>
      </c>
      <c r="T385" s="26">
        <v>0.399301</v>
      </c>
      <c r="U385" s="27">
        <v>1.75155</v>
      </c>
      <c r="V385" s="27">
        <v>378.994</v>
      </c>
      <c r="W385" s="26">
        <v>0.98764</v>
      </c>
      <c r="X385" s="27">
        <v>0.635073</v>
      </c>
      <c r="Y385" s="27">
        <v>846.792</v>
      </c>
      <c r="Z385" s="26">
        <v>0.767565</v>
      </c>
      <c r="AA385" s="27">
        <v>2.78356</v>
      </c>
      <c r="AB385" s="27">
        <v>3512.33</v>
      </c>
      <c r="AC385" s="26">
        <v>-0.0155528</v>
      </c>
      <c r="AD385" s="27">
        <v>0.0141303</v>
      </c>
      <c r="AE385" s="27">
        <v>11.4588</v>
      </c>
      <c r="AF385" s="26">
        <v>0</v>
      </c>
      <c r="AG385" s="27">
        <v>0</v>
      </c>
      <c r="AH385" s="27">
        <v>1538.7</v>
      </c>
      <c r="AI385" s="26">
        <v>0.888878</v>
      </c>
      <c r="AJ385" s="27">
        <v>0.953158</v>
      </c>
      <c r="AK385" s="27">
        <v>1764.47</v>
      </c>
      <c r="AL385" s="26">
        <v>0.841908</v>
      </c>
      <c r="AM385" s="27">
        <v>23.6582</v>
      </c>
      <c r="AN385" s="27">
        <v>24554.27</v>
      </c>
      <c r="AO385" s="26">
        <v>0.840806</v>
      </c>
      <c r="AP385" s="27">
        <v>29.4997</v>
      </c>
      <c r="AQ385" s="27">
        <v>29734.39</v>
      </c>
      <c r="AR385" s="26">
        <v>0.949774</v>
      </c>
      <c r="AS385" s="27">
        <v>354.785</v>
      </c>
      <c r="AT385" s="27">
        <v>592243.19</v>
      </c>
    </row>
    <row r="386" spans="1:4" ht="17.25">
      <c r="A386" s="25">
        <v>0.264583333333333</v>
      </c>
      <c r="B386" s="26">
        <v>0.926702</v>
      </c>
      <c r="C386" s="27">
        <v>4.49555</v>
      </c>
      <c r="D386" s="27">
        <v>15020.29</v>
      </c>
      <c r="E386" s="26">
        <v>0.875547</v>
      </c>
      <c r="F386" s="27">
        <v>26.0349</v>
      </c>
      <c r="G386" s="27">
        <v>24106.27</v>
      </c>
      <c r="H386" s="26">
        <v>0.888611</v>
      </c>
      <c r="I386" s="27">
        <v>16.4199</v>
      </c>
      <c r="J386" s="27">
        <v>17238.05</v>
      </c>
      <c r="K386" s="26">
        <v>0.812222</v>
      </c>
      <c r="L386" s="27">
        <v>2.01105</v>
      </c>
      <c r="M386" s="27">
        <v>10942.6</v>
      </c>
      <c r="N386" s="26">
        <v>0.860059</v>
      </c>
      <c r="O386" s="27">
        <v>24.2398</v>
      </c>
      <c r="P386" s="27">
        <v>19769.09</v>
      </c>
      <c r="Q386" s="26">
        <v>0.630521</v>
      </c>
      <c r="R386" s="27">
        <v>0.573006</v>
      </c>
      <c r="S386" s="27">
        <v>934.731</v>
      </c>
      <c r="T386" s="26">
        <v>0.399812</v>
      </c>
      <c r="U386" s="27">
        <v>1.75608</v>
      </c>
      <c r="V386" s="27">
        <v>379.023</v>
      </c>
      <c r="W386" s="26">
        <v>0.987612</v>
      </c>
      <c r="X386" s="27">
        <v>0.635312</v>
      </c>
      <c r="Y386" s="27">
        <v>846.803</v>
      </c>
      <c r="Z386" s="26">
        <v>0.768634</v>
      </c>
      <c r="AA386" s="27">
        <v>2.78402</v>
      </c>
      <c r="AB386" s="27">
        <v>3512.37</v>
      </c>
      <c r="AC386" s="26">
        <v>-0.014461</v>
      </c>
      <c r="AD386" s="27">
        <v>0.0131411</v>
      </c>
      <c r="AE386" s="27">
        <v>11.459</v>
      </c>
      <c r="AF386" s="26">
        <v>0</v>
      </c>
      <c r="AG386" s="27">
        <v>0</v>
      </c>
      <c r="AH386" s="27">
        <v>1538.7</v>
      </c>
      <c r="AI386" s="26">
        <v>0.888105</v>
      </c>
      <c r="AJ386" s="27">
        <v>0.950144</v>
      </c>
      <c r="AK386" s="27">
        <v>1764.49</v>
      </c>
      <c r="AL386" s="26">
        <v>0.843936</v>
      </c>
      <c r="AM386" s="27">
        <v>23.9878</v>
      </c>
      <c r="AN386" s="27">
        <v>24554.66</v>
      </c>
      <c r="AO386" s="26">
        <v>0.84021</v>
      </c>
      <c r="AP386" s="27">
        <v>29.4712</v>
      </c>
      <c r="AQ386" s="27">
        <v>29734.88</v>
      </c>
      <c r="AR386" s="26">
        <v>0.949382</v>
      </c>
      <c r="AS386" s="27">
        <v>356.096</v>
      </c>
      <c r="AT386" s="27">
        <v>592249.25</v>
      </c>
    </row>
    <row r="387" spans="1:4" ht="17.25">
      <c r="A387" s="25">
        <v>0.265277777777778</v>
      </c>
      <c r="B387" s="26">
        <v>0.926943</v>
      </c>
      <c r="C387" s="27">
        <v>4.50156</v>
      </c>
      <c r="D387" s="27">
        <v>15020.36</v>
      </c>
      <c r="E387" s="26">
        <v>0.876132</v>
      </c>
      <c r="F387" s="27">
        <v>26.1115</v>
      </c>
      <c r="G387" s="27">
        <v>24106.7</v>
      </c>
      <c r="H387" s="26">
        <v>0.889337</v>
      </c>
      <c r="I387" s="27">
        <v>16.4954</v>
      </c>
      <c r="J387" s="27">
        <v>17238.32</v>
      </c>
      <c r="K387" s="26">
        <v>0.812479</v>
      </c>
      <c r="L387" s="27">
        <v>2.01416</v>
      </c>
      <c r="M387" s="27">
        <v>10942.64</v>
      </c>
      <c r="N387" s="26">
        <v>0.861847</v>
      </c>
      <c r="O387" s="27">
        <v>24.5454</v>
      </c>
      <c r="P387" s="27">
        <v>19769.49</v>
      </c>
      <c r="Q387" s="26">
        <v>0.631102</v>
      </c>
      <c r="R387" s="27">
        <v>0.574322</v>
      </c>
      <c r="S387" s="27">
        <v>934.74</v>
      </c>
      <c r="T387" s="26">
        <v>0.398426</v>
      </c>
      <c r="U387" s="27">
        <v>2.30009</v>
      </c>
      <c r="V387" s="27">
        <v>379.056</v>
      </c>
      <c r="W387" s="26">
        <v>0.98767</v>
      </c>
      <c r="X387" s="27">
        <v>0.637916</v>
      </c>
      <c r="Y387" s="27">
        <v>846.813</v>
      </c>
      <c r="Z387" s="26">
        <v>0.76782</v>
      </c>
      <c r="AA387" s="27">
        <v>2.77764</v>
      </c>
      <c r="AB387" s="27">
        <v>3512.42</v>
      </c>
      <c r="AC387" s="26">
        <v>-0.0141102</v>
      </c>
      <c r="AD387" s="27">
        <v>0.0128113</v>
      </c>
      <c r="AE387" s="27">
        <v>11.4592</v>
      </c>
      <c r="AF387" s="26">
        <v>0</v>
      </c>
      <c r="AG387" s="27">
        <v>0</v>
      </c>
      <c r="AH387" s="27">
        <v>1538.7</v>
      </c>
      <c r="AI387" s="26">
        <v>0.886642</v>
      </c>
      <c r="AJ387" s="27">
        <v>0.959947</v>
      </c>
      <c r="AK387" s="27">
        <v>1764.5</v>
      </c>
      <c r="AL387" s="26">
        <v>0.840516</v>
      </c>
      <c r="AM387" s="27">
        <v>23.5779</v>
      </c>
      <c r="AN387" s="27">
        <v>24555.07</v>
      </c>
      <c r="AO387" s="26">
        <v>0.840548</v>
      </c>
      <c r="AP387" s="27">
        <v>29.5928</v>
      </c>
      <c r="AQ387" s="27">
        <v>29735.38</v>
      </c>
      <c r="AR387" s="26">
        <v>0.950041</v>
      </c>
      <c r="AS387" s="27">
        <v>358.369</v>
      </c>
      <c r="AT387" s="27">
        <v>592255.25</v>
      </c>
    </row>
    <row r="388" spans="1:4" ht="17.25">
      <c r="A388" s="25">
        <v>0.265972222222222</v>
      </c>
      <c r="B388" s="26">
        <v>0.926856</v>
      </c>
      <c r="C388" s="27">
        <v>4.4964</v>
      </c>
      <c r="D388" s="27">
        <v>15020.44</v>
      </c>
      <c r="E388" s="26">
        <v>0.876363</v>
      </c>
      <c r="F388" s="27">
        <v>26.1408</v>
      </c>
      <c r="G388" s="27">
        <v>24107.13</v>
      </c>
      <c r="H388" s="26">
        <v>0.889483</v>
      </c>
      <c r="I388" s="27">
        <v>16.5218</v>
      </c>
      <c r="J388" s="27">
        <v>17238.6</v>
      </c>
      <c r="K388" s="26">
        <v>0.811845</v>
      </c>
      <c r="L388" s="27">
        <v>2.01669</v>
      </c>
      <c r="M388" s="27">
        <v>10942.67</v>
      </c>
      <c r="N388" s="26">
        <v>0.862753</v>
      </c>
      <c r="O388" s="27">
        <v>24.6727</v>
      </c>
      <c r="P388" s="27">
        <v>19769.9</v>
      </c>
      <c r="Q388" s="26">
        <v>0.631349</v>
      </c>
      <c r="R388" s="27">
        <v>0.573033</v>
      </c>
      <c r="S388" s="27">
        <v>934.75</v>
      </c>
      <c r="T388" s="26">
        <v>0.39919</v>
      </c>
      <c r="U388" s="27">
        <v>2.29425</v>
      </c>
      <c r="V388" s="27">
        <v>379.095</v>
      </c>
      <c r="W388" s="26">
        <v>0.9875</v>
      </c>
      <c r="X388" s="27">
        <v>0.635867</v>
      </c>
      <c r="Y388" s="27">
        <v>846.824</v>
      </c>
      <c r="Z388" s="26">
        <v>0.767765</v>
      </c>
      <c r="AA388" s="27">
        <v>2.77718</v>
      </c>
      <c r="AB388" s="27">
        <v>3512.47</v>
      </c>
      <c r="AC388" s="26">
        <v>-0.0142089</v>
      </c>
      <c r="AD388" s="27">
        <v>0.0129065</v>
      </c>
      <c r="AE388" s="27">
        <v>11.4594</v>
      </c>
      <c r="AF388" s="26">
        <v>0</v>
      </c>
      <c r="AG388" s="27">
        <v>0</v>
      </c>
      <c r="AH388" s="27">
        <v>1538.7</v>
      </c>
      <c r="AI388" s="26">
        <v>0.842218</v>
      </c>
      <c r="AJ388" s="27">
        <v>5.93061</v>
      </c>
      <c r="AK388" s="27">
        <v>1764.57</v>
      </c>
      <c r="AL388" s="26">
        <v>0.838675</v>
      </c>
      <c r="AM388" s="27">
        <v>23.1833</v>
      </c>
      <c r="AN388" s="27">
        <v>24555.45</v>
      </c>
      <c r="AO388" s="26">
        <v>0.841586</v>
      </c>
      <c r="AP388" s="27">
        <v>29.5761</v>
      </c>
      <c r="AQ388" s="27">
        <v>29735.87</v>
      </c>
      <c r="AR388" s="26">
        <v>0.948075</v>
      </c>
      <c r="AS388" s="27">
        <v>369.444</v>
      </c>
      <c r="AT388" s="27">
        <v>592261.5</v>
      </c>
    </row>
    <row r="389" spans="1:4" ht="17.25">
      <c r="A389" s="25">
        <v>0.266666666666667</v>
      </c>
      <c r="B389" s="26">
        <v>0.926985</v>
      </c>
      <c r="C389" s="27">
        <v>4.49477</v>
      </c>
      <c r="D389" s="27">
        <v>15020.51</v>
      </c>
      <c r="E389" s="26">
        <v>0.877136</v>
      </c>
      <c r="F389" s="27">
        <v>26.2149</v>
      </c>
      <c r="G389" s="27">
        <v>24107.57</v>
      </c>
      <c r="H389" s="26">
        <v>0.890097</v>
      </c>
      <c r="I389" s="27">
        <v>16.5579</v>
      </c>
      <c r="J389" s="27">
        <v>17238.88</v>
      </c>
      <c r="K389" s="26">
        <v>0.867705</v>
      </c>
      <c r="L389" s="27">
        <v>8.24031</v>
      </c>
      <c r="M389" s="27">
        <v>10942.77</v>
      </c>
      <c r="N389" s="26">
        <v>0.862725</v>
      </c>
      <c r="O389" s="27">
        <v>24.5977</v>
      </c>
      <c r="P389" s="27">
        <v>19770.31</v>
      </c>
      <c r="Q389" s="26">
        <v>0.630128</v>
      </c>
      <c r="R389" s="27">
        <v>0.571434</v>
      </c>
      <c r="S389" s="27">
        <v>934.759</v>
      </c>
      <c r="T389" s="26">
        <v>0.400868</v>
      </c>
      <c r="U389" s="27">
        <v>1.75429</v>
      </c>
      <c r="V389" s="27">
        <v>379.131</v>
      </c>
      <c r="W389" s="26">
        <v>0.987587</v>
      </c>
      <c r="X389" s="27">
        <v>0.635756</v>
      </c>
      <c r="Y389" s="27">
        <v>846.834</v>
      </c>
      <c r="Z389" s="26">
        <v>0.769163</v>
      </c>
      <c r="AA389" s="27">
        <v>2.7723</v>
      </c>
      <c r="AB389" s="27">
        <v>3512.51</v>
      </c>
      <c r="AC389" s="26">
        <v>-0.0130518</v>
      </c>
      <c r="AD389" s="27">
        <v>0.0118514</v>
      </c>
      <c r="AE389" s="27">
        <v>11.4596</v>
      </c>
      <c r="AF389" s="26">
        <v>0</v>
      </c>
      <c r="AG389" s="27">
        <v>0</v>
      </c>
      <c r="AH389" s="27">
        <v>1538.7</v>
      </c>
      <c r="AI389" s="26">
        <v>0.850174</v>
      </c>
      <c r="AJ389" s="27">
        <v>6.16869</v>
      </c>
      <c r="AK389" s="27">
        <v>1764.67</v>
      </c>
      <c r="AL389" s="26">
        <v>0.845306</v>
      </c>
      <c r="AM389" s="27">
        <v>24.1216</v>
      </c>
      <c r="AN389" s="27">
        <v>24555.84</v>
      </c>
      <c r="AO389" s="26">
        <v>0.841684</v>
      </c>
      <c r="AP389" s="27">
        <v>29.6251</v>
      </c>
      <c r="AQ389" s="27">
        <v>29736.36</v>
      </c>
      <c r="AR389" s="26">
        <v>0.947267</v>
      </c>
      <c r="AS389" s="27">
        <v>374.632</v>
      </c>
      <c r="AT389" s="27">
        <v>592267.75</v>
      </c>
    </row>
    <row r="390" spans="1:4" ht="17.25">
      <c r="A390" s="25">
        <v>0.26736111111111099</v>
      </c>
      <c r="B390" s="26">
        <v>0.926965</v>
      </c>
      <c r="C390" s="27">
        <v>4.50784</v>
      </c>
      <c r="D390" s="27">
        <v>15020.59</v>
      </c>
      <c r="E390" s="26">
        <v>0.876514</v>
      </c>
      <c r="F390" s="27">
        <v>26.2467</v>
      </c>
      <c r="G390" s="27">
        <v>24108.01</v>
      </c>
      <c r="H390" s="26">
        <v>0.889716</v>
      </c>
      <c r="I390" s="27">
        <v>16.6028</v>
      </c>
      <c r="J390" s="27">
        <v>17239.15</v>
      </c>
      <c r="K390" s="26">
        <v>0.866815</v>
      </c>
      <c r="L390" s="27">
        <v>8.24358</v>
      </c>
      <c r="M390" s="27">
        <v>10942.91</v>
      </c>
      <c r="N390" s="26">
        <v>0.860654</v>
      </c>
      <c r="O390" s="27">
        <v>24.4968</v>
      </c>
      <c r="P390" s="27">
        <v>19770.72</v>
      </c>
      <c r="Q390" s="26">
        <v>0.63122</v>
      </c>
      <c r="R390" s="27">
        <v>0.57278</v>
      </c>
      <c r="S390" s="27">
        <v>934.769</v>
      </c>
      <c r="T390" s="26">
        <v>0.399212</v>
      </c>
      <c r="U390" s="27">
        <v>1.755</v>
      </c>
      <c r="V390" s="27">
        <v>379.16</v>
      </c>
      <c r="W390" s="26">
        <v>0.987448</v>
      </c>
      <c r="X390" s="27">
        <v>0.638753</v>
      </c>
      <c r="Y390" s="27">
        <v>846.845</v>
      </c>
      <c r="Z390" s="26">
        <v>0.769192</v>
      </c>
      <c r="AA390" s="27">
        <v>2.77148</v>
      </c>
      <c r="AB390" s="27">
        <v>3512.56</v>
      </c>
      <c r="AC390" s="26">
        <v>-0.0129726</v>
      </c>
      <c r="AD390" s="27">
        <v>0.0117737</v>
      </c>
      <c r="AE390" s="27">
        <v>11.4598</v>
      </c>
      <c r="AF390" s="26">
        <v>0</v>
      </c>
      <c r="AG390" s="27">
        <v>0</v>
      </c>
      <c r="AH390" s="27">
        <v>1538.7</v>
      </c>
      <c r="AI390" s="26">
        <v>0.852279</v>
      </c>
      <c r="AJ390" s="27">
        <v>6.24109</v>
      </c>
      <c r="AK390" s="27">
        <v>1764.77</v>
      </c>
      <c r="AL390" s="26">
        <v>0.845675</v>
      </c>
      <c r="AM390" s="27">
        <v>24.1441</v>
      </c>
      <c r="AN390" s="27">
        <v>24556.25</v>
      </c>
      <c r="AO390" s="26">
        <v>0.842551</v>
      </c>
      <c r="AP390" s="27">
        <v>29.7352</v>
      </c>
      <c r="AQ390" s="27">
        <v>29736.85</v>
      </c>
      <c r="AR390" s="26">
        <v>0.958922</v>
      </c>
      <c r="AS390" s="27">
        <v>380.361</v>
      </c>
      <c r="AT390" s="27">
        <v>592274.19</v>
      </c>
    </row>
    <row r="391" spans="1:4" ht="17.25">
      <c r="A391" s="25">
        <v>0.26805555555555599</v>
      </c>
      <c r="B391" s="26">
        <v>0.926442</v>
      </c>
      <c r="C391" s="27">
        <v>4.49534</v>
      </c>
      <c r="D391" s="27">
        <v>15020.66</v>
      </c>
      <c r="E391" s="26">
        <v>0.876684</v>
      </c>
      <c r="F391" s="27">
        <v>26.306</v>
      </c>
      <c r="G391" s="27">
        <v>24108.45</v>
      </c>
      <c r="H391" s="26">
        <v>0.889685</v>
      </c>
      <c r="I391" s="27">
        <v>16.6268</v>
      </c>
      <c r="J391" s="27">
        <v>17239.43</v>
      </c>
      <c r="K391" s="26">
        <v>0.867219</v>
      </c>
      <c r="L391" s="27">
        <v>8.25935</v>
      </c>
      <c r="M391" s="27">
        <v>10943.05</v>
      </c>
      <c r="N391" s="26">
        <v>0.860873</v>
      </c>
      <c r="O391" s="27">
        <v>24.5079</v>
      </c>
      <c r="P391" s="27">
        <v>19771.13</v>
      </c>
      <c r="Q391" s="26">
        <v>0.630807</v>
      </c>
      <c r="R391" s="27">
        <v>0.573394</v>
      </c>
      <c r="S391" s="27">
        <v>934.779</v>
      </c>
      <c r="T391" s="26">
        <v>0.399464</v>
      </c>
      <c r="U391" s="27">
        <v>1.75505</v>
      </c>
      <c r="V391" s="27">
        <v>379.189</v>
      </c>
      <c r="W391" s="26">
        <v>0.987368</v>
      </c>
      <c r="X391" s="27">
        <v>0.636253</v>
      </c>
      <c r="Y391" s="27">
        <v>846.856</v>
      </c>
      <c r="Z391" s="26">
        <v>0.765604</v>
      </c>
      <c r="AA391" s="27">
        <v>2.78079</v>
      </c>
      <c r="AB391" s="27">
        <v>3512.6</v>
      </c>
      <c r="AC391" s="26">
        <v>-0.0142815</v>
      </c>
      <c r="AD391" s="27">
        <v>0.0130333</v>
      </c>
      <c r="AE391" s="27">
        <v>11.46</v>
      </c>
      <c r="AF391" s="26">
        <v>0</v>
      </c>
      <c r="AG391" s="27">
        <v>0</v>
      </c>
      <c r="AH391" s="27">
        <v>1538.7</v>
      </c>
      <c r="AI391" s="26">
        <v>0.897543</v>
      </c>
      <c r="AJ391" s="27">
        <v>0.947148</v>
      </c>
      <c r="AK391" s="27">
        <v>1764.87</v>
      </c>
      <c r="AL391" s="26">
        <v>0.841817</v>
      </c>
      <c r="AM391" s="27">
        <v>23.6787</v>
      </c>
      <c r="AN391" s="27">
        <v>24556.64</v>
      </c>
      <c r="AO391" s="26">
        <v>0.842078</v>
      </c>
      <c r="AP391" s="27">
        <v>29.7347</v>
      </c>
      <c r="AQ391" s="27">
        <v>29737.35</v>
      </c>
      <c r="AR391" s="26">
        <v>0.958786</v>
      </c>
      <c r="AS391" s="27">
        <v>380.523</v>
      </c>
      <c r="AT391" s="27">
        <v>592280.69</v>
      </c>
    </row>
    <row r="392" spans="1:4" ht="17.25">
      <c r="A392" s="25">
        <v>0.26874999999999999</v>
      </c>
      <c r="B392" s="26">
        <v>0.926748</v>
      </c>
      <c r="C392" s="27">
        <v>4.51026</v>
      </c>
      <c r="D392" s="27">
        <v>15020.74</v>
      </c>
      <c r="E392" s="26">
        <v>0.876406</v>
      </c>
      <c r="F392" s="27">
        <v>26.3967</v>
      </c>
      <c r="G392" s="27">
        <v>24108.91</v>
      </c>
      <c r="H392" s="26">
        <v>0.889608</v>
      </c>
      <c r="I392" s="27">
        <v>16.6718</v>
      </c>
      <c r="J392" s="27">
        <v>17239.72</v>
      </c>
      <c r="K392" s="26">
        <v>0.86621</v>
      </c>
      <c r="L392" s="27">
        <v>8.21748</v>
      </c>
      <c r="M392" s="27">
        <v>10943.18</v>
      </c>
      <c r="N392" s="26">
        <v>0.860661</v>
      </c>
      <c r="O392" s="27">
        <v>24.5594</v>
      </c>
      <c r="P392" s="27">
        <v>19771.54</v>
      </c>
      <c r="Q392" s="26">
        <v>0.629625</v>
      </c>
      <c r="R392" s="27">
        <v>0.574044</v>
      </c>
      <c r="S392" s="27">
        <v>934.788</v>
      </c>
      <c r="T392" s="26">
        <v>0.400144</v>
      </c>
      <c r="U392" s="27">
        <v>1.76094</v>
      </c>
      <c r="V392" s="27">
        <v>379.219</v>
      </c>
      <c r="W392" s="26">
        <v>0.98759</v>
      </c>
      <c r="X392" s="27">
        <v>0.639592</v>
      </c>
      <c r="Y392" s="27">
        <v>846.866</v>
      </c>
      <c r="Z392" s="26">
        <v>0.765759</v>
      </c>
      <c r="AA392" s="27">
        <v>2.77362</v>
      </c>
      <c r="AB392" s="27">
        <v>3512.65</v>
      </c>
      <c r="AC392" s="26">
        <v>-0.0137995</v>
      </c>
      <c r="AD392" s="27">
        <v>0.0125919</v>
      </c>
      <c r="AE392" s="27">
        <v>11.4603</v>
      </c>
      <c r="AF392" s="26">
        <v>0</v>
      </c>
      <c r="AG392" s="27">
        <v>0</v>
      </c>
      <c r="AH392" s="27">
        <v>1538.7</v>
      </c>
      <c r="AI392" s="26">
        <v>0.897342</v>
      </c>
      <c r="AJ392" s="27">
        <v>0.945155</v>
      </c>
      <c r="AK392" s="27">
        <v>1764.88</v>
      </c>
      <c r="AL392" s="26">
        <v>0.841838</v>
      </c>
      <c r="AM392" s="27">
        <v>23.8424</v>
      </c>
      <c r="AN392" s="27">
        <v>24557.04</v>
      </c>
      <c r="AO392" s="26">
        <v>0.841495</v>
      </c>
      <c r="AP392" s="27">
        <v>29.8305</v>
      </c>
      <c r="AQ392" s="27">
        <v>29737.85</v>
      </c>
      <c r="AR392" s="26">
        <v>0.959305</v>
      </c>
      <c r="AS392" s="27">
        <v>378.477</v>
      </c>
      <c r="AT392" s="27">
        <v>592287.06</v>
      </c>
    </row>
    <row r="393" spans="1:4" ht="17.25">
      <c r="A393" s="25">
        <v>0.26944444444444399</v>
      </c>
      <c r="B393" s="26">
        <v>0.926506</v>
      </c>
      <c r="C393" s="27">
        <v>4.49577</v>
      </c>
      <c r="D393" s="27">
        <v>15020.81</v>
      </c>
      <c r="E393" s="26">
        <v>0.876122</v>
      </c>
      <c r="F393" s="27">
        <v>26.4413</v>
      </c>
      <c r="G393" s="27">
        <v>24109.33</v>
      </c>
      <c r="H393" s="26">
        <v>0.889325</v>
      </c>
      <c r="I393" s="27">
        <v>16.6997</v>
      </c>
      <c r="J393" s="27">
        <v>17239.98</v>
      </c>
      <c r="K393" s="26">
        <v>0.865431</v>
      </c>
      <c r="L393" s="27">
        <v>8.21879</v>
      </c>
      <c r="M393" s="27">
        <v>10943.32</v>
      </c>
      <c r="N393" s="26">
        <v>0.859847</v>
      </c>
      <c r="O393" s="27">
        <v>24.62</v>
      </c>
      <c r="P393" s="27">
        <v>19771.95</v>
      </c>
      <c r="Q393" s="26">
        <v>0.629563</v>
      </c>
      <c r="R393" s="27">
        <v>0.573741</v>
      </c>
      <c r="S393" s="27">
        <v>934.798</v>
      </c>
      <c r="T393" s="26">
        <v>0.398647</v>
      </c>
      <c r="U393" s="27">
        <v>1.75565</v>
      </c>
      <c r="V393" s="27">
        <v>379.248</v>
      </c>
      <c r="W393" s="26">
        <v>0.98756</v>
      </c>
      <c r="X393" s="27">
        <v>0.638774</v>
      </c>
      <c r="Y393" s="27">
        <v>846.877</v>
      </c>
      <c r="Z393" s="26">
        <v>0.762794</v>
      </c>
      <c r="AA393" s="27">
        <v>2.77352</v>
      </c>
      <c r="AB393" s="27">
        <v>3512.7</v>
      </c>
      <c r="AC393" s="26">
        <v>-0.0154597</v>
      </c>
      <c r="AD393" s="27">
        <v>0.0141026</v>
      </c>
      <c r="AE393" s="27">
        <v>11.4605</v>
      </c>
      <c r="AF393" s="26">
        <v>0</v>
      </c>
      <c r="AG393" s="27">
        <v>0</v>
      </c>
      <c r="AH393" s="27">
        <v>1538.7</v>
      </c>
      <c r="AI393" s="26">
        <v>0.896759</v>
      </c>
      <c r="AJ393" s="27">
        <v>0.94595</v>
      </c>
      <c r="AK393" s="27">
        <v>1764.9</v>
      </c>
      <c r="AL393" s="26">
        <v>0.844386</v>
      </c>
      <c r="AM393" s="27">
        <v>24.2556</v>
      </c>
      <c r="AN393" s="27">
        <v>24557.44</v>
      </c>
      <c r="AO393" s="26">
        <v>0.858385</v>
      </c>
      <c r="AP393" s="27">
        <v>23.1378</v>
      </c>
      <c r="AQ393" s="27">
        <v>29738.32</v>
      </c>
      <c r="AR393" s="26">
        <v>0.962144</v>
      </c>
      <c r="AS393" s="27">
        <v>373.473</v>
      </c>
      <c r="AT393" s="27">
        <v>592293.44</v>
      </c>
    </row>
    <row r="394" spans="1:4" ht="17.25">
      <c r="A394" s="25">
        <v>0.27013888888888898</v>
      </c>
      <c r="B394" s="26">
        <v>0.926393</v>
      </c>
      <c r="C394" s="27">
        <v>4.50604</v>
      </c>
      <c r="D394" s="27">
        <v>15020.89</v>
      </c>
      <c r="E394" s="26">
        <v>0.875105</v>
      </c>
      <c r="F394" s="27">
        <v>26.5145</v>
      </c>
      <c r="G394" s="27">
        <v>24109.77</v>
      </c>
      <c r="H394" s="26">
        <v>0.888545</v>
      </c>
      <c r="I394" s="27">
        <v>16.7488</v>
      </c>
      <c r="J394" s="27">
        <v>17240.26</v>
      </c>
      <c r="K394" s="26">
        <v>0.865895</v>
      </c>
      <c r="L394" s="27">
        <v>8.29011</v>
      </c>
      <c r="M394" s="27">
        <v>10943.46</v>
      </c>
      <c r="N394" s="26">
        <v>0.858876</v>
      </c>
      <c r="O394" s="27">
        <v>24.6857</v>
      </c>
      <c r="P394" s="27">
        <v>19772.36</v>
      </c>
      <c r="Q394" s="26">
        <v>0.628257</v>
      </c>
      <c r="R394" s="27">
        <v>0.575318</v>
      </c>
      <c r="S394" s="27">
        <v>934.807</v>
      </c>
      <c r="T394" s="26">
        <v>0.400062</v>
      </c>
      <c r="U394" s="27">
        <v>1.76643</v>
      </c>
      <c r="V394" s="27">
        <v>379.277</v>
      </c>
      <c r="W394" s="26">
        <v>0.987922</v>
      </c>
      <c r="X394" s="27">
        <v>0.642609</v>
      </c>
      <c r="Y394" s="27">
        <v>846.888</v>
      </c>
      <c r="Z394" s="26">
        <v>0.761371</v>
      </c>
      <c r="AA394" s="27">
        <v>2.79599</v>
      </c>
      <c r="AB394" s="27">
        <v>3512.74</v>
      </c>
      <c r="AC394" s="26">
        <v>-0.0171823</v>
      </c>
      <c r="AD394" s="27">
        <v>0.0157668</v>
      </c>
      <c r="AE394" s="27">
        <v>11.4608</v>
      </c>
      <c r="AF394" s="26">
        <v>0</v>
      </c>
      <c r="AG394" s="27">
        <v>0</v>
      </c>
      <c r="AH394" s="27">
        <v>1538.7</v>
      </c>
      <c r="AI394" s="26">
        <v>0.895496</v>
      </c>
      <c r="AJ394" s="27">
        <v>0.943243</v>
      </c>
      <c r="AK394" s="27">
        <v>1764.91</v>
      </c>
      <c r="AL394" s="26">
        <v>0.840455</v>
      </c>
      <c r="AM394" s="27">
        <v>23.9888</v>
      </c>
      <c r="AN394" s="27">
        <v>24557.84</v>
      </c>
      <c r="AO394" s="26">
        <v>0.952909</v>
      </c>
      <c r="AP394" s="27">
        <v>0.420428</v>
      </c>
      <c r="AQ394" s="27">
        <v>29738.46</v>
      </c>
      <c r="AR394" s="26">
        <v>0.966606</v>
      </c>
      <c r="AS394" s="27">
        <v>315.201</v>
      </c>
      <c r="AT394" s="27">
        <v>592299.31</v>
      </c>
    </row>
    <row r="395" spans="1:4" ht="17.25">
      <c r="A395" s="25">
        <v>0.27083333333333298</v>
      </c>
      <c r="B395" s="26">
        <v>0.926921</v>
      </c>
      <c r="C395" s="27">
        <v>4.51173</v>
      </c>
      <c r="D395" s="27">
        <v>15020.96</v>
      </c>
      <c r="E395" s="26">
        <v>0.876408</v>
      </c>
      <c r="F395" s="27">
        <v>26.5497</v>
      </c>
      <c r="G395" s="27">
        <v>24110.21</v>
      </c>
      <c r="H395" s="26">
        <v>0.889489</v>
      </c>
      <c r="I395" s="27">
        <v>16.7599</v>
      </c>
      <c r="J395" s="27">
        <v>17240.54</v>
      </c>
      <c r="K395" s="26">
        <v>0.865455</v>
      </c>
      <c r="L395" s="27">
        <v>8.22648</v>
      </c>
      <c r="M395" s="27">
        <v>10943.6</v>
      </c>
      <c r="N395" s="26">
        <v>0.860086</v>
      </c>
      <c r="O395" s="27">
        <v>24.6814</v>
      </c>
      <c r="P395" s="27">
        <v>19772.77</v>
      </c>
      <c r="Q395" s="26">
        <v>0.627865</v>
      </c>
      <c r="R395" s="27">
        <v>0.572077</v>
      </c>
      <c r="S395" s="27">
        <v>934.817</v>
      </c>
      <c r="T395" s="26">
        <v>0.399402</v>
      </c>
      <c r="U395" s="27">
        <v>1.76275</v>
      </c>
      <c r="V395" s="27">
        <v>379.307</v>
      </c>
      <c r="W395" s="26">
        <v>0.987862</v>
      </c>
      <c r="X395" s="27">
        <v>0.640343</v>
      </c>
      <c r="Y395" s="27">
        <v>846.898</v>
      </c>
      <c r="Z395" s="26">
        <v>0.762255</v>
      </c>
      <c r="AA395" s="27">
        <v>2.77528</v>
      </c>
      <c r="AB395" s="27">
        <v>3512.79</v>
      </c>
      <c r="AC395" s="26">
        <v>0.454277</v>
      </c>
      <c r="AD395" s="27">
        <v>-0.285966</v>
      </c>
      <c r="AE395" s="27">
        <v>11.4611</v>
      </c>
      <c r="AF395" s="26">
        <v>0</v>
      </c>
      <c r="AG395" s="27">
        <v>0</v>
      </c>
      <c r="AH395" s="27">
        <v>1538.7</v>
      </c>
      <c r="AI395" s="26">
        <v>0.896438</v>
      </c>
      <c r="AJ395" s="27">
        <v>0.944148</v>
      </c>
      <c r="AK395" s="27">
        <v>1764.93</v>
      </c>
      <c r="AL395" s="26">
        <v>0.840638</v>
      </c>
      <c r="AM395" s="27">
        <v>23.8606</v>
      </c>
      <c r="AN395" s="27">
        <v>24558.25</v>
      </c>
      <c r="AO395" s="26">
        <v>0.952992</v>
      </c>
      <c r="AP395" s="27">
        <v>0.418014</v>
      </c>
      <c r="AQ395" s="27">
        <v>29738.47</v>
      </c>
      <c r="AR395" s="26">
        <v>0.965335</v>
      </c>
      <c r="AS395" s="27">
        <v>333.362</v>
      </c>
      <c r="AT395" s="27">
        <v>592304.81</v>
      </c>
    </row>
    <row r="396" spans="1:4" ht="17.25">
      <c r="A396" s="25">
        <v>0.27152777777777798</v>
      </c>
      <c r="B396" s="26">
        <v>0.926681</v>
      </c>
      <c r="C396" s="27">
        <v>4.48914</v>
      </c>
      <c r="D396" s="27">
        <v>15021.04</v>
      </c>
      <c r="E396" s="26">
        <v>0.876224</v>
      </c>
      <c r="F396" s="27">
        <v>26.5202</v>
      </c>
      <c r="G396" s="27">
        <v>24110.65</v>
      </c>
      <c r="H396" s="26">
        <v>0.88941</v>
      </c>
      <c r="I396" s="27">
        <v>16.7539</v>
      </c>
      <c r="J396" s="27">
        <v>17240.82</v>
      </c>
      <c r="K396" s="26">
        <v>0.86515</v>
      </c>
      <c r="L396" s="27">
        <v>8.21533</v>
      </c>
      <c r="M396" s="27">
        <v>10943.73</v>
      </c>
      <c r="N396" s="26">
        <v>0.862152</v>
      </c>
      <c r="O396" s="27">
        <v>25.0118</v>
      </c>
      <c r="P396" s="27">
        <v>19773.19</v>
      </c>
      <c r="Q396" s="26">
        <v>0.628123</v>
      </c>
      <c r="R396" s="27">
        <v>0.571997</v>
      </c>
      <c r="S396" s="27">
        <v>934.826</v>
      </c>
      <c r="T396" s="26">
        <v>0.398939</v>
      </c>
      <c r="U396" s="27">
        <v>2.30651</v>
      </c>
      <c r="V396" s="27">
        <v>379.341</v>
      </c>
      <c r="W396" s="26">
        <v>0.987817</v>
      </c>
      <c r="X396" s="27">
        <v>0.639491</v>
      </c>
      <c r="Y396" s="27">
        <v>846.909</v>
      </c>
      <c r="Z396" s="26">
        <v>0.761697</v>
      </c>
      <c r="AA396" s="27">
        <v>2.77106</v>
      </c>
      <c r="AB396" s="27">
        <v>3512.84</v>
      </c>
      <c r="AC396" s="26">
        <v>0.454755</v>
      </c>
      <c r="AD396" s="27">
        <v>-0.286039</v>
      </c>
      <c r="AE396" s="27">
        <v>11.4658</v>
      </c>
      <c r="AF396" s="26">
        <v>0</v>
      </c>
      <c r="AG396" s="27">
        <v>0</v>
      </c>
      <c r="AH396" s="27">
        <v>1538.7</v>
      </c>
      <c r="AI396" s="26">
        <v>0.895176</v>
      </c>
      <c r="AJ396" s="27">
        <v>0.943238</v>
      </c>
      <c r="AK396" s="27">
        <v>1764.95</v>
      </c>
      <c r="AL396" s="26">
        <v>0.841695</v>
      </c>
      <c r="AM396" s="27">
        <v>23.9326</v>
      </c>
      <c r="AN396" s="27">
        <v>24558.64</v>
      </c>
      <c r="AO396" s="26">
        <v>0.792604</v>
      </c>
      <c r="AP396" s="27">
        <v>7.07012</v>
      </c>
      <c r="AQ396" s="27">
        <v>29738.57</v>
      </c>
      <c r="AR396" s="26">
        <v>0.96216</v>
      </c>
      <c r="AS396" s="27">
        <v>344.899</v>
      </c>
      <c r="AT396" s="27">
        <v>592310.62</v>
      </c>
    </row>
    <row r="397" spans="1:4" ht="17.25">
      <c r="A397" s="25">
        <v>0.27222222222222198</v>
      </c>
      <c r="B397" s="26">
        <v>0.926962</v>
      </c>
      <c r="C397" s="27">
        <v>4.49147</v>
      </c>
      <c r="D397" s="27">
        <v>15021.12</v>
      </c>
      <c r="E397" s="26">
        <v>0.877171</v>
      </c>
      <c r="F397" s="27">
        <v>26.5863</v>
      </c>
      <c r="G397" s="27">
        <v>24111.12</v>
      </c>
      <c r="H397" s="26">
        <v>0.890068</v>
      </c>
      <c r="I397" s="27">
        <v>16.7821</v>
      </c>
      <c r="J397" s="27">
        <v>17241.12</v>
      </c>
      <c r="K397" s="26">
        <v>0.866983</v>
      </c>
      <c r="L397" s="27">
        <v>8.28043</v>
      </c>
      <c r="M397" s="27">
        <v>10943.87</v>
      </c>
      <c r="N397" s="26">
        <v>0.863509</v>
      </c>
      <c r="O397" s="27">
        <v>25.0978</v>
      </c>
      <c r="P397" s="27">
        <v>19773.61</v>
      </c>
      <c r="Q397" s="26">
        <v>0.627469</v>
      </c>
      <c r="R397" s="27">
        <v>0.572058</v>
      </c>
      <c r="S397" s="27">
        <v>934.836</v>
      </c>
      <c r="T397" s="26">
        <v>0.399628</v>
      </c>
      <c r="U397" s="27">
        <v>2.31202</v>
      </c>
      <c r="V397" s="27">
        <v>379.379</v>
      </c>
      <c r="W397" s="26">
        <v>0.98798</v>
      </c>
      <c r="X397" s="27">
        <v>0.641271</v>
      </c>
      <c r="Y397" s="27">
        <v>846.92</v>
      </c>
      <c r="Z397" s="26">
        <v>0.769787</v>
      </c>
      <c r="AA397" s="27">
        <v>2.76372</v>
      </c>
      <c r="AB397" s="27">
        <v>3512.88</v>
      </c>
      <c r="AC397" s="26">
        <v>0.453386</v>
      </c>
      <c r="AD397" s="27">
        <v>-0.282118</v>
      </c>
      <c r="AE397" s="27">
        <v>11.4705</v>
      </c>
      <c r="AF397" s="26">
        <v>0.827417</v>
      </c>
      <c r="AG397" s="27">
        <v>4.19424</v>
      </c>
      <c r="AH397" s="27">
        <v>1538.72</v>
      </c>
      <c r="AI397" s="26">
        <v>0.895262</v>
      </c>
      <c r="AJ397" s="27">
        <v>0.944112</v>
      </c>
      <c r="AK397" s="27">
        <v>1764.96</v>
      </c>
      <c r="AL397" s="26">
        <v>0.843947</v>
      </c>
      <c r="AM397" s="27">
        <v>24.352</v>
      </c>
      <c r="AN397" s="27">
        <v>24559.05</v>
      </c>
      <c r="AO397" s="26">
        <v>0.791774</v>
      </c>
      <c r="AP397" s="27">
        <v>7.04667</v>
      </c>
      <c r="AQ397" s="27">
        <v>29738.69</v>
      </c>
      <c r="AR397" s="26">
        <v>0.963296</v>
      </c>
      <c r="AS397" s="27">
        <v>346.209</v>
      </c>
      <c r="AT397" s="27">
        <v>592316.31</v>
      </c>
    </row>
    <row r="398" spans="1:4" ht="17.25">
      <c r="A398" s="25">
        <v>0.27291666666666697</v>
      </c>
      <c r="B398" s="26">
        <v>0.92716</v>
      </c>
      <c r="C398" s="27">
        <v>4.49202</v>
      </c>
      <c r="D398" s="27">
        <v>15021.19</v>
      </c>
      <c r="E398" s="26">
        <v>0.877972</v>
      </c>
      <c r="F398" s="27">
        <v>26.6177</v>
      </c>
      <c r="G398" s="27">
        <v>24111.56</v>
      </c>
      <c r="H398" s="26">
        <v>0.890965</v>
      </c>
      <c r="I398" s="27">
        <v>16.8297</v>
      </c>
      <c r="J398" s="27">
        <v>17241.39</v>
      </c>
      <c r="K398" s="26">
        <v>0.867595</v>
      </c>
      <c r="L398" s="27">
        <v>8.29614</v>
      </c>
      <c r="M398" s="27">
        <v>10944.01</v>
      </c>
      <c r="N398" s="26">
        <v>0.862663</v>
      </c>
      <c r="O398" s="27">
        <v>24.9324</v>
      </c>
      <c r="P398" s="27">
        <v>19774.02</v>
      </c>
      <c r="Q398" s="26">
        <v>0.628368</v>
      </c>
      <c r="R398" s="27">
        <v>0.571794</v>
      </c>
      <c r="S398" s="27">
        <v>934.846</v>
      </c>
      <c r="T398" s="26">
        <v>0.400265</v>
      </c>
      <c r="U398" s="27">
        <v>1.75559</v>
      </c>
      <c r="V398" s="27">
        <v>379.414</v>
      </c>
      <c r="W398" s="26">
        <v>0.987819</v>
      </c>
      <c r="X398" s="27">
        <v>0.639189</v>
      </c>
      <c r="Y398" s="27">
        <v>846.93</v>
      </c>
      <c r="Z398" s="26">
        <v>0.770306</v>
      </c>
      <c r="AA398" s="27">
        <v>2.76233</v>
      </c>
      <c r="AB398" s="27">
        <v>3512.93</v>
      </c>
      <c r="AC398" s="26">
        <v>0.453347</v>
      </c>
      <c r="AD398" s="27">
        <v>-0.281712</v>
      </c>
      <c r="AE398" s="27">
        <v>11.4752</v>
      </c>
      <c r="AF398" s="26">
        <v>0.847697</v>
      </c>
      <c r="AG398" s="27">
        <v>4.35045</v>
      </c>
      <c r="AH398" s="27">
        <v>1538.79</v>
      </c>
      <c r="AI398" s="26">
        <v>0.895638</v>
      </c>
      <c r="AJ398" s="27">
        <v>0.939657</v>
      </c>
      <c r="AK398" s="27">
        <v>1764.98</v>
      </c>
      <c r="AL398" s="26">
        <v>0.841895</v>
      </c>
      <c r="AM398" s="27">
        <v>23.9078</v>
      </c>
      <c r="AN398" s="27">
        <v>24559.44</v>
      </c>
      <c r="AO398" s="26">
        <v>0.792017</v>
      </c>
      <c r="AP398" s="27">
        <v>7.01245</v>
      </c>
      <c r="AQ398" s="27">
        <v>29738.8</v>
      </c>
      <c r="AR398" s="26">
        <v>0.961957</v>
      </c>
      <c r="AS398" s="27">
        <v>346.902</v>
      </c>
      <c r="AT398" s="27">
        <v>592322.25</v>
      </c>
    </row>
    <row r="399" spans="1:4" ht="17.25">
      <c r="A399" s="25">
        <v>0.27361111111111103</v>
      </c>
      <c r="B399" s="26">
        <v>0.927014</v>
      </c>
      <c r="C399" s="27">
        <v>4.48805</v>
      </c>
      <c r="D399" s="27">
        <v>15021.26</v>
      </c>
      <c r="E399" s="26">
        <v>0.87769</v>
      </c>
      <c r="F399" s="27">
        <v>26.6525</v>
      </c>
      <c r="G399" s="27">
        <v>24111.98</v>
      </c>
      <c r="H399" s="26">
        <v>0.890625</v>
      </c>
      <c r="I399" s="27">
        <v>16.8331</v>
      </c>
      <c r="J399" s="27">
        <v>17241.68</v>
      </c>
      <c r="K399" s="26">
        <v>0.866769</v>
      </c>
      <c r="L399" s="27">
        <v>8.24206</v>
      </c>
      <c r="M399" s="27">
        <v>10944.15</v>
      </c>
      <c r="N399" s="26">
        <v>0.862653</v>
      </c>
      <c r="O399" s="27">
        <v>24.8676</v>
      </c>
      <c r="P399" s="27">
        <v>19774.44</v>
      </c>
      <c r="Q399" s="26">
        <v>0.628144</v>
      </c>
      <c r="R399" s="27">
        <v>0.571522</v>
      </c>
      <c r="S399" s="27">
        <v>934.855</v>
      </c>
      <c r="T399" s="26">
        <v>0.401931</v>
      </c>
      <c r="U399" s="27">
        <v>1.76466</v>
      </c>
      <c r="V399" s="27">
        <v>379.443</v>
      </c>
      <c r="W399" s="26">
        <v>0.987835</v>
      </c>
      <c r="X399" s="27">
        <v>0.637635</v>
      </c>
      <c r="Y399" s="27">
        <v>846.941</v>
      </c>
      <c r="Z399" s="26">
        <v>0.775065</v>
      </c>
      <c r="AA399" s="27">
        <v>2.78919</v>
      </c>
      <c r="AB399" s="27">
        <v>3512.97</v>
      </c>
      <c r="AC399" s="26">
        <v>0.453215</v>
      </c>
      <c r="AD399" s="27">
        <v>-0.280838</v>
      </c>
      <c r="AE399" s="27">
        <v>11.4799</v>
      </c>
      <c r="AF399" s="26">
        <v>0.849684</v>
      </c>
      <c r="AG399" s="27">
        <v>4.44934</v>
      </c>
      <c r="AH399" s="27">
        <v>1538.86</v>
      </c>
      <c r="AI399" s="26">
        <v>0.886562</v>
      </c>
      <c r="AJ399" s="27">
        <v>0.952406</v>
      </c>
      <c r="AK399" s="27">
        <v>1764.99</v>
      </c>
      <c r="AL399" s="26">
        <v>0.84535</v>
      </c>
      <c r="AM399" s="27">
        <v>24.4119</v>
      </c>
      <c r="AN399" s="27">
        <v>24559.83</v>
      </c>
      <c r="AO399" s="26">
        <v>0.791743</v>
      </c>
      <c r="AP399" s="27">
        <v>7.01091</v>
      </c>
      <c r="AQ399" s="27">
        <v>29738.92</v>
      </c>
      <c r="AR399" s="26">
        <v>0.962877</v>
      </c>
      <c r="AS399" s="27">
        <v>344.897</v>
      </c>
      <c r="AT399" s="27">
        <v>592328.06</v>
      </c>
    </row>
    <row r="400" spans="1:4" ht="17.25">
      <c r="A400" s="25">
        <v>0.27430555555555602</v>
      </c>
      <c r="B400" s="26">
        <v>0.926802</v>
      </c>
      <c r="C400" s="27">
        <v>4.49115</v>
      </c>
      <c r="D400" s="27">
        <v>15021.34</v>
      </c>
      <c r="E400" s="26">
        <v>0.876159</v>
      </c>
      <c r="F400" s="27">
        <v>26.5502</v>
      </c>
      <c r="G400" s="27">
        <v>24112.43</v>
      </c>
      <c r="H400" s="26">
        <v>0.889468</v>
      </c>
      <c r="I400" s="27">
        <v>16.7523</v>
      </c>
      <c r="J400" s="27">
        <v>17241.94</v>
      </c>
      <c r="K400" s="26">
        <v>0.865613</v>
      </c>
      <c r="L400" s="27">
        <v>8.23996</v>
      </c>
      <c r="M400" s="27">
        <v>10944.28</v>
      </c>
      <c r="N400" s="26">
        <v>0.860049</v>
      </c>
      <c r="O400" s="27">
        <v>24.7099</v>
      </c>
      <c r="P400" s="27">
        <v>19774.85</v>
      </c>
      <c r="Q400" s="26">
        <v>0.626832</v>
      </c>
      <c r="R400" s="27">
        <v>0.571532</v>
      </c>
      <c r="S400" s="27">
        <v>934.865</v>
      </c>
      <c r="T400" s="26">
        <v>0.399253</v>
      </c>
      <c r="U400" s="27">
        <v>1.75983</v>
      </c>
      <c r="V400" s="27">
        <v>379.473</v>
      </c>
      <c r="W400" s="26">
        <v>0.987945</v>
      </c>
      <c r="X400" s="27">
        <v>0.640787</v>
      </c>
      <c r="Y400" s="27">
        <v>846.952</v>
      </c>
      <c r="Z400" s="26">
        <v>0.774677</v>
      </c>
      <c r="AA400" s="27">
        <v>2.93984</v>
      </c>
      <c r="AB400" s="27">
        <v>3513.02</v>
      </c>
      <c r="AC400" s="26">
        <v>0.453734</v>
      </c>
      <c r="AD400" s="27">
        <v>-0.28494</v>
      </c>
      <c r="AE400" s="27">
        <v>11.4847</v>
      </c>
      <c r="AF400" s="26">
        <v>0</v>
      </c>
      <c r="AG400" s="27">
        <v>0</v>
      </c>
      <c r="AH400" s="27">
        <v>1538.89</v>
      </c>
      <c r="AI400" s="26">
        <v>0.886386</v>
      </c>
      <c r="AJ400" s="27">
        <v>0.955462</v>
      </c>
      <c r="AK400" s="27">
        <v>1765.01</v>
      </c>
      <c r="AL400" s="26">
        <v>0.840622</v>
      </c>
      <c r="AM400" s="27">
        <v>23.8534</v>
      </c>
      <c r="AN400" s="27">
        <v>24560.24</v>
      </c>
      <c r="AO400" s="26">
        <v>0.820529</v>
      </c>
      <c r="AP400" s="27">
        <v>14.4102</v>
      </c>
      <c r="AQ400" s="27">
        <v>29739.14</v>
      </c>
      <c r="AR400" s="26">
        <v>0.966704</v>
      </c>
      <c r="AS400" s="27">
        <v>322.183</v>
      </c>
      <c r="AT400" s="27">
        <v>592333.94</v>
      </c>
    </row>
    <row r="401" spans="1:4" ht="17.25">
      <c r="A401" s="25">
        <v>0.27500000000000002</v>
      </c>
      <c r="B401" s="26">
        <v>0.926882</v>
      </c>
      <c r="C401" s="27">
        <v>4.49472</v>
      </c>
      <c r="D401" s="27">
        <v>15021.41</v>
      </c>
      <c r="E401" s="26">
        <v>0.877235</v>
      </c>
      <c r="F401" s="27">
        <v>26.6673</v>
      </c>
      <c r="G401" s="27">
        <v>24112.89</v>
      </c>
      <c r="H401" s="26">
        <v>0.890292</v>
      </c>
      <c r="I401" s="27">
        <v>16.8403</v>
      </c>
      <c r="J401" s="27">
        <v>17242.24</v>
      </c>
      <c r="K401" s="26">
        <v>0.867109</v>
      </c>
      <c r="L401" s="27">
        <v>8.29674</v>
      </c>
      <c r="M401" s="27">
        <v>10944.42</v>
      </c>
      <c r="N401" s="26">
        <v>0.861079</v>
      </c>
      <c r="O401" s="27">
        <v>24.7615</v>
      </c>
      <c r="P401" s="27">
        <v>19775.27</v>
      </c>
      <c r="Q401" s="26">
        <v>0.626993</v>
      </c>
      <c r="R401" s="27">
        <v>0.568619</v>
      </c>
      <c r="S401" s="27">
        <v>934.874</v>
      </c>
      <c r="T401" s="26">
        <v>0.400192</v>
      </c>
      <c r="U401" s="27">
        <v>1.76199</v>
      </c>
      <c r="V401" s="27">
        <v>379.502</v>
      </c>
      <c r="W401" s="26">
        <v>0.987819</v>
      </c>
      <c r="X401" s="27">
        <v>0.639556</v>
      </c>
      <c r="Y401" s="27">
        <v>846.962</v>
      </c>
      <c r="Z401" s="26">
        <v>0.825391</v>
      </c>
      <c r="AA401" s="27">
        <v>0.00681985</v>
      </c>
      <c r="AB401" s="27">
        <v>3513.04</v>
      </c>
      <c r="AC401" s="26">
        <v>0.455856</v>
      </c>
      <c r="AD401" s="27">
        <v>-0.287391</v>
      </c>
      <c r="AE401" s="27">
        <v>11.4894</v>
      </c>
      <c r="AF401" s="26">
        <v>0</v>
      </c>
      <c r="AG401" s="27">
        <v>0</v>
      </c>
      <c r="AH401" s="27">
        <v>1538.89</v>
      </c>
      <c r="AI401" s="26">
        <v>0.887122</v>
      </c>
      <c r="AJ401" s="27">
        <v>0.954713</v>
      </c>
      <c r="AK401" s="27">
        <v>1765.02</v>
      </c>
      <c r="AL401" s="26">
        <v>0.845549</v>
      </c>
      <c r="AM401" s="27">
        <v>24.3878</v>
      </c>
      <c r="AN401" s="27">
        <v>24560.64</v>
      </c>
      <c r="AO401" s="26">
        <v>0.834931</v>
      </c>
      <c r="AP401" s="27">
        <v>22.1155</v>
      </c>
      <c r="AQ401" s="27">
        <v>29739.41</v>
      </c>
      <c r="AR401" s="26">
        <v>0.965683</v>
      </c>
      <c r="AS401" s="27">
        <v>338.603</v>
      </c>
      <c r="AT401" s="27">
        <v>592339.5</v>
      </c>
    </row>
    <row r="402" spans="1:4" ht="17.25">
      <c r="A402" s="25">
        <v>0.27569444444444402</v>
      </c>
      <c r="B402" s="26">
        <v>0.926954</v>
      </c>
      <c r="C402" s="27">
        <v>4.5019</v>
      </c>
      <c r="D402" s="27">
        <v>15021.49</v>
      </c>
      <c r="E402" s="26">
        <v>0.877219</v>
      </c>
      <c r="F402" s="27">
        <v>26.6937</v>
      </c>
      <c r="G402" s="27">
        <v>24113.31</v>
      </c>
      <c r="H402" s="26">
        <v>0.889936</v>
      </c>
      <c r="I402" s="27">
        <v>16.8248</v>
      </c>
      <c r="J402" s="27">
        <v>17242.5</v>
      </c>
      <c r="K402" s="26">
        <v>0.866373</v>
      </c>
      <c r="L402" s="27">
        <v>8.27542</v>
      </c>
      <c r="M402" s="27">
        <v>10944.56</v>
      </c>
      <c r="N402" s="26">
        <v>0.861149</v>
      </c>
      <c r="O402" s="27">
        <v>24.8192</v>
      </c>
      <c r="P402" s="27">
        <v>19775.68</v>
      </c>
      <c r="Q402" s="26">
        <v>0.627851</v>
      </c>
      <c r="R402" s="27">
        <v>0.572981</v>
      </c>
      <c r="S402" s="27">
        <v>934.884</v>
      </c>
      <c r="T402" s="26">
        <v>0.401215</v>
      </c>
      <c r="U402" s="27">
        <v>1.77166</v>
      </c>
      <c r="V402" s="27">
        <v>379.532</v>
      </c>
      <c r="W402" s="26">
        <v>0.987831</v>
      </c>
      <c r="X402" s="27">
        <v>0.640907</v>
      </c>
      <c r="Y402" s="27">
        <v>846.973</v>
      </c>
      <c r="Z402" s="26">
        <v>0.826963</v>
      </c>
      <c r="AA402" s="27">
        <v>0.00680853</v>
      </c>
      <c r="AB402" s="27">
        <v>3513.04</v>
      </c>
      <c r="AC402" s="26">
        <v>0.456161</v>
      </c>
      <c r="AD402" s="27">
        <v>-0.286779</v>
      </c>
      <c r="AE402" s="27">
        <v>11.4942</v>
      </c>
      <c r="AF402" s="26">
        <v>0</v>
      </c>
      <c r="AG402" s="27">
        <v>0</v>
      </c>
      <c r="AH402" s="27">
        <v>1538.89</v>
      </c>
      <c r="AI402" s="26">
        <v>0.887033</v>
      </c>
      <c r="AJ402" s="27">
        <v>0.959776</v>
      </c>
      <c r="AK402" s="27">
        <v>1765.04</v>
      </c>
      <c r="AL402" s="26">
        <v>0.840823</v>
      </c>
      <c r="AM402" s="27">
        <v>23.9108</v>
      </c>
      <c r="AN402" s="27">
        <v>24561.05</v>
      </c>
      <c r="AO402" s="26">
        <v>0.834918</v>
      </c>
      <c r="AP402" s="27">
        <v>22.29</v>
      </c>
      <c r="AQ402" s="27">
        <v>29739.79</v>
      </c>
      <c r="AR402" s="26">
        <v>0.96839</v>
      </c>
      <c r="AS402" s="27">
        <v>324.031</v>
      </c>
      <c r="AT402" s="27">
        <v>592345.12</v>
      </c>
    </row>
    <row r="403" spans="1:4" ht="17.25">
      <c r="A403" s="25">
        <v>0.27638888888888902</v>
      </c>
      <c r="B403" s="26">
        <v>0.927221</v>
      </c>
      <c r="C403" s="27">
        <v>4.4989</v>
      </c>
      <c r="D403" s="27">
        <v>15021.56</v>
      </c>
      <c r="E403" s="26">
        <v>0.877453</v>
      </c>
      <c r="F403" s="27">
        <v>26.6809</v>
      </c>
      <c r="G403" s="27">
        <v>24113.76</v>
      </c>
      <c r="H403" s="26">
        <v>0.890228</v>
      </c>
      <c r="I403" s="27">
        <v>16.8084</v>
      </c>
      <c r="J403" s="27">
        <v>17242.78</v>
      </c>
      <c r="K403" s="26">
        <v>0.866213</v>
      </c>
      <c r="L403" s="27">
        <v>8.23778</v>
      </c>
      <c r="M403" s="27">
        <v>10944.7</v>
      </c>
      <c r="N403" s="26">
        <v>0.861553</v>
      </c>
      <c r="O403" s="27">
        <v>24.7622</v>
      </c>
      <c r="P403" s="27">
        <v>19776.09</v>
      </c>
      <c r="Q403" s="26">
        <v>0.627678</v>
      </c>
      <c r="R403" s="27">
        <v>0.570217</v>
      </c>
      <c r="S403" s="27">
        <v>934.893</v>
      </c>
      <c r="T403" s="26">
        <v>0.400549</v>
      </c>
      <c r="U403" s="27">
        <v>1.76188</v>
      </c>
      <c r="V403" s="27">
        <v>379.561</v>
      </c>
      <c r="W403" s="26">
        <v>0.987775</v>
      </c>
      <c r="X403" s="27">
        <v>0.638725</v>
      </c>
      <c r="Y403" s="27">
        <v>846.984</v>
      </c>
      <c r="Z403" s="26">
        <v>0.823836</v>
      </c>
      <c r="AA403" s="27">
        <v>0.00678567</v>
      </c>
      <c r="AB403" s="27">
        <v>3513.04</v>
      </c>
      <c r="AC403" s="26">
        <v>0.455635</v>
      </c>
      <c r="AD403" s="27">
        <v>-0.286163</v>
      </c>
      <c r="AE403" s="27">
        <v>11.499</v>
      </c>
      <c r="AF403" s="26">
        <v>0</v>
      </c>
      <c r="AG403" s="27">
        <v>0</v>
      </c>
      <c r="AH403" s="27">
        <v>1538.89</v>
      </c>
      <c r="AI403" s="26">
        <v>0.88724</v>
      </c>
      <c r="AJ403" s="27">
        <v>0.952967</v>
      </c>
      <c r="AK403" s="27">
        <v>1765.06</v>
      </c>
      <c r="AL403" s="26">
        <v>0.845362</v>
      </c>
      <c r="AM403" s="27">
        <v>24.3663</v>
      </c>
      <c r="AN403" s="27">
        <v>24561.45</v>
      </c>
      <c r="AO403" s="26">
        <v>0.843544</v>
      </c>
      <c r="AP403" s="27">
        <v>30.2233</v>
      </c>
      <c r="AQ403" s="27">
        <v>29740.25</v>
      </c>
      <c r="AR403" s="26">
        <v>0.966033</v>
      </c>
      <c r="AS403" s="27">
        <v>346.343</v>
      </c>
      <c r="AT403" s="27">
        <v>592350.88</v>
      </c>
    </row>
    <row r="404" spans="1:4" ht="17.25">
      <c r="A404" s="25">
        <v>0.27708333333333302</v>
      </c>
      <c r="B404" s="26">
        <v>0.927249</v>
      </c>
      <c r="C404" s="27">
        <v>4.4896</v>
      </c>
      <c r="D404" s="27">
        <v>15021.64</v>
      </c>
      <c r="E404" s="26">
        <v>0.878194</v>
      </c>
      <c r="F404" s="27">
        <v>26.6979</v>
      </c>
      <c r="G404" s="27">
        <v>24114.21</v>
      </c>
      <c r="H404" s="26">
        <v>0.890663</v>
      </c>
      <c r="I404" s="27">
        <v>16.8204</v>
      </c>
      <c r="J404" s="27">
        <v>17243.06</v>
      </c>
      <c r="K404" s="26">
        <v>0.867087</v>
      </c>
      <c r="L404" s="27">
        <v>8.27696</v>
      </c>
      <c r="M404" s="27">
        <v>10944.83</v>
      </c>
      <c r="N404" s="26">
        <v>0.861935</v>
      </c>
      <c r="O404" s="27">
        <v>24.816</v>
      </c>
      <c r="P404" s="27">
        <v>19776.5</v>
      </c>
      <c r="Q404" s="26">
        <v>0.627346</v>
      </c>
      <c r="R404" s="27">
        <v>0.568816</v>
      </c>
      <c r="S404" s="27">
        <v>934.903</v>
      </c>
      <c r="T404" s="26">
        <v>0.397882</v>
      </c>
      <c r="U404" s="27">
        <v>1.75419</v>
      </c>
      <c r="V404" s="27">
        <v>379.59</v>
      </c>
      <c r="W404" s="26">
        <v>0.987775</v>
      </c>
      <c r="X404" s="27">
        <v>0.638266</v>
      </c>
      <c r="Y404" s="27">
        <v>846.994</v>
      </c>
      <c r="Z404" s="26">
        <v>0.826799</v>
      </c>
      <c r="AA404" s="27">
        <v>0.00679286</v>
      </c>
      <c r="AB404" s="27">
        <v>3513.04</v>
      </c>
      <c r="AC404" s="26">
        <v>0.456278</v>
      </c>
      <c r="AD404" s="27">
        <v>-0.286195</v>
      </c>
      <c r="AE404" s="27">
        <v>11.5038</v>
      </c>
      <c r="AF404" s="26">
        <v>0</v>
      </c>
      <c r="AG404" s="27">
        <v>0</v>
      </c>
      <c r="AH404" s="27">
        <v>1538.89</v>
      </c>
      <c r="AI404" s="26">
        <v>0.888055</v>
      </c>
      <c r="AJ404" s="27">
        <v>0.953527</v>
      </c>
      <c r="AK404" s="27">
        <v>1765.07</v>
      </c>
      <c r="AL404" s="26">
        <v>0.843021</v>
      </c>
      <c r="AM404" s="27">
        <v>23.9695</v>
      </c>
      <c r="AN404" s="27">
        <v>24561.86</v>
      </c>
      <c r="AO404" s="26">
        <v>0.843776</v>
      </c>
      <c r="AP404" s="27">
        <v>30.2051</v>
      </c>
      <c r="AQ404" s="27">
        <v>29740.76</v>
      </c>
      <c r="AR404" s="26">
        <v>0.964782</v>
      </c>
      <c r="AS404" s="27">
        <v>346.158</v>
      </c>
      <c r="AT404" s="27">
        <v>592356.81</v>
      </c>
    </row>
    <row r="405" spans="1:4" ht="17.25">
      <c r="A405" s="25">
        <v>0.27777777777777801</v>
      </c>
      <c r="B405" s="26">
        <v>0.92684</v>
      </c>
      <c r="C405" s="27">
        <v>4.50021</v>
      </c>
      <c r="D405" s="27">
        <v>15021.71</v>
      </c>
      <c r="E405" s="26">
        <v>0.876672</v>
      </c>
      <c r="F405" s="27">
        <v>26.77</v>
      </c>
      <c r="G405" s="27">
        <v>24114.65</v>
      </c>
      <c r="H405" s="26">
        <v>0.889609</v>
      </c>
      <c r="I405" s="27">
        <v>16.8488</v>
      </c>
      <c r="J405" s="27">
        <v>17243.34</v>
      </c>
      <c r="K405" s="26">
        <v>0.866915</v>
      </c>
      <c r="L405" s="27">
        <v>8.32496</v>
      </c>
      <c r="M405" s="27">
        <v>10944.97</v>
      </c>
      <c r="N405" s="26">
        <v>0.908484</v>
      </c>
      <c r="O405" s="27">
        <v>0.0226564</v>
      </c>
      <c r="P405" s="27">
        <v>19776.8</v>
      </c>
      <c r="Q405" s="26">
        <v>0.627517</v>
      </c>
      <c r="R405" s="27">
        <v>0.572064</v>
      </c>
      <c r="S405" s="27">
        <v>934.912</v>
      </c>
      <c r="T405" s="26">
        <v>0.410482</v>
      </c>
      <c r="U405" s="27">
        <v>2.34065</v>
      </c>
      <c r="V405" s="27">
        <v>379.623</v>
      </c>
      <c r="W405" s="26">
        <v>0.987903</v>
      </c>
      <c r="X405" s="27">
        <v>0.641257</v>
      </c>
      <c r="Y405" s="27">
        <v>847.005</v>
      </c>
      <c r="Z405" s="26">
        <v>0.823749</v>
      </c>
      <c r="AA405" s="27">
        <v>0.00681803</v>
      </c>
      <c r="AB405" s="27">
        <v>3513.04</v>
      </c>
      <c r="AC405" s="26">
        <v>0.456062</v>
      </c>
      <c r="AD405" s="27">
        <v>-0.287663</v>
      </c>
      <c r="AE405" s="27">
        <v>11.5087</v>
      </c>
      <c r="AF405" s="26">
        <v>0</v>
      </c>
      <c r="AG405" s="27">
        <v>0</v>
      </c>
      <c r="AH405" s="27">
        <v>1538.89</v>
      </c>
      <c r="AI405" s="26">
        <v>0.886823</v>
      </c>
      <c r="AJ405" s="27">
        <v>0.952683</v>
      </c>
      <c r="AK405" s="27">
        <v>1765.09</v>
      </c>
      <c r="AL405" s="26">
        <v>0.844626</v>
      </c>
      <c r="AM405" s="27">
        <v>24.4187</v>
      </c>
      <c r="AN405" s="27">
        <v>24562.25</v>
      </c>
      <c r="AO405" s="26">
        <v>0.840897</v>
      </c>
      <c r="AP405" s="27">
        <v>30.0136</v>
      </c>
      <c r="AQ405" s="27">
        <v>29741.25</v>
      </c>
      <c r="AR405" s="26">
        <v>0.969201</v>
      </c>
      <c r="AS405" s="27">
        <v>318.466</v>
      </c>
      <c r="AT405" s="27">
        <v>592362.5</v>
      </c>
    </row>
    <row r="406" spans="1:4" ht="17.25">
      <c r="A406" s="25">
        <v>0.27847222222222201</v>
      </c>
      <c r="B406" s="26">
        <v>0.92632</v>
      </c>
      <c r="C406" s="27">
        <v>4.50662</v>
      </c>
      <c r="D406" s="27">
        <v>15021.79</v>
      </c>
      <c r="E406" s="26">
        <v>0.877154</v>
      </c>
      <c r="F406" s="27">
        <v>26.8932</v>
      </c>
      <c r="G406" s="27">
        <v>24115.1</v>
      </c>
      <c r="H406" s="26">
        <v>0.889542</v>
      </c>
      <c r="I406" s="27">
        <v>16.8964</v>
      </c>
      <c r="J406" s="27">
        <v>17243.62</v>
      </c>
      <c r="K406" s="26">
        <v>0.866458</v>
      </c>
      <c r="L406" s="27">
        <v>8.32872</v>
      </c>
      <c r="M406" s="27">
        <v>10945.11</v>
      </c>
      <c r="N406" s="26">
        <v>0.904018</v>
      </c>
      <c r="O406" s="27">
        <v>0.0228311</v>
      </c>
      <c r="P406" s="27">
        <v>19776.8</v>
      </c>
      <c r="Q406" s="26">
        <v>0.626936</v>
      </c>
      <c r="R406" s="27">
        <v>0.574636</v>
      </c>
      <c r="S406" s="27">
        <v>934.922</v>
      </c>
      <c r="T406" s="26">
        <v>0.416731</v>
      </c>
      <c r="U406" s="27">
        <v>2.37626</v>
      </c>
      <c r="V406" s="27">
        <v>379.662</v>
      </c>
      <c r="W406" s="26">
        <v>0.988008</v>
      </c>
      <c r="X406" s="27">
        <v>0.64442</v>
      </c>
      <c r="Y406" s="27">
        <v>847.016</v>
      </c>
      <c r="Z406" s="26">
        <v>0.820947</v>
      </c>
      <c r="AA406" s="27">
        <v>0.0068301</v>
      </c>
      <c r="AB406" s="27">
        <v>3513.04</v>
      </c>
      <c r="AC406" s="26">
        <v>0.455578</v>
      </c>
      <c r="AD406" s="27">
        <v>-0.287061</v>
      </c>
      <c r="AE406" s="27">
        <v>11.5133</v>
      </c>
      <c r="AF406" s="26">
        <v>0</v>
      </c>
      <c r="AG406" s="27">
        <v>0</v>
      </c>
      <c r="AH406" s="27">
        <v>1538.89</v>
      </c>
      <c r="AI406" s="26">
        <v>0.886676</v>
      </c>
      <c r="AJ406" s="27">
        <v>0.957723</v>
      </c>
      <c r="AK406" s="27">
        <v>1765.1</v>
      </c>
      <c r="AL406" s="26">
        <v>0.840683</v>
      </c>
      <c r="AM406" s="27">
        <v>24.0305</v>
      </c>
      <c r="AN406" s="27">
        <v>24562.66</v>
      </c>
      <c r="AO406" s="26">
        <v>0.846953</v>
      </c>
      <c r="AP406" s="27">
        <v>31.2789</v>
      </c>
      <c r="AQ406" s="27">
        <v>29741.78</v>
      </c>
      <c r="AR406" s="26">
        <v>0.965739</v>
      </c>
      <c r="AS406" s="27">
        <v>333.377</v>
      </c>
      <c r="AT406" s="27">
        <v>592368</v>
      </c>
    </row>
    <row r="407" spans="1:4" ht="17.25">
      <c r="A407" s="25">
        <v>0.27916666666666701</v>
      </c>
      <c r="B407" s="26">
        <v>0.92666</v>
      </c>
      <c r="C407" s="27">
        <v>4.49348</v>
      </c>
      <c r="D407" s="27">
        <v>15021.86</v>
      </c>
      <c r="E407" s="26">
        <v>0.878269</v>
      </c>
      <c r="F407" s="27">
        <v>26.8386</v>
      </c>
      <c r="G407" s="27">
        <v>24115.54</v>
      </c>
      <c r="H407" s="26">
        <v>0.890472</v>
      </c>
      <c r="I407" s="27">
        <v>16.8699</v>
      </c>
      <c r="J407" s="27">
        <v>17243.91</v>
      </c>
      <c r="K407" s="26">
        <v>0.866647</v>
      </c>
      <c r="L407" s="27">
        <v>8.28429</v>
      </c>
      <c r="M407" s="27">
        <v>10945.25</v>
      </c>
      <c r="N407" s="26">
        <v>0.906246</v>
      </c>
      <c r="O407" s="27">
        <v>0.0224927</v>
      </c>
      <c r="P407" s="27">
        <v>19776.81</v>
      </c>
      <c r="Q407" s="26">
        <v>0.628857</v>
      </c>
      <c r="R407" s="27">
        <v>0.571669</v>
      </c>
      <c r="S407" s="27">
        <v>934.931</v>
      </c>
      <c r="T407" s="26">
        <v>0.417194</v>
      </c>
      <c r="U407" s="27">
        <v>2.36304</v>
      </c>
      <c r="V407" s="27">
        <v>379.702</v>
      </c>
      <c r="W407" s="26">
        <v>0.987589</v>
      </c>
      <c r="X407" s="27">
        <v>0.639237</v>
      </c>
      <c r="Y407" s="27">
        <v>847.026</v>
      </c>
      <c r="Z407" s="26">
        <v>0.82638</v>
      </c>
      <c r="AA407" s="27">
        <v>0.00679608</v>
      </c>
      <c r="AB407" s="27">
        <v>3513.04</v>
      </c>
      <c r="AC407" s="26">
        <v>0.455967</v>
      </c>
      <c r="AD407" s="27">
        <v>-0.285838</v>
      </c>
      <c r="AE407" s="27">
        <v>11.5182</v>
      </c>
      <c r="AF407" s="26">
        <v>0</v>
      </c>
      <c r="AG407" s="27">
        <v>0</v>
      </c>
      <c r="AH407" s="27">
        <v>1538.89</v>
      </c>
      <c r="AI407" s="26">
        <v>0.887553</v>
      </c>
      <c r="AJ407" s="27">
        <v>0.956439</v>
      </c>
      <c r="AK407" s="27">
        <v>1765.12</v>
      </c>
      <c r="AL407" s="26">
        <v>0.847032</v>
      </c>
      <c r="AM407" s="27">
        <v>24.4276</v>
      </c>
      <c r="AN407" s="27">
        <v>24563.06</v>
      </c>
      <c r="AO407" s="26">
        <v>0.847755</v>
      </c>
      <c r="AP407" s="27">
        <v>30.8936</v>
      </c>
      <c r="AQ407" s="27">
        <v>29742.28</v>
      </c>
      <c r="AR407" s="26">
        <v>0.953955</v>
      </c>
      <c r="AS407" s="27">
        <v>354.861</v>
      </c>
      <c r="AT407" s="27">
        <v>592373.69</v>
      </c>
    </row>
    <row r="408" spans="1:4" ht="17.25">
      <c r="A408" s="25">
        <v>0.27986111111111101</v>
      </c>
      <c r="B408" s="26">
        <v>0.926668</v>
      </c>
      <c r="C408" s="27">
        <v>4.49547</v>
      </c>
      <c r="D408" s="27">
        <v>15021.94</v>
      </c>
      <c r="E408" s="26">
        <v>0.878147</v>
      </c>
      <c r="F408" s="27">
        <v>26.8132</v>
      </c>
      <c r="G408" s="27">
        <v>24115.99</v>
      </c>
      <c r="H408" s="26">
        <v>0.890566</v>
      </c>
      <c r="I408" s="27">
        <v>16.8707</v>
      </c>
      <c r="J408" s="27">
        <v>17244.19</v>
      </c>
      <c r="K408" s="26">
        <v>0.867451</v>
      </c>
      <c r="L408" s="27">
        <v>8.31949</v>
      </c>
      <c r="M408" s="27">
        <v>10945.39</v>
      </c>
      <c r="N408" s="26">
        <v>0.903092</v>
      </c>
      <c r="O408" s="27">
        <v>0.0226627</v>
      </c>
      <c r="P408" s="27">
        <v>19776.81</v>
      </c>
      <c r="Q408" s="26">
        <v>0.629027</v>
      </c>
      <c r="R408" s="27">
        <v>0.572646</v>
      </c>
      <c r="S408" s="27">
        <v>934.941</v>
      </c>
      <c r="T408" s="26">
        <v>0.418711</v>
      </c>
      <c r="U408" s="27">
        <v>2.3635</v>
      </c>
      <c r="V408" s="27">
        <v>379.741</v>
      </c>
      <c r="W408" s="26">
        <v>0.987672</v>
      </c>
      <c r="X408" s="27">
        <v>0.638697</v>
      </c>
      <c r="Y408" s="27">
        <v>847.037</v>
      </c>
      <c r="Z408" s="26">
        <v>0.825762</v>
      </c>
      <c r="AA408" s="27">
        <v>0.00676372</v>
      </c>
      <c r="AB408" s="27">
        <v>3513.04</v>
      </c>
      <c r="AC408" s="26">
        <v>0.455723</v>
      </c>
      <c r="AD408" s="27">
        <v>-0.286166</v>
      </c>
      <c r="AE408" s="27">
        <v>11.5229</v>
      </c>
      <c r="AF408" s="26">
        <v>0</v>
      </c>
      <c r="AG408" s="27">
        <v>0</v>
      </c>
      <c r="AH408" s="27">
        <v>1538.89</v>
      </c>
      <c r="AI408" s="26">
        <v>0.842596</v>
      </c>
      <c r="AJ408" s="27">
        <v>6.93925</v>
      </c>
      <c r="AK408" s="27">
        <v>1765.14</v>
      </c>
      <c r="AL408" s="26">
        <v>0.842696</v>
      </c>
      <c r="AM408" s="27">
        <v>24.0488</v>
      </c>
      <c r="AN408" s="27">
        <v>24563.46</v>
      </c>
      <c r="AO408" s="26">
        <v>0.844146</v>
      </c>
      <c r="AP408" s="27">
        <v>30.4433</v>
      </c>
      <c r="AQ408" s="27">
        <v>29742.79</v>
      </c>
      <c r="AR408" s="26">
        <v>0.952968</v>
      </c>
      <c r="AS408" s="27">
        <v>363.503</v>
      </c>
      <c r="AT408" s="27">
        <v>592379.75</v>
      </c>
    </row>
    <row r="409" spans="1:4" ht="17.25">
      <c r="A409" s="25">
        <v>0.280555555555556</v>
      </c>
      <c r="B409" s="26">
        <v>0.926918</v>
      </c>
      <c r="C409" s="27">
        <v>4.48342</v>
      </c>
      <c r="D409" s="27">
        <v>15022.01</v>
      </c>
      <c r="E409" s="26">
        <v>0.879584</v>
      </c>
      <c r="F409" s="27">
        <v>26.8531</v>
      </c>
      <c r="G409" s="27">
        <v>24116.44</v>
      </c>
      <c r="H409" s="26">
        <v>0.891779</v>
      </c>
      <c r="I409" s="27">
        <v>16.901</v>
      </c>
      <c r="J409" s="27">
        <v>17244.47</v>
      </c>
      <c r="K409" s="26">
        <v>0.86893</v>
      </c>
      <c r="L409" s="27">
        <v>8.34401</v>
      </c>
      <c r="M409" s="27">
        <v>10945.53</v>
      </c>
      <c r="N409" s="26">
        <v>0.909208</v>
      </c>
      <c r="O409" s="27">
        <v>0.0223983</v>
      </c>
      <c r="P409" s="27">
        <v>19776.81</v>
      </c>
      <c r="Q409" s="26">
        <v>0.629448</v>
      </c>
      <c r="R409" s="27">
        <v>0.570119</v>
      </c>
      <c r="S409" s="27">
        <v>934.95</v>
      </c>
      <c r="T409" s="26">
        <v>0.417847</v>
      </c>
      <c r="U409" s="27">
        <v>2.34627</v>
      </c>
      <c r="V409" s="27">
        <v>379.78</v>
      </c>
      <c r="W409" s="26">
        <v>0.987541</v>
      </c>
      <c r="X409" s="27">
        <v>0.635863</v>
      </c>
      <c r="Y409" s="27">
        <v>847.048</v>
      </c>
      <c r="Z409" s="26">
        <v>0.825321</v>
      </c>
      <c r="AA409" s="27">
        <v>0.00671048</v>
      </c>
      <c r="AB409" s="27">
        <v>3513.04</v>
      </c>
      <c r="AC409" s="26">
        <v>0.455451</v>
      </c>
      <c r="AD409" s="27">
        <v>-0.283854</v>
      </c>
      <c r="AE409" s="27">
        <v>11.5276</v>
      </c>
      <c r="AF409" s="26">
        <v>0</v>
      </c>
      <c r="AG409" s="27">
        <v>0</v>
      </c>
      <c r="AH409" s="27">
        <v>1538.89</v>
      </c>
      <c r="AI409" s="26">
        <v>0.846865</v>
      </c>
      <c r="AJ409" s="27">
        <v>6.06351</v>
      </c>
      <c r="AK409" s="27">
        <v>1765.24</v>
      </c>
      <c r="AL409" s="26">
        <v>0.844304</v>
      </c>
      <c r="AM409" s="27">
        <v>23.9735</v>
      </c>
      <c r="AN409" s="27">
        <v>24563.87</v>
      </c>
      <c r="AO409" s="26">
        <v>0.850207</v>
      </c>
      <c r="AP409" s="27">
        <v>31.1018</v>
      </c>
      <c r="AQ409" s="27">
        <v>29743.29</v>
      </c>
      <c r="AR409" s="26">
        <v>0.950685</v>
      </c>
      <c r="AS409" s="27">
        <v>375.747</v>
      </c>
      <c r="AT409" s="27">
        <v>592385.94</v>
      </c>
    </row>
    <row r="410" spans="1:4" ht="17.25">
      <c r="A410" s="25">
        <v>0.28125</v>
      </c>
      <c r="B410" s="26">
        <v>0.92695</v>
      </c>
      <c r="C410" s="27">
        <v>4.49873</v>
      </c>
      <c r="D410" s="27">
        <v>15022.09</v>
      </c>
      <c r="E410" s="26">
        <v>0.878317</v>
      </c>
      <c r="F410" s="27">
        <v>26.7153</v>
      </c>
      <c r="G410" s="27">
        <v>24116.91</v>
      </c>
      <c r="H410" s="26">
        <v>0.890517</v>
      </c>
      <c r="I410" s="27">
        <v>16.7847</v>
      </c>
      <c r="J410" s="27">
        <v>17244.76</v>
      </c>
      <c r="K410" s="26">
        <v>0.866676</v>
      </c>
      <c r="L410" s="27">
        <v>8.2359</v>
      </c>
      <c r="M410" s="27">
        <v>10945.67</v>
      </c>
      <c r="N410" s="26">
        <v>0.902402</v>
      </c>
      <c r="O410" s="27">
        <v>0.0225357</v>
      </c>
      <c r="P410" s="27">
        <v>19776.81</v>
      </c>
      <c r="Q410" s="26">
        <v>0.629043</v>
      </c>
      <c r="R410" s="27">
        <v>0.571345</v>
      </c>
      <c r="S410" s="27">
        <v>934.96</v>
      </c>
      <c r="T410" s="26">
        <v>0.406691</v>
      </c>
      <c r="U410" s="27">
        <v>2.31347</v>
      </c>
      <c r="V410" s="27">
        <v>379.819</v>
      </c>
      <c r="W410" s="26">
        <v>0.987712</v>
      </c>
      <c r="X410" s="27">
        <v>0.637593</v>
      </c>
      <c r="Y410" s="27">
        <v>847.058</v>
      </c>
      <c r="Z410" s="26">
        <v>0.829175</v>
      </c>
      <c r="AA410" s="27">
        <v>0.00676285</v>
      </c>
      <c r="AB410" s="27">
        <v>3513.04</v>
      </c>
      <c r="AC410" s="26">
        <v>0.456391</v>
      </c>
      <c r="AD410" s="27">
        <v>-0.285914</v>
      </c>
      <c r="AE410" s="27">
        <v>11.5324</v>
      </c>
      <c r="AF410" s="26">
        <v>0</v>
      </c>
      <c r="AG410" s="27">
        <v>0</v>
      </c>
      <c r="AH410" s="27">
        <v>1538.89</v>
      </c>
      <c r="AI410" s="26">
        <v>0.849705</v>
      </c>
      <c r="AJ410" s="27">
        <v>6.17935</v>
      </c>
      <c r="AK410" s="27">
        <v>1765.34</v>
      </c>
      <c r="AL410" s="26">
        <v>0.84302</v>
      </c>
      <c r="AM410" s="27">
        <v>23.9384</v>
      </c>
      <c r="AN410" s="27">
        <v>24564.26</v>
      </c>
      <c r="AO410" s="26">
        <v>0.846717</v>
      </c>
      <c r="AP410" s="27">
        <v>30.6891</v>
      </c>
      <c r="AQ410" s="27">
        <v>29743.82</v>
      </c>
      <c r="AR410" s="26">
        <v>0.949192</v>
      </c>
      <c r="AS410" s="27">
        <v>383.438</v>
      </c>
      <c r="AT410" s="27">
        <v>592392.31</v>
      </c>
    </row>
    <row r="411" spans="1:4" ht="17.25">
      <c r="A411" s="25">
        <v>0.281944444444444</v>
      </c>
      <c r="B411" s="26">
        <v>0.92693</v>
      </c>
      <c r="C411" s="27">
        <v>4.49767</v>
      </c>
      <c r="D411" s="27">
        <v>15022.16</v>
      </c>
      <c r="E411" s="26">
        <v>0.877548</v>
      </c>
      <c r="F411" s="27">
        <v>26.6468</v>
      </c>
      <c r="G411" s="27">
        <v>24117.33</v>
      </c>
      <c r="H411" s="26">
        <v>0.890017</v>
      </c>
      <c r="I411" s="27">
        <v>16.7262</v>
      </c>
      <c r="J411" s="27">
        <v>17245.04</v>
      </c>
      <c r="K411" s="26">
        <v>0.865984</v>
      </c>
      <c r="L411" s="27">
        <v>8.21765</v>
      </c>
      <c r="M411" s="27">
        <v>10945.8</v>
      </c>
      <c r="N411" s="26">
        <v>0.893988</v>
      </c>
      <c r="O411" s="27">
        <v>0.0299146</v>
      </c>
      <c r="P411" s="27">
        <v>19776.81</v>
      </c>
      <c r="Q411" s="26">
        <v>0.629285</v>
      </c>
      <c r="R411" s="27">
        <v>0.5723</v>
      </c>
      <c r="S411" s="27">
        <v>934.969</v>
      </c>
      <c r="T411" s="26">
        <v>0.406985</v>
      </c>
      <c r="U411" s="27">
        <v>2.31384</v>
      </c>
      <c r="V411" s="27">
        <v>379.858</v>
      </c>
      <c r="W411" s="26">
        <v>0.987623</v>
      </c>
      <c r="X411" s="27">
        <v>0.638326</v>
      </c>
      <c r="Y411" s="27">
        <v>847.069</v>
      </c>
      <c r="Z411" s="26">
        <v>0.825737</v>
      </c>
      <c r="AA411" s="27">
        <v>0.00681748</v>
      </c>
      <c r="AB411" s="27">
        <v>3513.04</v>
      </c>
      <c r="AC411" s="26">
        <v>0.456204</v>
      </c>
      <c r="AD411" s="27">
        <v>-0.28564</v>
      </c>
      <c r="AE411" s="27">
        <v>11.5371</v>
      </c>
      <c r="AF411" s="26">
        <v>0</v>
      </c>
      <c r="AG411" s="27">
        <v>0</v>
      </c>
      <c r="AH411" s="27">
        <v>1538.89</v>
      </c>
      <c r="AI411" s="26">
        <v>0.897233</v>
      </c>
      <c r="AJ411" s="27">
        <v>0.948415</v>
      </c>
      <c r="AK411" s="27">
        <v>1765.41</v>
      </c>
      <c r="AL411" s="26">
        <v>0.845124</v>
      </c>
      <c r="AM411" s="27">
        <v>24.3032</v>
      </c>
      <c r="AN411" s="27">
        <v>24564.68</v>
      </c>
      <c r="AO411" s="26">
        <v>0.84707</v>
      </c>
      <c r="AP411" s="27">
        <v>30.7769</v>
      </c>
      <c r="AQ411" s="27">
        <v>29744.34</v>
      </c>
      <c r="AR411" s="26">
        <v>0.951624</v>
      </c>
      <c r="AS411" s="27">
        <v>379.376</v>
      </c>
      <c r="AT411" s="27">
        <v>592398.69</v>
      </c>
    </row>
    <row r="412" spans="1:4" ht="17.25">
      <c r="A412" s="25">
        <v>0.28263888888888899</v>
      </c>
      <c r="B412" s="26">
        <v>0.927157</v>
      </c>
      <c r="C412" s="27">
        <v>4.48943</v>
      </c>
      <c r="D412" s="27">
        <v>15022.24</v>
      </c>
      <c r="E412" s="26">
        <v>0.87816</v>
      </c>
      <c r="F412" s="27">
        <v>26.5974</v>
      </c>
      <c r="G412" s="27">
        <v>24117.77</v>
      </c>
      <c r="H412" s="26">
        <v>0.890474</v>
      </c>
      <c r="I412" s="27">
        <v>16.7604</v>
      </c>
      <c r="J412" s="27">
        <v>17245.31</v>
      </c>
      <c r="K412" s="26">
        <v>0.866526</v>
      </c>
      <c r="L412" s="27">
        <v>8.25966</v>
      </c>
      <c r="M412" s="27">
        <v>10945.94</v>
      </c>
      <c r="N412" s="26">
        <v>0.862277</v>
      </c>
      <c r="O412" s="27">
        <v>8.42232</v>
      </c>
      <c r="P412" s="27">
        <v>19776.9</v>
      </c>
      <c r="Q412" s="26">
        <v>0.627793</v>
      </c>
      <c r="R412" s="27">
        <v>0.568857</v>
      </c>
      <c r="S412" s="27">
        <v>934.979</v>
      </c>
      <c r="T412" s="26">
        <v>0.407206</v>
      </c>
      <c r="U412" s="27">
        <v>2.3102</v>
      </c>
      <c r="V412" s="27">
        <v>379.897</v>
      </c>
      <c r="W412" s="26">
        <v>0.98765</v>
      </c>
      <c r="X412" s="27">
        <v>0.638031</v>
      </c>
      <c r="Y412" s="27">
        <v>847.08</v>
      </c>
      <c r="Z412" s="26">
        <v>0.825825</v>
      </c>
      <c r="AA412" s="27">
        <v>0.00677678</v>
      </c>
      <c r="AB412" s="27">
        <v>3513.04</v>
      </c>
      <c r="AC412" s="26">
        <v>0.456338</v>
      </c>
      <c r="AD412" s="27">
        <v>-0.286503</v>
      </c>
      <c r="AE412" s="27">
        <v>11.5419</v>
      </c>
      <c r="AF412" s="26">
        <v>0</v>
      </c>
      <c r="AG412" s="27">
        <v>0</v>
      </c>
      <c r="AH412" s="27">
        <v>1538.89</v>
      </c>
      <c r="AI412" s="26">
        <v>0.896365</v>
      </c>
      <c r="AJ412" s="27">
        <v>0.94308</v>
      </c>
      <c r="AK412" s="27">
        <v>1765.43</v>
      </c>
      <c r="AL412" s="26">
        <v>0.841872</v>
      </c>
      <c r="AM412" s="27">
        <v>23.8787</v>
      </c>
      <c r="AN412" s="27">
        <v>24565.07</v>
      </c>
      <c r="AO412" s="26">
        <v>0.846836</v>
      </c>
      <c r="AP412" s="27">
        <v>30.7773</v>
      </c>
      <c r="AQ412" s="27">
        <v>29744.84</v>
      </c>
      <c r="AR412" s="26">
        <v>0.955604</v>
      </c>
      <c r="AS412" s="27">
        <v>361.616</v>
      </c>
      <c r="AT412" s="27">
        <v>592405</v>
      </c>
    </row>
    <row r="413" spans="1:4" ht="17.25">
      <c r="A413" s="25">
        <v>0.28333333333333299</v>
      </c>
      <c r="B413" s="26">
        <v>0.926848</v>
      </c>
      <c r="C413" s="27">
        <v>4.49005</v>
      </c>
      <c r="D413" s="27">
        <v>15022.31</v>
      </c>
      <c r="E413" s="26">
        <v>0.87761</v>
      </c>
      <c r="F413" s="27">
        <v>26.6443</v>
      </c>
      <c r="G413" s="27">
        <v>24118.24</v>
      </c>
      <c r="H413" s="26">
        <v>0.889984</v>
      </c>
      <c r="I413" s="27">
        <v>16.7432</v>
      </c>
      <c r="J413" s="27">
        <v>17245.6</v>
      </c>
      <c r="K413" s="26">
        <v>0.866929</v>
      </c>
      <c r="L413" s="27">
        <v>8.25891</v>
      </c>
      <c r="M413" s="27">
        <v>10946.08</v>
      </c>
      <c r="N413" s="26">
        <v>0.863228</v>
      </c>
      <c r="O413" s="27">
        <v>16.8492</v>
      </c>
      <c r="P413" s="27">
        <v>19777.06</v>
      </c>
      <c r="Q413" s="26">
        <v>0.628488</v>
      </c>
      <c r="R413" s="27">
        <v>0.571525</v>
      </c>
      <c r="S413" s="27">
        <v>934.989</v>
      </c>
      <c r="T413" s="26">
        <v>0.407453</v>
      </c>
      <c r="U413" s="27">
        <v>2.31559</v>
      </c>
      <c r="V413" s="27">
        <v>379.935</v>
      </c>
      <c r="W413" s="26">
        <v>0.987604</v>
      </c>
      <c r="X413" s="27">
        <v>0.639284</v>
      </c>
      <c r="Y413" s="27">
        <v>847.09</v>
      </c>
      <c r="Z413" s="26">
        <v>0.826832</v>
      </c>
      <c r="AA413" s="27">
        <v>0.00676685</v>
      </c>
      <c r="AB413" s="27">
        <v>3513.04</v>
      </c>
      <c r="AC413" s="26">
        <v>0.455746</v>
      </c>
      <c r="AD413" s="27">
        <v>-0.285602</v>
      </c>
      <c r="AE413" s="27">
        <v>11.5467</v>
      </c>
      <c r="AF413" s="26">
        <v>0</v>
      </c>
      <c r="AG413" s="27">
        <v>0</v>
      </c>
      <c r="AH413" s="27">
        <v>1538.89</v>
      </c>
      <c r="AI413" s="26">
        <v>0.894855</v>
      </c>
      <c r="AJ413" s="27">
        <v>0.932483</v>
      </c>
      <c r="AK413" s="27">
        <v>1765.44</v>
      </c>
      <c r="AL413" s="26">
        <v>0.840999</v>
      </c>
      <c r="AM413" s="27">
        <v>23.849</v>
      </c>
      <c r="AN413" s="27">
        <v>24565.47</v>
      </c>
      <c r="AO413" s="26">
        <v>0.843585</v>
      </c>
      <c r="AP413" s="27">
        <v>30.3884</v>
      </c>
      <c r="AQ413" s="27">
        <v>29745.35</v>
      </c>
      <c r="AR413" s="26">
        <v>0.954015</v>
      </c>
      <c r="AS413" s="27">
        <v>369.438</v>
      </c>
      <c r="AT413" s="27">
        <v>592411.12</v>
      </c>
    </row>
    <row r="414" spans="1:4" ht="17.25">
      <c r="A414" s="25">
        <v>0.28402777777777799</v>
      </c>
      <c r="B414" s="26">
        <v>0.926829</v>
      </c>
      <c r="C414" s="27">
        <v>4.49791</v>
      </c>
      <c r="D414" s="27">
        <v>15022.38</v>
      </c>
      <c r="E414" s="26">
        <v>0.877043</v>
      </c>
      <c r="F414" s="27">
        <v>26.6984</v>
      </c>
      <c r="G414" s="27">
        <v>24118.66</v>
      </c>
      <c r="H414" s="26">
        <v>0.88971</v>
      </c>
      <c r="I414" s="27">
        <v>16.8123</v>
      </c>
      <c r="J414" s="27">
        <v>17245.87</v>
      </c>
      <c r="K414" s="26">
        <v>0.871016</v>
      </c>
      <c r="L414" s="27">
        <v>6.04297</v>
      </c>
      <c r="M414" s="27">
        <v>10946.2</v>
      </c>
      <c r="N414" s="26">
        <v>0.861653</v>
      </c>
      <c r="O414" s="27">
        <v>16.8226</v>
      </c>
      <c r="P414" s="27">
        <v>19777.34</v>
      </c>
      <c r="Q414" s="26">
        <v>0.628073</v>
      </c>
      <c r="R414" s="27">
        <v>0.570957</v>
      </c>
      <c r="S414" s="27">
        <v>934.998</v>
      </c>
      <c r="T414" s="26">
        <v>0.406748</v>
      </c>
      <c r="U414" s="27">
        <v>2.31246</v>
      </c>
      <c r="V414" s="27">
        <v>379.973</v>
      </c>
      <c r="W414" s="26">
        <v>0.987672</v>
      </c>
      <c r="X414" s="27">
        <v>0.638989</v>
      </c>
      <c r="Y414" s="27">
        <v>847.101</v>
      </c>
      <c r="Z414" s="26">
        <v>0.822982</v>
      </c>
      <c r="AA414" s="27">
        <v>0.00675881</v>
      </c>
      <c r="AB414" s="27">
        <v>3513.04</v>
      </c>
      <c r="AC414" s="26">
        <v>0.45623</v>
      </c>
      <c r="AD414" s="27">
        <v>-0.286075</v>
      </c>
      <c r="AE414" s="27">
        <v>11.5514</v>
      </c>
      <c r="AF414" s="26">
        <v>0</v>
      </c>
      <c r="AG414" s="27">
        <v>0</v>
      </c>
      <c r="AH414" s="27">
        <v>1538.89</v>
      </c>
      <c r="AI414" s="26">
        <v>0.894903</v>
      </c>
      <c r="AJ414" s="27">
        <v>0.936083</v>
      </c>
      <c r="AK414" s="27">
        <v>1765.46</v>
      </c>
      <c r="AL414" s="26">
        <v>0.841021</v>
      </c>
      <c r="AM414" s="27">
        <v>23.8512</v>
      </c>
      <c r="AN414" s="27">
        <v>24565.87</v>
      </c>
      <c r="AO414" s="26">
        <v>0.841394</v>
      </c>
      <c r="AP414" s="27">
        <v>29.9635</v>
      </c>
      <c r="AQ414" s="27">
        <v>29745.85</v>
      </c>
      <c r="AR414" s="26">
        <v>0.953502</v>
      </c>
      <c r="AS414" s="27">
        <v>367.132</v>
      </c>
      <c r="AT414" s="27">
        <v>592417.31</v>
      </c>
    </row>
    <row r="415" spans="1:4" ht="17.25">
      <c r="A415" s="25">
        <v>0.28472222222222199</v>
      </c>
      <c r="B415" s="26">
        <v>0.927008</v>
      </c>
      <c r="C415" s="27">
        <v>4.49245</v>
      </c>
      <c r="D415" s="27">
        <v>15022.46</v>
      </c>
      <c r="E415" s="26">
        <v>0.877624</v>
      </c>
      <c r="F415" s="27">
        <v>26.7697</v>
      </c>
      <c r="G415" s="27">
        <v>24119.13</v>
      </c>
      <c r="H415" s="26">
        <v>0.890188</v>
      </c>
      <c r="I415" s="27">
        <v>16.8262</v>
      </c>
      <c r="J415" s="27">
        <v>17246.16</v>
      </c>
      <c r="K415" s="26">
        <v>0.71031</v>
      </c>
      <c r="L415" s="27">
        <v>0.0489538</v>
      </c>
      <c r="M415" s="27">
        <v>10946.2</v>
      </c>
      <c r="N415" s="26">
        <v>0.865455</v>
      </c>
      <c r="O415" s="27">
        <v>25.6187</v>
      </c>
      <c r="P415" s="27">
        <v>19777.71</v>
      </c>
      <c r="Q415" s="26">
        <v>0.626519</v>
      </c>
      <c r="R415" s="27">
        <v>0.569283</v>
      </c>
      <c r="S415" s="27">
        <v>935.008</v>
      </c>
      <c r="T415" s="26">
        <v>0.407401</v>
      </c>
      <c r="U415" s="27">
        <v>2.32283</v>
      </c>
      <c r="V415" s="27">
        <v>380.013</v>
      </c>
      <c r="W415" s="26">
        <v>0.987719</v>
      </c>
      <c r="X415" s="27">
        <v>0.640286</v>
      </c>
      <c r="Y415" s="27">
        <v>847.112</v>
      </c>
      <c r="Z415" s="26">
        <v>0.827541</v>
      </c>
      <c r="AA415" s="27">
        <v>0.00681042</v>
      </c>
      <c r="AB415" s="27">
        <v>3513.04</v>
      </c>
      <c r="AC415" s="26">
        <v>0.456428</v>
      </c>
      <c r="AD415" s="27">
        <v>-0.286569</v>
      </c>
      <c r="AE415" s="27">
        <v>11.5562</v>
      </c>
      <c r="AF415" s="26">
        <v>0</v>
      </c>
      <c r="AG415" s="27">
        <v>0</v>
      </c>
      <c r="AH415" s="27">
        <v>1538.89</v>
      </c>
      <c r="AI415" s="26">
        <v>0.895456</v>
      </c>
      <c r="AJ415" s="27">
        <v>0.939996</v>
      </c>
      <c r="AK415" s="27">
        <v>1765.47</v>
      </c>
      <c r="AL415" s="26">
        <v>0.844566</v>
      </c>
      <c r="AM415" s="27">
        <v>24.4077</v>
      </c>
      <c r="AN415" s="27">
        <v>24566.27</v>
      </c>
      <c r="AO415" s="26">
        <v>0.841598</v>
      </c>
      <c r="AP415" s="27">
        <v>30.069</v>
      </c>
      <c r="AQ415" s="27">
        <v>29746.36</v>
      </c>
      <c r="AR415" s="26">
        <v>0.955622</v>
      </c>
      <c r="AS415" s="27">
        <v>360.476</v>
      </c>
      <c r="AT415" s="27">
        <v>592423.44</v>
      </c>
    </row>
    <row r="416" spans="1:4" ht="17.25">
      <c r="A416" s="25">
        <v>0.28541666666666698</v>
      </c>
      <c r="B416" s="26">
        <v>0.926729</v>
      </c>
      <c r="C416" s="27">
        <v>4.49464</v>
      </c>
      <c r="D416" s="27">
        <v>15022.54</v>
      </c>
      <c r="E416" s="26">
        <v>0.876952</v>
      </c>
      <c r="F416" s="27">
        <v>26.7754</v>
      </c>
      <c r="G416" s="27">
        <v>24119.55</v>
      </c>
      <c r="H416" s="26">
        <v>0.889703</v>
      </c>
      <c r="I416" s="27">
        <v>16.8478</v>
      </c>
      <c r="J416" s="27">
        <v>17246.43</v>
      </c>
      <c r="K416" s="26">
        <v>0.808431</v>
      </c>
      <c r="L416" s="27">
        <v>2.01182</v>
      </c>
      <c r="M416" s="27">
        <v>10946.22</v>
      </c>
      <c r="N416" s="26">
        <v>0.864558</v>
      </c>
      <c r="O416" s="27">
        <v>25.6001</v>
      </c>
      <c r="P416" s="27">
        <v>19778.13</v>
      </c>
      <c r="Q416" s="26">
        <v>0.625759</v>
      </c>
      <c r="R416" s="27">
        <v>0.568126</v>
      </c>
      <c r="S416" s="27">
        <v>935.017</v>
      </c>
      <c r="T416" s="26">
        <v>0.408172</v>
      </c>
      <c r="U416" s="27">
        <v>2.32516</v>
      </c>
      <c r="V416" s="27">
        <v>380.051</v>
      </c>
      <c r="W416" s="26">
        <v>0.987748</v>
      </c>
      <c r="X416" s="27">
        <v>0.639514</v>
      </c>
      <c r="Y416" s="27">
        <v>847.122</v>
      </c>
      <c r="Z416" s="26">
        <v>0.827178</v>
      </c>
      <c r="AA416" s="27">
        <v>0.00685301</v>
      </c>
      <c r="AB416" s="27">
        <v>3513.04</v>
      </c>
      <c r="AC416" s="26">
        <v>0.456083</v>
      </c>
      <c r="AD416" s="27">
        <v>-0.286563</v>
      </c>
      <c r="AE416" s="27">
        <v>11.561</v>
      </c>
      <c r="AF416" s="26">
        <v>0</v>
      </c>
      <c r="AG416" s="27">
        <v>0</v>
      </c>
      <c r="AH416" s="27">
        <v>1538.89</v>
      </c>
      <c r="AI416" s="26">
        <v>0.894164</v>
      </c>
      <c r="AJ416" s="27">
        <v>0.933335</v>
      </c>
      <c r="AK416" s="27">
        <v>1765.49</v>
      </c>
      <c r="AL416" s="26">
        <v>0.841344</v>
      </c>
      <c r="AM416" s="27">
        <v>23.982</v>
      </c>
      <c r="AN416" s="27">
        <v>24566.68</v>
      </c>
      <c r="AO416" s="26">
        <v>0.844045</v>
      </c>
      <c r="AP416" s="27">
        <v>30.5451</v>
      </c>
      <c r="AQ416" s="27">
        <v>29746.87</v>
      </c>
      <c r="AR416" s="26">
        <v>0.957883</v>
      </c>
      <c r="AS416" s="27">
        <v>344.865</v>
      </c>
      <c r="AT416" s="27">
        <v>592429.44</v>
      </c>
    </row>
    <row r="417" spans="1:4" ht="17.25">
      <c r="A417" s="25">
        <v>0.28611111111111098</v>
      </c>
      <c r="B417" s="26">
        <v>0.92649</v>
      </c>
      <c r="C417" s="27">
        <v>4.49438</v>
      </c>
      <c r="D417" s="27">
        <v>15022.61</v>
      </c>
      <c r="E417" s="26">
        <v>0.877385</v>
      </c>
      <c r="F417" s="27">
        <v>26.8473</v>
      </c>
      <c r="G417" s="27">
        <v>24120.02</v>
      </c>
      <c r="H417" s="26">
        <v>0.889926</v>
      </c>
      <c r="I417" s="27">
        <v>16.876</v>
      </c>
      <c r="J417" s="27">
        <v>17246.72</v>
      </c>
      <c r="K417" s="26">
        <v>0.80977</v>
      </c>
      <c r="L417" s="27">
        <v>2.0159</v>
      </c>
      <c r="M417" s="27">
        <v>10946.26</v>
      </c>
      <c r="N417" s="26">
        <v>0.864684</v>
      </c>
      <c r="O417" s="27">
        <v>25.5748</v>
      </c>
      <c r="P417" s="27">
        <v>19778.56</v>
      </c>
      <c r="Q417" s="26">
        <v>0.627169</v>
      </c>
      <c r="R417" s="27">
        <v>0.57106</v>
      </c>
      <c r="S417" s="27">
        <v>935.026</v>
      </c>
      <c r="T417" s="26">
        <v>0.407867</v>
      </c>
      <c r="U417" s="27">
        <v>2.32796</v>
      </c>
      <c r="V417" s="27">
        <v>380.09</v>
      </c>
      <c r="W417" s="26">
        <v>0.987786</v>
      </c>
      <c r="X417" s="27">
        <v>0.640181</v>
      </c>
      <c r="Y417" s="27">
        <v>847.133</v>
      </c>
      <c r="Z417" s="26">
        <v>0.829171</v>
      </c>
      <c r="AA417" s="27">
        <v>0.00682061</v>
      </c>
      <c r="AB417" s="27">
        <v>3513.04</v>
      </c>
      <c r="AC417" s="26">
        <v>0.455433</v>
      </c>
      <c r="AD417" s="27">
        <v>-0.285402</v>
      </c>
      <c r="AE417" s="27">
        <v>11.5657</v>
      </c>
      <c r="AF417" s="26">
        <v>0</v>
      </c>
      <c r="AG417" s="27">
        <v>0</v>
      </c>
      <c r="AH417" s="27">
        <v>1538.89</v>
      </c>
      <c r="AI417" s="26">
        <v>0.894553</v>
      </c>
      <c r="AJ417" s="27">
        <v>0.937539</v>
      </c>
      <c r="AK417" s="27">
        <v>1765.5</v>
      </c>
      <c r="AL417" s="26">
        <v>0.841514</v>
      </c>
      <c r="AM417" s="27">
        <v>23.9541</v>
      </c>
      <c r="AN417" s="27">
        <v>24567.07</v>
      </c>
      <c r="AO417" s="26">
        <v>0.844485</v>
      </c>
      <c r="AP417" s="27">
        <v>30.5588</v>
      </c>
      <c r="AQ417" s="27">
        <v>29747.37</v>
      </c>
      <c r="AR417" s="26">
        <v>0.957223</v>
      </c>
      <c r="AS417" s="27">
        <v>344.756</v>
      </c>
      <c r="AT417" s="27">
        <v>592435.31</v>
      </c>
    </row>
    <row r="418" spans="1:4" ht="17.25">
      <c r="A418" s="25">
        <v>0.28680555555555598</v>
      </c>
      <c r="B418" s="26">
        <v>0.927023</v>
      </c>
      <c r="C418" s="27">
        <v>4.48762</v>
      </c>
      <c r="D418" s="27">
        <v>15022.69</v>
      </c>
      <c r="E418" s="26">
        <v>0.878867</v>
      </c>
      <c r="F418" s="27">
        <v>26.8615</v>
      </c>
      <c r="G418" s="27">
        <v>24120.47</v>
      </c>
      <c r="H418" s="26">
        <v>0.891001</v>
      </c>
      <c r="I418" s="27">
        <v>16.8857</v>
      </c>
      <c r="J418" s="27">
        <v>17247</v>
      </c>
      <c r="K418" s="26">
        <v>0.810448</v>
      </c>
      <c r="L418" s="27">
        <v>2.01076</v>
      </c>
      <c r="M418" s="27">
        <v>10946.29</v>
      </c>
      <c r="N418" s="26">
        <v>0.864384</v>
      </c>
      <c r="O418" s="27">
        <v>25.3266</v>
      </c>
      <c r="P418" s="27">
        <v>19778.98</v>
      </c>
      <c r="Q418" s="26">
        <v>0.626971</v>
      </c>
      <c r="R418" s="27">
        <v>0.56994</v>
      </c>
      <c r="S418" s="27">
        <v>935.036</v>
      </c>
      <c r="T418" s="26">
        <v>0.401974</v>
      </c>
      <c r="U418" s="27">
        <v>1.76475</v>
      </c>
      <c r="V418" s="27">
        <v>380.119</v>
      </c>
      <c r="W418" s="26">
        <v>0.987698</v>
      </c>
      <c r="X418" s="27">
        <v>0.63949</v>
      </c>
      <c r="Y418" s="27">
        <v>847.143</v>
      </c>
      <c r="Z418" s="26">
        <v>0.829083</v>
      </c>
      <c r="AA418" s="27">
        <v>0.0067989</v>
      </c>
      <c r="AB418" s="27">
        <v>3513.04</v>
      </c>
      <c r="AC418" s="26">
        <v>0.456603</v>
      </c>
      <c r="AD418" s="27">
        <v>-0.286</v>
      </c>
      <c r="AE418" s="27">
        <v>11.5705</v>
      </c>
      <c r="AF418" s="26">
        <v>0</v>
      </c>
      <c r="AG418" s="27">
        <v>0</v>
      </c>
      <c r="AH418" s="27">
        <v>1538.89</v>
      </c>
      <c r="AI418" s="26">
        <v>0.894945</v>
      </c>
      <c r="AJ418" s="27">
        <v>0.939997</v>
      </c>
      <c r="AK418" s="27">
        <v>1765.52</v>
      </c>
      <c r="AL418" s="26">
        <v>0.845176</v>
      </c>
      <c r="AM418" s="27">
        <v>24.4549</v>
      </c>
      <c r="AN418" s="27">
        <v>24567.48</v>
      </c>
      <c r="AO418" s="26">
        <v>0.842317</v>
      </c>
      <c r="AP418" s="27">
        <v>30.1679</v>
      </c>
      <c r="AQ418" s="27">
        <v>29747.88</v>
      </c>
      <c r="AR418" s="26">
        <v>0.955833</v>
      </c>
      <c r="AS418" s="27">
        <v>347.559</v>
      </c>
      <c r="AT418" s="27">
        <v>592441.12</v>
      </c>
    </row>
    <row r="419" spans="1:4" ht="17.25">
      <c r="A419" s="25">
        <v>0.28749999999999998</v>
      </c>
      <c r="B419" s="26">
        <v>0.926934</v>
      </c>
      <c r="C419" s="27">
        <v>4.50068</v>
      </c>
      <c r="D419" s="27">
        <v>15022.76</v>
      </c>
      <c r="E419" s="26">
        <v>0.877978</v>
      </c>
      <c r="F419" s="27">
        <v>26.8497</v>
      </c>
      <c r="G419" s="27">
        <v>24120.92</v>
      </c>
      <c r="H419" s="26">
        <v>0.890219</v>
      </c>
      <c r="I419" s="27">
        <v>16.8799</v>
      </c>
      <c r="J419" s="27">
        <v>17247.29</v>
      </c>
      <c r="K419" s="26">
        <v>0.810675</v>
      </c>
      <c r="L419" s="27">
        <v>2.01692</v>
      </c>
      <c r="M419" s="27">
        <v>10946.32</v>
      </c>
      <c r="N419" s="26">
        <v>0.862566</v>
      </c>
      <c r="O419" s="27">
        <v>25.1599</v>
      </c>
      <c r="P419" s="27">
        <v>19779.4</v>
      </c>
      <c r="Q419" s="26">
        <v>0.628516</v>
      </c>
      <c r="R419" s="27">
        <v>0.575067</v>
      </c>
      <c r="S419" s="27">
        <v>935.046</v>
      </c>
      <c r="T419" s="26">
        <v>0.402117</v>
      </c>
      <c r="U419" s="27">
        <v>1.77045</v>
      </c>
      <c r="V419" s="27">
        <v>380.149</v>
      </c>
      <c r="W419" s="26">
        <v>0.987879</v>
      </c>
      <c r="X419" s="27">
        <v>0.640924</v>
      </c>
      <c r="Y419" s="27">
        <v>847.154</v>
      </c>
      <c r="Z419" s="26">
        <v>0.826342</v>
      </c>
      <c r="AA419" s="27">
        <v>0.00680574</v>
      </c>
      <c r="AB419" s="27">
        <v>3513.04</v>
      </c>
      <c r="AC419" s="26">
        <v>0.456618</v>
      </c>
      <c r="AD419" s="27">
        <v>-0.286521</v>
      </c>
      <c r="AE419" s="27">
        <v>11.5753</v>
      </c>
      <c r="AF419" s="26">
        <v>0</v>
      </c>
      <c r="AG419" s="27">
        <v>0</v>
      </c>
      <c r="AH419" s="27">
        <v>1538.89</v>
      </c>
      <c r="AI419" s="26">
        <v>0.894144</v>
      </c>
      <c r="AJ419" s="27">
        <v>0.937933</v>
      </c>
      <c r="AK419" s="27">
        <v>1765.53</v>
      </c>
      <c r="AL419" s="26">
        <v>0.841213</v>
      </c>
      <c r="AM419" s="27">
        <v>24.0141</v>
      </c>
      <c r="AN419" s="27">
        <v>24567.89</v>
      </c>
      <c r="AO419" s="26">
        <v>0.841192</v>
      </c>
      <c r="AP419" s="27">
        <v>30.1506</v>
      </c>
      <c r="AQ419" s="27">
        <v>29748.38</v>
      </c>
      <c r="AR419" s="26">
        <v>0.957626</v>
      </c>
      <c r="AS419" s="27">
        <v>340.369</v>
      </c>
      <c r="AT419" s="27">
        <v>592446.94</v>
      </c>
    </row>
    <row r="420" spans="1:4" ht="17.25">
      <c r="A420" s="25">
        <v>0.28819444444444398</v>
      </c>
      <c r="B420" s="26">
        <v>0.927021</v>
      </c>
      <c r="C420" s="27">
        <v>4.489</v>
      </c>
      <c r="D420" s="27">
        <v>15022.83</v>
      </c>
      <c r="E420" s="26">
        <v>0.87764</v>
      </c>
      <c r="F420" s="27">
        <v>26.8085</v>
      </c>
      <c r="G420" s="27">
        <v>24121.34</v>
      </c>
      <c r="H420" s="26">
        <v>0.890444</v>
      </c>
      <c r="I420" s="27">
        <v>16.8539</v>
      </c>
      <c r="J420" s="27">
        <v>17247.56</v>
      </c>
      <c r="K420" s="26">
        <v>0.810603</v>
      </c>
      <c r="L420" s="27">
        <v>2.0124</v>
      </c>
      <c r="M420" s="27">
        <v>10946.36</v>
      </c>
      <c r="N420" s="26">
        <v>0.862688</v>
      </c>
      <c r="O420" s="27">
        <v>25.0441</v>
      </c>
      <c r="P420" s="27">
        <v>19779.82</v>
      </c>
      <c r="Q420" s="26">
        <v>0.625356</v>
      </c>
      <c r="R420" s="27">
        <v>0.568676</v>
      </c>
      <c r="S420" s="27">
        <v>935.055</v>
      </c>
      <c r="T420" s="26">
        <v>0.400217</v>
      </c>
      <c r="U420" s="27">
        <v>1.76101</v>
      </c>
      <c r="V420" s="27">
        <v>380.178</v>
      </c>
      <c r="W420" s="26">
        <v>0.987835</v>
      </c>
      <c r="X420" s="27">
        <v>0.640418</v>
      </c>
      <c r="Y420" s="27">
        <v>847.165</v>
      </c>
      <c r="Z420" s="26">
        <v>0.827404</v>
      </c>
      <c r="AA420" s="27">
        <v>0.00670097</v>
      </c>
      <c r="AB420" s="27">
        <v>3513.04</v>
      </c>
      <c r="AC420" s="26">
        <v>0.455394</v>
      </c>
      <c r="AD420" s="27">
        <v>-0.283564</v>
      </c>
      <c r="AE420" s="27">
        <v>11.58</v>
      </c>
      <c r="AF420" s="26">
        <v>0.825432</v>
      </c>
      <c r="AG420" s="27">
        <v>4.23777</v>
      </c>
      <c r="AH420" s="27">
        <v>1538.92</v>
      </c>
      <c r="AI420" s="26">
        <v>0.893809</v>
      </c>
      <c r="AJ420" s="27">
        <v>0.933085</v>
      </c>
      <c r="AK420" s="27">
        <v>1765.55</v>
      </c>
      <c r="AL420" s="26">
        <v>0.837963</v>
      </c>
      <c r="AM420" s="27">
        <v>23.5251</v>
      </c>
      <c r="AN420" s="27">
        <v>24568.28</v>
      </c>
      <c r="AO420" s="26">
        <v>0.841279</v>
      </c>
      <c r="AP420" s="27">
        <v>30.1252</v>
      </c>
      <c r="AQ420" s="27">
        <v>29748.89</v>
      </c>
      <c r="AR420" s="26">
        <v>0.957132</v>
      </c>
      <c r="AS420" s="27">
        <v>343.307</v>
      </c>
      <c r="AT420" s="27">
        <v>592452.69</v>
      </c>
    </row>
    <row r="421" spans="1:4" ht="17.25">
      <c r="A421" s="25">
        <v>0.28888888888888897</v>
      </c>
      <c r="B421" s="26">
        <v>0.926947</v>
      </c>
      <c r="C421" s="27">
        <v>4.50109</v>
      </c>
      <c r="D421" s="27">
        <v>15022.91</v>
      </c>
      <c r="E421" s="26">
        <v>0.878661</v>
      </c>
      <c r="F421" s="27">
        <v>26.8771</v>
      </c>
      <c r="G421" s="27">
        <v>24121.81</v>
      </c>
      <c r="H421" s="26">
        <v>0.890898</v>
      </c>
      <c r="I421" s="27">
        <v>16.9218</v>
      </c>
      <c r="J421" s="27">
        <v>17247.85</v>
      </c>
      <c r="K421" s="26">
        <v>0.811403</v>
      </c>
      <c r="L421" s="27">
        <v>2.01478</v>
      </c>
      <c r="M421" s="27">
        <v>10946.39</v>
      </c>
      <c r="N421" s="26">
        <v>0.863327</v>
      </c>
      <c r="O421" s="27">
        <v>25.108</v>
      </c>
      <c r="P421" s="27">
        <v>19780.24</v>
      </c>
      <c r="Q421" s="26">
        <v>0.629064</v>
      </c>
      <c r="R421" s="27">
        <v>0.574204</v>
      </c>
      <c r="S421" s="27">
        <v>935.065</v>
      </c>
      <c r="T421" s="26">
        <v>0.401044</v>
      </c>
      <c r="U421" s="27">
        <v>1.76592</v>
      </c>
      <c r="V421" s="27">
        <v>380.207</v>
      </c>
      <c r="W421" s="26">
        <v>0.98769</v>
      </c>
      <c r="X421" s="27">
        <v>0.640521</v>
      </c>
      <c r="Y421" s="27">
        <v>847.176</v>
      </c>
      <c r="Z421" s="26">
        <v>0.828249</v>
      </c>
      <c r="AA421" s="27">
        <v>0.00671081</v>
      </c>
      <c r="AB421" s="27">
        <v>3513.04</v>
      </c>
      <c r="AC421" s="26">
        <v>0.456486</v>
      </c>
      <c r="AD421" s="27">
        <v>-0.28338</v>
      </c>
      <c r="AE421" s="27">
        <v>11.5848</v>
      </c>
      <c r="AF421" s="26">
        <v>0.846497</v>
      </c>
      <c r="AG421" s="27">
        <v>4.43617</v>
      </c>
      <c r="AH421" s="27">
        <v>1538.99</v>
      </c>
      <c r="AI421" s="26">
        <v>0.894769</v>
      </c>
      <c r="AJ421" s="27">
        <v>0.933841</v>
      </c>
      <c r="AK421" s="27">
        <v>1765.57</v>
      </c>
      <c r="AL421" s="26">
        <v>0.842526</v>
      </c>
      <c r="AM421" s="27">
        <v>24.0146</v>
      </c>
      <c r="AN421" s="27">
        <v>24568.68</v>
      </c>
      <c r="AO421" s="26">
        <v>0.84785</v>
      </c>
      <c r="AP421" s="27">
        <v>31.0234</v>
      </c>
      <c r="AQ421" s="27">
        <v>29749.39</v>
      </c>
      <c r="AR421" s="26">
        <v>0.955167</v>
      </c>
      <c r="AS421" s="27">
        <v>354.467</v>
      </c>
      <c r="AT421" s="27">
        <v>592458.62</v>
      </c>
    </row>
    <row r="422" spans="1:4" ht="17.25">
      <c r="A422" s="25">
        <v>0.28958333333333303</v>
      </c>
      <c r="B422" s="26">
        <v>0.927057</v>
      </c>
      <c r="C422" s="27">
        <v>4.4999</v>
      </c>
      <c r="D422" s="27">
        <v>15022.99</v>
      </c>
      <c r="E422" s="26">
        <v>0.878097</v>
      </c>
      <c r="F422" s="27">
        <v>26.8712</v>
      </c>
      <c r="G422" s="27">
        <v>24122.26</v>
      </c>
      <c r="H422" s="26">
        <v>0.890568</v>
      </c>
      <c r="I422" s="27">
        <v>16.9104</v>
      </c>
      <c r="J422" s="27">
        <v>17248.13</v>
      </c>
      <c r="K422" s="26">
        <v>0.811016</v>
      </c>
      <c r="L422" s="27">
        <v>2.0146</v>
      </c>
      <c r="M422" s="27">
        <v>10946.42</v>
      </c>
      <c r="N422" s="26">
        <v>0.862593</v>
      </c>
      <c r="O422" s="27">
        <v>25.0929</v>
      </c>
      <c r="P422" s="27">
        <v>19780.66</v>
      </c>
      <c r="Q422" s="26">
        <v>0.627856</v>
      </c>
      <c r="R422" s="27">
        <v>0.572679</v>
      </c>
      <c r="S422" s="27">
        <v>935.074</v>
      </c>
      <c r="T422" s="26">
        <v>0.401776</v>
      </c>
      <c r="U422" s="27">
        <v>1.77063</v>
      </c>
      <c r="V422" s="27">
        <v>380.237</v>
      </c>
      <c r="W422" s="26">
        <v>0.987684</v>
      </c>
      <c r="X422" s="27">
        <v>0.640672</v>
      </c>
      <c r="Y422" s="27">
        <v>847.186</v>
      </c>
      <c r="Z422" s="26">
        <v>0.828673</v>
      </c>
      <c r="AA422" s="27">
        <v>0.00676038</v>
      </c>
      <c r="AB422" s="27">
        <v>3513.04</v>
      </c>
      <c r="AC422" s="26">
        <v>0.45603</v>
      </c>
      <c r="AD422" s="27">
        <v>-0.284351</v>
      </c>
      <c r="AE422" s="27">
        <v>11.5896</v>
      </c>
      <c r="AF422" s="26">
        <v>0.830066</v>
      </c>
      <c r="AG422" s="27">
        <v>4.0815</v>
      </c>
      <c r="AH422" s="27">
        <v>1539.06</v>
      </c>
      <c r="AI422" s="26">
        <v>0.895057</v>
      </c>
      <c r="AJ422" s="27">
        <v>0.939305</v>
      </c>
      <c r="AK422" s="27">
        <v>1765.58</v>
      </c>
      <c r="AL422" s="26">
        <v>0.845568</v>
      </c>
      <c r="AM422" s="27">
        <v>24.4573</v>
      </c>
      <c r="AN422" s="27">
        <v>24569.08</v>
      </c>
      <c r="AO422" s="26">
        <v>0.847945</v>
      </c>
      <c r="AP422" s="27">
        <v>31.111</v>
      </c>
      <c r="AQ422" s="27">
        <v>29749.91</v>
      </c>
      <c r="AR422" s="26">
        <v>0.955754</v>
      </c>
      <c r="AS422" s="27">
        <v>350.062</v>
      </c>
      <c r="AT422" s="27">
        <v>592464.56</v>
      </c>
    </row>
    <row r="423" spans="1:4" ht="17.25">
      <c r="A423" s="25">
        <v>0.29027777777777802</v>
      </c>
      <c r="B423" s="26">
        <v>0.92683</v>
      </c>
      <c r="C423" s="27">
        <v>4.49775</v>
      </c>
      <c r="D423" s="27">
        <v>15023.06</v>
      </c>
      <c r="E423" s="26">
        <v>0.877833</v>
      </c>
      <c r="F423" s="27">
        <v>26.88</v>
      </c>
      <c r="G423" s="27">
        <v>24122.69</v>
      </c>
      <c r="H423" s="26">
        <v>0.890368</v>
      </c>
      <c r="I423" s="27">
        <v>16.9136</v>
      </c>
      <c r="J423" s="27">
        <v>17248.4</v>
      </c>
      <c r="K423" s="26">
        <v>0.811613</v>
      </c>
      <c r="L423" s="27">
        <v>2.01778</v>
      </c>
      <c r="M423" s="27">
        <v>10946.46</v>
      </c>
      <c r="N423" s="26">
        <v>0.863949</v>
      </c>
      <c r="O423" s="27">
        <v>25.3088</v>
      </c>
      <c r="P423" s="27">
        <v>19781.08</v>
      </c>
      <c r="Q423" s="26">
        <v>0.62905</v>
      </c>
      <c r="R423" s="27">
        <v>0.573319</v>
      </c>
      <c r="S423" s="27">
        <v>935.084</v>
      </c>
      <c r="T423" s="26">
        <v>0.402699</v>
      </c>
      <c r="U423" s="27">
        <v>2.31221</v>
      </c>
      <c r="V423" s="27">
        <v>380.269</v>
      </c>
      <c r="W423" s="26">
        <v>0.987707</v>
      </c>
      <c r="X423" s="27">
        <v>0.639853</v>
      </c>
      <c r="Y423" s="27">
        <v>847.197</v>
      </c>
      <c r="Z423" s="26">
        <v>0.826448</v>
      </c>
      <c r="AA423" s="27">
        <v>0.00685836</v>
      </c>
      <c r="AB423" s="27">
        <v>3513.04</v>
      </c>
      <c r="AC423" s="26">
        <v>0.457602</v>
      </c>
      <c r="AD423" s="27">
        <v>-0.287566</v>
      </c>
      <c r="AE423" s="27">
        <v>11.5943</v>
      </c>
      <c r="AF423" s="26">
        <v>0</v>
      </c>
      <c r="AG423" s="27">
        <v>0</v>
      </c>
      <c r="AH423" s="27">
        <v>1539.07</v>
      </c>
      <c r="AI423" s="26">
        <v>0.894931</v>
      </c>
      <c r="AJ423" s="27">
        <v>0.93792</v>
      </c>
      <c r="AK423" s="27">
        <v>1765.6</v>
      </c>
      <c r="AL423" s="26">
        <v>0.84221</v>
      </c>
      <c r="AM423" s="27">
        <v>24.0156</v>
      </c>
      <c r="AN423" s="27">
        <v>24569.49</v>
      </c>
      <c r="AO423" s="26">
        <v>0.860761</v>
      </c>
      <c r="AP423" s="27">
        <v>23.5258</v>
      </c>
      <c r="AQ423" s="27">
        <v>29750.4</v>
      </c>
      <c r="AR423" s="26">
        <v>0.958221</v>
      </c>
      <c r="AS423" s="27">
        <v>345.475</v>
      </c>
      <c r="AT423" s="27">
        <v>592470.5</v>
      </c>
    </row>
    <row r="424" spans="1:4" ht="17.25">
      <c r="A424" s="25">
        <v>0.29097222222222202</v>
      </c>
      <c r="B424" s="26">
        <v>0.926739</v>
      </c>
      <c r="C424" s="27">
        <v>4.49512</v>
      </c>
      <c r="D424" s="27">
        <v>15023.13</v>
      </c>
      <c r="E424" s="26">
        <v>0.877183</v>
      </c>
      <c r="F424" s="27">
        <v>26.9193</v>
      </c>
      <c r="G424" s="27">
        <v>24123.13</v>
      </c>
      <c r="H424" s="26">
        <v>0.890035</v>
      </c>
      <c r="I424" s="27">
        <v>16.9344</v>
      </c>
      <c r="J424" s="27">
        <v>17248.69</v>
      </c>
      <c r="K424" s="26">
        <v>0.811345</v>
      </c>
      <c r="L424" s="27">
        <v>2.01987</v>
      </c>
      <c r="M424" s="27">
        <v>10946.49</v>
      </c>
      <c r="N424" s="26">
        <v>0.86392</v>
      </c>
      <c r="O424" s="27">
        <v>25.4656</v>
      </c>
      <c r="P424" s="27">
        <v>19781.5</v>
      </c>
      <c r="Q424" s="26">
        <v>0.626504</v>
      </c>
      <c r="R424" s="27">
        <v>0.572191</v>
      </c>
      <c r="S424" s="27">
        <v>935.093</v>
      </c>
      <c r="T424" s="26">
        <v>0.405395</v>
      </c>
      <c r="U424" s="27">
        <v>2.32955</v>
      </c>
      <c r="V424" s="27">
        <v>380.309</v>
      </c>
      <c r="W424" s="26">
        <v>0.987887</v>
      </c>
      <c r="X424" s="27">
        <v>0.642149</v>
      </c>
      <c r="Y424" s="27">
        <v>847.208</v>
      </c>
      <c r="Z424" s="26">
        <v>0.822468</v>
      </c>
      <c r="AA424" s="27">
        <v>0.00683072</v>
      </c>
      <c r="AB424" s="27">
        <v>3513.04</v>
      </c>
      <c r="AC424" s="26">
        <v>0.456522</v>
      </c>
      <c r="AD424" s="27">
        <v>-0.286983</v>
      </c>
      <c r="AE424" s="27">
        <v>11.5991</v>
      </c>
      <c r="AF424" s="26">
        <v>0</v>
      </c>
      <c r="AG424" s="27">
        <v>0</v>
      </c>
      <c r="AH424" s="27">
        <v>1539.07</v>
      </c>
      <c r="AI424" s="26">
        <v>0.893804</v>
      </c>
      <c r="AJ424" s="27">
        <v>0.937933</v>
      </c>
      <c r="AK424" s="27">
        <v>1765.61</v>
      </c>
      <c r="AL424" s="26">
        <v>0.840024</v>
      </c>
      <c r="AM424" s="27">
        <v>23.984</v>
      </c>
      <c r="AN424" s="27">
        <v>24569.89</v>
      </c>
      <c r="AO424" s="26">
        <v>0.793492</v>
      </c>
      <c r="AP424" s="27">
        <v>7.12998</v>
      </c>
      <c r="AQ424" s="27">
        <v>29750.66</v>
      </c>
      <c r="AR424" s="26">
        <v>0.960234</v>
      </c>
      <c r="AS424" s="27">
        <v>324.117</v>
      </c>
      <c r="AT424" s="27">
        <v>592476.06</v>
      </c>
    </row>
    <row r="425" spans="1:4" ht="17.25">
      <c r="A425" s="25">
        <v>0.29166666666666702</v>
      </c>
      <c r="B425" s="26">
        <v>0.926841</v>
      </c>
      <c r="C425" s="27">
        <v>4.49333</v>
      </c>
      <c r="D425" s="27">
        <v>15023.21</v>
      </c>
      <c r="E425" s="26">
        <v>0.868868</v>
      </c>
      <c r="F425" s="27">
        <v>25.1943</v>
      </c>
      <c r="G425" s="27">
        <v>24123.58</v>
      </c>
      <c r="H425" s="26">
        <v>0.890311</v>
      </c>
      <c r="I425" s="27">
        <v>16.8927</v>
      </c>
      <c r="J425" s="27">
        <v>17248.97</v>
      </c>
      <c r="K425" s="26">
        <v>0.811578</v>
      </c>
      <c r="L425" s="27">
        <v>2.01874</v>
      </c>
      <c r="M425" s="27">
        <v>10946.53</v>
      </c>
      <c r="N425" s="26">
        <v>0.863569</v>
      </c>
      <c r="O425" s="27">
        <v>25.351</v>
      </c>
      <c r="P425" s="27">
        <v>19781.92</v>
      </c>
      <c r="Q425" s="26">
        <v>0.626222</v>
      </c>
      <c r="R425" s="27">
        <v>0.569957</v>
      </c>
      <c r="S425" s="27">
        <v>935.103</v>
      </c>
      <c r="T425" s="26">
        <v>0.404461</v>
      </c>
      <c r="U425" s="27">
        <v>2.32161</v>
      </c>
      <c r="V425" s="27">
        <v>380.347</v>
      </c>
      <c r="W425" s="26">
        <v>0.987845</v>
      </c>
      <c r="X425" s="27">
        <v>0.640706</v>
      </c>
      <c r="Y425" s="27">
        <v>847.218</v>
      </c>
      <c r="Z425" s="26">
        <v>0.828067</v>
      </c>
      <c r="AA425" s="27">
        <v>0.00685398</v>
      </c>
      <c r="AB425" s="27">
        <v>3513.04</v>
      </c>
      <c r="AC425" s="26">
        <v>0.45648</v>
      </c>
      <c r="AD425" s="27">
        <v>-0.286524</v>
      </c>
      <c r="AE425" s="27">
        <v>11.6038</v>
      </c>
      <c r="AF425" s="26">
        <v>0</v>
      </c>
      <c r="AG425" s="27">
        <v>0</v>
      </c>
      <c r="AH425" s="27">
        <v>1539.07</v>
      </c>
      <c r="AI425" s="26">
        <v>0.894657</v>
      </c>
      <c r="AJ425" s="27">
        <v>0.937933</v>
      </c>
      <c r="AK425" s="27">
        <v>1765.63</v>
      </c>
      <c r="AL425" s="26">
        <v>0.844654</v>
      </c>
      <c r="AM425" s="27">
        <v>24.4748</v>
      </c>
      <c r="AN425" s="27">
        <v>24570.29</v>
      </c>
      <c r="AO425" s="26">
        <v>0.79315</v>
      </c>
      <c r="AP425" s="27">
        <v>7.10006</v>
      </c>
      <c r="AQ425" s="27">
        <v>29750.78</v>
      </c>
      <c r="AR425" s="26">
        <v>0.959059</v>
      </c>
      <c r="AS425" s="27">
        <v>321.94</v>
      </c>
      <c r="AT425" s="27">
        <v>592481.5</v>
      </c>
    </row>
    <row r="426" spans="1:4" ht="17.25">
      <c r="A426" s="25">
        <v>0.29236111111111102</v>
      </c>
      <c r="B426" s="26">
        <v>0.927139</v>
      </c>
      <c r="C426" s="27">
        <v>4.4966</v>
      </c>
      <c r="D426" s="27">
        <v>15023.28</v>
      </c>
      <c r="E426" s="26">
        <v>0.854309</v>
      </c>
      <c r="F426" s="27">
        <v>22.961</v>
      </c>
      <c r="G426" s="27">
        <v>24123.98</v>
      </c>
      <c r="H426" s="26">
        <v>0.890459</v>
      </c>
      <c r="I426" s="27">
        <v>16.93</v>
      </c>
      <c r="J426" s="27">
        <v>17249.25</v>
      </c>
      <c r="K426" s="26">
        <v>0.861024</v>
      </c>
      <c r="L426" s="27">
        <v>8.01849</v>
      </c>
      <c r="M426" s="27">
        <v>10946.56</v>
      </c>
      <c r="N426" s="26">
        <v>0.862413</v>
      </c>
      <c r="O426" s="27">
        <v>25.1311</v>
      </c>
      <c r="P426" s="27">
        <v>19782.35</v>
      </c>
      <c r="Q426" s="26">
        <v>0.627028</v>
      </c>
      <c r="R426" s="27">
        <v>0.572286</v>
      </c>
      <c r="S426" s="27">
        <v>935.112</v>
      </c>
      <c r="T426" s="26">
        <v>0.403112</v>
      </c>
      <c r="U426" s="27">
        <v>1.77499</v>
      </c>
      <c r="V426" s="27">
        <v>380.379</v>
      </c>
      <c r="W426" s="26">
        <v>0.987836</v>
      </c>
      <c r="X426" s="27">
        <v>0.640679</v>
      </c>
      <c r="Y426" s="27">
        <v>847.229</v>
      </c>
      <c r="Z426" s="26">
        <v>0.82824</v>
      </c>
      <c r="AA426" s="27">
        <v>0.00684016</v>
      </c>
      <c r="AB426" s="27">
        <v>3513.04</v>
      </c>
      <c r="AC426" s="26">
        <v>0.457213</v>
      </c>
      <c r="AD426" s="27">
        <v>-0.287237</v>
      </c>
      <c r="AE426" s="27">
        <v>11.6087</v>
      </c>
      <c r="AF426" s="26">
        <v>0</v>
      </c>
      <c r="AG426" s="27">
        <v>0</v>
      </c>
      <c r="AH426" s="27">
        <v>1539.07</v>
      </c>
      <c r="AI426" s="26">
        <v>0.894662</v>
      </c>
      <c r="AJ426" s="27">
        <v>0.940419</v>
      </c>
      <c r="AK426" s="27">
        <v>1765.64</v>
      </c>
      <c r="AL426" s="26">
        <v>0.844441</v>
      </c>
      <c r="AM426" s="27">
        <v>24.4572</v>
      </c>
      <c r="AN426" s="27">
        <v>24570.7</v>
      </c>
      <c r="AO426" s="26">
        <v>0.792814</v>
      </c>
      <c r="AP426" s="27">
        <v>7.06951</v>
      </c>
      <c r="AQ426" s="27">
        <v>29750.9</v>
      </c>
      <c r="AR426" s="26">
        <v>0.961128</v>
      </c>
      <c r="AS426" s="27">
        <v>307.985</v>
      </c>
      <c r="AT426" s="27">
        <v>592486.81</v>
      </c>
    </row>
    <row r="427" spans="1:4" ht="17.25">
      <c r="A427" s="25">
        <v>0.29305555555555601</v>
      </c>
      <c r="B427" s="26">
        <v>0.92688</v>
      </c>
      <c r="C427" s="27">
        <v>4.50367</v>
      </c>
      <c r="D427" s="27">
        <v>15023.36</v>
      </c>
      <c r="E427" s="26">
        <v>0.602491</v>
      </c>
      <c r="F427" s="27">
        <v>0.0385818</v>
      </c>
      <c r="G427" s="27">
        <v>24124.21</v>
      </c>
      <c r="H427" s="26">
        <v>0.888593</v>
      </c>
      <c r="I427" s="27">
        <v>16.9337</v>
      </c>
      <c r="J427" s="27">
        <v>17249.54</v>
      </c>
      <c r="K427" s="26">
        <v>0.868114</v>
      </c>
      <c r="L427" s="27">
        <v>8.46669</v>
      </c>
      <c r="M427" s="27">
        <v>10946.7</v>
      </c>
      <c r="N427" s="26">
        <v>0.654189</v>
      </c>
      <c r="O427" s="27">
        <v>13.9023</v>
      </c>
      <c r="P427" s="27">
        <v>19782.75</v>
      </c>
      <c r="Q427" s="26">
        <v>0.627338</v>
      </c>
      <c r="R427" s="27">
        <v>0.577861</v>
      </c>
      <c r="S427" s="27">
        <v>935.122</v>
      </c>
      <c r="T427" s="26">
        <v>0.526124</v>
      </c>
      <c r="U427" s="27">
        <v>0.428268</v>
      </c>
      <c r="V427" s="27">
        <v>380.402</v>
      </c>
      <c r="W427" s="26">
        <v>0.988191</v>
      </c>
      <c r="X427" s="27">
        <v>0.643629</v>
      </c>
      <c r="Y427" s="27">
        <v>847.24</v>
      </c>
      <c r="Z427" s="26">
        <v>0.825487</v>
      </c>
      <c r="AA427" s="27">
        <v>0.00690101</v>
      </c>
      <c r="AB427" s="27">
        <v>3513.04</v>
      </c>
      <c r="AC427" s="26">
        <v>0.456976</v>
      </c>
      <c r="AD427" s="27">
        <v>-0.288687</v>
      </c>
      <c r="AE427" s="27">
        <v>11.6135</v>
      </c>
      <c r="AF427" s="26">
        <v>0</v>
      </c>
      <c r="AG427" s="27">
        <v>0</v>
      </c>
      <c r="AH427" s="27">
        <v>1539.07</v>
      </c>
      <c r="AI427" s="26">
        <v>0.894178</v>
      </c>
      <c r="AJ427" s="27">
        <v>0.938817</v>
      </c>
      <c r="AK427" s="27">
        <v>1765.66</v>
      </c>
      <c r="AL427" s="26">
        <v>0.839902</v>
      </c>
      <c r="AM427" s="27">
        <v>24.0513</v>
      </c>
      <c r="AN427" s="27">
        <v>24571.1</v>
      </c>
      <c r="AO427" s="26">
        <v>0.792403</v>
      </c>
      <c r="AP427" s="27">
        <v>7.09173</v>
      </c>
      <c r="AQ427" s="27">
        <v>29751.02</v>
      </c>
      <c r="AR427" s="26">
        <v>0.970559</v>
      </c>
      <c r="AS427" s="27">
        <v>257.836</v>
      </c>
      <c r="AT427" s="27">
        <v>592491.88</v>
      </c>
    </row>
    <row r="428" spans="1:4" ht="17.25">
      <c r="A428" s="25">
        <v>0.29375000000000001</v>
      </c>
      <c r="B428" s="26">
        <v>0.926345</v>
      </c>
      <c r="C428" s="27">
        <v>4.4957</v>
      </c>
      <c r="D428" s="27">
        <v>15023.43</v>
      </c>
      <c r="E428" s="26">
        <v>0.600172</v>
      </c>
      <c r="F428" s="27">
        <v>0.038179</v>
      </c>
      <c r="G428" s="27">
        <v>24124.21</v>
      </c>
      <c r="H428" s="26">
        <v>0.888594</v>
      </c>
      <c r="I428" s="27">
        <v>16.8662</v>
      </c>
      <c r="J428" s="27">
        <v>17249.81</v>
      </c>
      <c r="K428" s="26">
        <v>0.867562</v>
      </c>
      <c r="L428" s="27">
        <v>8.43767</v>
      </c>
      <c r="M428" s="27">
        <v>10946.84</v>
      </c>
      <c r="N428" s="26">
        <v>0.905741</v>
      </c>
      <c r="O428" s="27">
        <v>0.0228477</v>
      </c>
      <c r="P428" s="27">
        <v>19782.75</v>
      </c>
      <c r="Q428" s="26">
        <v>0.62526</v>
      </c>
      <c r="R428" s="27">
        <v>0.573566</v>
      </c>
      <c r="S428" s="27">
        <v>935.131</v>
      </c>
      <c r="T428" s="26">
        <v>0.524783</v>
      </c>
      <c r="U428" s="27">
        <v>0.427137</v>
      </c>
      <c r="V428" s="27">
        <v>380.409</v>
      </c>
      <c r="W428" s="26">
        <v>0.98805</v>
      </c>
      <c r="X428" s="27">
        <v>0.642393</v>
      </c>
      <c r="Y428" s="27">
        <v>847.25</v>
      </c>
      <c r="Z428" s="26">
        <v>0.825829</v>
      </c>
      <c r="AA428" s="27">
        <v>0.00688913</v>
      </c>
      <c r="AB428" s="27">
        <v>3513.04</v>
      </c>
      <c r="AC428" s="26">
        <v>-0.0202605</v>
      </c>
      <c r="AD428" s="27">
        <v>0.0186617</v>
      </c>
      <c r="AE428" s="27">
        <v>11.614</v>
      </c>
      <c r="AF428" s="26">
        <v>0</v>
      </c>
      <c r="AG428" s="27">
        <v>0</v>
      </c>
      <c r="AH428" s="27">
        <v>1539.07</v>
      </c>
      <c r="AI428" s="26">
        <v>0.893753</v>
      </c>
      <c r="AJ428" s="27">
        <v>0.936055</v>
      </c>
      <c r="AK428" s="27">
        <v>1765.68</v>
      </c>
      <c r="AL428" s="26">
        <v>0.837671</v>
      </c>
      <c r="AM428" s="27">
        <v>23.6766</v>
      </c>
      <c r="AN428" s="27">
        <v>24571.5</v>
      </c>
      <c r="AO428" s="26">
        <v>0.792096</v>
      </c>
      <c r="AP428" s="27">
        <v>7.06863</v>
      </c>
      <c r="AQ428" s="27">
        <v>29751.14</v>
      </c>
      <c r="AR428" s="26">
        <v>0.957285</v>
      </c>
      <c r="AS428" s="27">
        <v>271.873</v>
      </c>
      <c r="AT428" s="27">
        <v>592496.44</v>
      </c>
    </row>
    <row r="429" spans="1:4" ht="17.25">
      <c r="A429" s="25">
        <v>0.29444444444444401</v>
      </c>
      <c r="B429" s="26">
        <v>0.926693</v>
      </c>
      <c r="C429" s="27">
        <v>4.50971</v>
      </c>
      <c r="D429" s="27">
        <v>15023.51</v>
      </c>
      <c r="E429" s="26">
        <v>0.601457</v>
      </c>
      <c r="F429" s="27">
        <v>0.0383649</v>
      </c>
      <c r="G429" s="27">
        <v>24124.21</v>
      </c>
      <c r="H429" s="26">
        <v>0.888295</v>
      </c>
      <c r="I429" s="27">
        <v>16.8108</v>
      </c>
      <c r="J429" s="27">
        <v>17250.1</v>
      </c>
      <c r="K429" s="26">
        <v>0.866461</v>
      </c>
      <c r="L429" s="27">
        <v>8.36304</v>
      </c>
      <c r="M429" s="27">
        <v>10946.99</v>
      </c>
      <c r="N429" s="26">
        <v>0.906244</v>
      </c>
      <c r="O429" s="27">
        <v>0.0227788</v>
      </c>
      <c r="P429" s="27">
        <v>19782.75</v>
      </c>
      <c r="Q429" s="26">
        <v>0.628168</v>
      </c>
      <c r="R429" s="27">
        <v>0.578509</v>
      </c>
      <c r="S429" s="27">
        <v>935.141</v>
      </c>
      <c r="T429" s="26">
        <v>0.525298</v>
      </c>
      <c r="U429" s="27">
        <v>0.427252</v>
      </c>
      <c r="V429" s="27">
        <v>380.416</v>
      </c>
      <c r="W429" s="26">
        <v>0.988018</v>
      </c>
      <c r="X429" s="27">
        <v>0.642402</v>
      </c>
      <c r="Y429" s="27">
        <v>847.261</v>
      </c>
      <c r="Z429" s="26">
        <v>0.826991</v>
      </c>
      <c r="AA429" s="27">
        <v>0.00690979</v>
      </c>
      <c r="AB429" s="27">
        <v>3513.04</v>
      </c>
      <c r="AC429" s="26">
        <v>-0.0186034</v>
      </c>
      <c r="AD429" s="27">
        <v>0.0171779</v>
      </c>
      <c r="AE429" s="27">
        <v>11.6142</v>
      </c>
      <c r="AF429" s="26">
        <v>0</v>
      </c>
      <c r="AG429" s="27">
        <v>0</v>
      </c>
      <c r="AH429" s="27">
        <v>1539.07</v>
      </c>
      <c r="AI429" s="26">
        <v>0.894693</v>
      </c>
      <c r="AJ429" s="27">
        <v>0.940894</v>
      </c>
      <c r="AK429" s="27">
        <v>1765.69</v>
      </c>
      <c r="AL429" s="26">
        <v>0.842802</v>
      </c>
      <c r="AM429" s="27">
        <v>24.3971</v>
      </c>
      <c r="AN429" s="27">
        <v>24571.9</v>
      </c>
      <c r="AO429" s="26">
        <v>0.810928</v>
      </c>
      <c r="AP429" s="27">
        <v>13.8616</v>
      </c>
      <c r="AQ429" s="27">
        <v>29751.31</v>
      </c>
      <c r="AR429" s="26">
        <v>0.956524</v>
      </c>
      <c r="AS429" s="27">
        <v>275.031</v>
      </c>
      <c r="AT429" s="27">
        <v>592501.12</v>
      </c>
    </row>
    <row r="430" spans="1:4" ht="17.25">
      <c r="A430" s="25">
        <v>0.29513888888888901</v>
      </c>
      <c r="B430" s="26">
        <v>0.927</v>
      </c>
      <c r="C430" s="27">
        <v>4.50519</v>
      </c>
      <c r="D430" s="27">
        <v>15023.58</v>
      </c>
      <c r="E430" s="26">
        <v>0.601344</v>
      </c>
      <c r="F430" s="27">
        <v>0.038271</v>
      </c>
      <c r="G430" s="27">
        <v>24124.21</v>
      </c>
      <c r="H430" s="26">
        <v>0.888884</v>
      </c>
      <c r="I430" s="27">
        <v>16.7366</v>
      </c>
      <c r="J430" s="27">
        <v>17250.37</v>
      </c>
      <c r="K430" s="26">
        <v>0.865616</v>
      </c>
      <c r="L430" s="27">
        <v>8.26254</v>
      </c>
      <c r="M430" s="27">
        <v>10947.12</v>
      </c>
      <c r="N430" s="26">
        <v>0.902655</v>
      </c>
      <c r="O430" s="27">
        <v>0.0223597</v>
      </c>
      <c r="P430" s="27">
        <v>19782.75</v>
      </c>
      <c r="Q430" s="26">
        <v>0.62685</v>
      </c>
      <c r="R430" s="27">
        <v>0.57499</v>
      </c>
      <c r="S430" s="27">
        <v>935.151</v>
      </c>
      <c r="T430" s="26">
        <v>0.524115</v>
      </c>
      <c r="U430" s="27">
        <v>0.425754</v>
      </c>
      <c r="V430" s="27">
        <v>380.423</v>
      </c>
      <c r="W430" s="26">
        <v>0.988012</v>
      </c>
      <c r="X430" s="27">
        <v>0.64178</v>
      </c>
      <c r="Y430" s="27">
        <v>847.272</v>
      </c>
      <c r="Z430" s="26">
        <v>0.752366</v>
      </c>
      <c r="AA430" s="27">
        <v>0.0106728</v>
      </c>
      <c r="AB430" s="27">
        <v>3513.04</v>
      </c>
      <c r="AC430" s="26">
        <v>-0.0177066</v>
      </c>
      <c r="AD430" s="27">
        <v>0.0162717</v>
      </c>
      <c r="AE430" s="27">
        <v>11.6145</v>
      </c>
      <c r="AF430" s="26">
        <v>0</v>
      </c>
      <c r="AG430" s="27">
        <v>0</v>
      </c>
      <c r="AH430" s="27">
        <v>1539.07</v>
      </c>
      <c r="AI430" s="26">
        <v>0.89483</v>
      </c>
      <c r="AJ430" s="27">
        <v>0.938069</v>
      </c>
      <c r="AK430" s="27">
        <v>1765.71</v>
      </c>
      <c r="AL430" s="26">
        <v>0.842203</v>
      </c>
      <c r="AM430" s="27">
        <v>24.3143</v>
      </c>
      <c r="AN430" s="27">
        <v>24572.31</v>
      </c>
      <c r="AO430" s="26">
        <v>0.821633</v>
      </c>
      <c r="AP430" s="27">
        <v>14.5464</v>
      </c>
      <c r="AQ430" s="27">
        <v>29751.55</v>
      </c>
      <c r="AR430" s="26">
        <v>0.953936</v>
      </c>
      <c r="AS430" s="27">
        <v>285.691</v>
      </c>
      <c r="AT430" s="27">
        <v>592505.81</v>
      </c>
    </row>
    <row r="431" spans="1:4" ht="17.25">
      <c r="A431" s="25">
        <v>0.295833333333333</v>
      </c>
      <c r="B431" s="26">
        <v>0.926877</v>
      </c>
      <c r="C431" s="27">
        <v>4.50638</v>
      </c>
      <c r="D431" s="27">
        <v>15023.66</v>
      </c>
      <c r="E431" s="26">
        <v>0.604126</v>
      </c>
      <c r="F431" s="27">
        <v>0.0383972</v>
      </c>
      <c r="G431" s="27">
        <v>24124.21</v>
      </c>
      <c r="H431" s="26">
        <v>0.887708</v>
      </c>
      <c r="I431" s="27">
        <v>16.6793</v>
      </c>
      <c r="J431" s="27">
        <v>17250.66</v>
      </c>
      <c r="K431" s="26">
        <v>0.865289</v>
      </c>
      <c r="L431" s="27">
        <v>8.28413</v>
      </c>
      <c r="M431" s="27">
        <v>10947.26</v>
      </c>
      <c r="N431" s="26">
        <v>0.905106</v>
      </c>
      <c r="O431" s="27">
        <v>0.0226514</v>
      </c>
      <c r="P431" s="27">
        <v>19782.76</v>
      </c>
      <c r="Q431" s="26">
        <v>0.627294</v>
      </c>
      <c r="R431" s="27">
        <v>0.575579</v>
      </c>
      <c r="S431" s="27">
        <v>935.16</v>
      </c>
      <c r="T431" s="26">
        <v>0.524116</v>
      </c>
      <c r="U431" s="27">
        <v>0.425599</v>
      </c>
      <c r="V431" s="27">
        <v>380.43</v>
      </c>
      <c r="W431" s="26">
        <v>0.988075</v>
      </c>
      <c r="X431" s="27">
        <v>0.641051</v>
      </c>
      <c r="Y431" s="27">
        <v>847.282</v>
      </c>
      <c r="Z431" s="26">
        <v>0.826307</v>
      </c>
      <c r="AA431" s="27">
        <v>0.00683073</v>
      </c>
      <c r="AB431" s="27">
        <v>3513.06</v>
      </c>
      <c r="AC431" s="26">
        <v>-0.0167456</v>
      </c>
      <c r="AD431" s="27">
        <v>0.0154033</v>
      </c>
      <c r="AE431" s="27">
        <v>11.6148</v>
      </c>
      <c r="AF431" s="26">
        <v>0</v>
      </c>
      <c r="AG431" s="27">
        <v>0</v>
      </c>
      <c r="AH431" s="27">
        <v>1539.07</v>
      </c>
      <c r="AI431" s="26">
        <v>0.894246</v>
      </c>
      <c r="AJ431" s="27">
        <v>0.934429</v>
      </c>
      <c r="AK431" s="27">
        <v>1765.72</v>
      </c>
      <c r="AL431" s="26">
        <v>0.835417</v>
      </c>
      <c r="AM431" s="27">
        <v>23.3611</v>
      </c>
      <c r="AN431" s="27">
        <v>24572.71</v>
      </c>
      <c r="AO431" s="26">
        <v>0.832802</v>
      </c>
      <c r="AP431" s="27">
        <v>22.1206</v>
      </c>
      <c r="AQ431" s="27">
        <v>29751.91</v>
      </c>
      <c r="AR431" s="26">
        <v>0.954214</v>
      </c>
      <c r="AS431" s="27">
        <v>288.232</v>
      </c>
      <c r="AT431" s="27">
        <v>592510.69</v>
      </c>
    </row>
    <row r="432" spans="1:4" ht="17.25">
      <c r="A432" s="25">
        <v>0.296527777777778</v>
      </c>
      <c r="B432" s="26">
        <v>0.927173</v>
      </c>
      <c r="C432" s="27">
        <v>4.5113</v>
      </c>
      <c r="D432" s="27">
        <v>15023.73</v>
      </c>
      <c r="E432" s="26">
        <v>0.60195</v>
      </c>
      <c r="F432" s="27">
        <v>0.0381653</v>
      </c>
      <c r="G432" s="27">
        <v>24124.21</v>
      </c>
      <c r="H432" s="26">
        <v>0.888297</v>
      </c>
      <c r="I432" s="27">
        <v>16.6688</v>
      </c>
      <c r="J432" s="27">
        <v>17250.93</v>
      </c>
      <c r="K432" s="26">
        <v>0.864382</v>
      </c>
      <c r="L432" s="27">
        <v>8.21039</v>
      </c>
      <c r="M432" s="27">
        <v>10947.4</v>
      </c>
      <c r="N432" s="26">
        <v>0.905859</v>
      </c>
      <c r="O432" s="27">
        <v>0.0226447</v>
      </c>
      <c r="P432" s="27">
        <v>19782.76</v>
      </c>
      <c r="Q432" s="26">
        <v>0.62848</v>
      </c>
      <c r="R432" s="27">
        <v>0.578213</v>
      </c>
      <c r="S432" s="27">
        <v>935.17</v>
      </c>
      <c r="T432" s="26">
        <v>0.526491</v>
      </c>
      <c r="U432" s="27">
        <v>0.428054</v>
      </c>
      <c r="V432" s="27">
        <v>380.437</v>
      </c>
      <c r="W432" s="26">
        <v>0.987991</v>
      </c>
      <c r="X432" s="27">
        <v>0.641867</v>
      </c>
      <c r="Y432" s="27">
        <v>847.293</v>
      </c>
      <c r="Z432" s="26">
        <v>0.822741</v>
      </c>
      <c r="AA432" s="27">
        <v>0.00686445</v>
      </c>
      <c r="AB432" s="27">
        <v>3513.06</v>
      </c>
      <c r="AC432" s="26">
        <v>-0.015825</v>
      </c>
      <c r="AD432" s="27">
        <v>0.0145281</v>
      </c>
      <c r="AE432" s="27">
        <v>11.6151</v>
      </c>
      <c r="AF432" s="26">
        <v>0</v>
      </c>
      <c r="AG432" s="27">
        <v>0</v>
      </c>
      <c r="AH432" s="27">
        <v>1539.07</v>
      </c>
      <c r="AI432" s="26">
        <v>0.894397</v>
      </c>
      <c r="AJ432" s="27">
        <v>0.934541</v>
      </c>
      <c r="AK432" s="27">
        <v>1765.74</v>
      </c>
      <c r="AL432" s="26">
        <v>0.838549</v>
      </c>
      <c r="AM432" s="27">
        <v>23.6968</v>
      </c>
      <c r="AN432" s="27">
        <v>24573.1</v>
      </c>
      <c r="AO432" s="26">
        <v>0.833502</v>
      </c>
      <c r="AP432" s="27">
        <v>22.1736</v>
      </c>
      <c r="AQ432" s="27">
        <v>29752.28</v>
      </c>
      <c r="AR432" s="26">
        <v>0.954702</v>
      </c>
      <c r="AS432" s="27">
        <v>283.081</v>
      </c>
      <c r="AT432" s="27">
        <v>592515.5</v>
      </c>
    </row>
    <row r="433" spans="1:4" ht="17.25">
      <c r="A433" s="25">
        <v>0.297222222222222</v>
      </c>
      <c r="B433" s="26">
        <v>0.927181</v>
      </c>
      <c r="C433" s="27">
        <v>4.49649</v>
      </c>
      <c r="D433" s="27">
        <v>15023.81</v>
      </c>
      <c r="E433" s="26">
        <v>0.614655</v>
      </c>
      <c r="F433" s="27">
        <v>0.0458843</v>
      </c>
      <c r="G433" s="27">
        <v>24124.21</v>
      </c>
      <c r="H433" s="26">
        <v>0.888676</v>
      </c>
      <c r="I433" s="27">
        <v>16.6259</v>
      </c>
      <c r="J433" s="27">
        <v>17251.21</v>
      </c>
      <c r="K433" s="26">
        <v>0.865217</v>
      </c>
      <c r="L433" s="27">
        <v>8.20862</v>
      </c>
      <c r="M433" s="27">
        <v>10947.53</v>
      </c>
      <c r="N433" s="26">
        <v>0.903354</v>
      </c>
      <c r="O433" s="27">
        <v>0.022488</v>
      </c>
      <c r="P433" s="27">
        <v>19782.76</v>
      </c>
      <c r="Q433" s="26">
        <v>0.629602</v>
      </c>
      <c r="R433" s="27">
        <v>0.57894</v>
      </c>
      <c r="S433" s="27">
        <v>935.179</v>
      </c>
      <c r="T433" s="26">
        <v>0.528322</v>
      </c>
      <c r="U433" s="27">
        <v>0.428937</v>
      </c>
      <c r="V433" s="27">
        <v>380.444</v>
      </c>
      <c r="W433" s="26">
        <v>0.987966</v>
      </c>
      <c r="X433" s="27">
        <v>0.641527</v>
      </c>
      <c r="Y433" s="27">
        <v>847.304</v>
      </c>
      <c r="Z433" s="26">
        <v>0.825159</v>
      </c>
      <c r="AA433" s="27">
        <v>0.00684299</v>
      </c>
      <c r="AB433" s="27">
        <v>3513.06</v>
      </c>
      <c r="AC433" s="26">
        <v>-0.0165739</v>
      </c>
      <c r="AD433" s="27">
        <v>0.0151961</v>
      </c>
      <c r="AE433" s="27">
        <v>11.6153</v>
      </c>
      <c r="AF433" s="26">
        <v>0</v>
      </c>
      <c r="AG433" s="27">
        <v>0</v>
      </c>
      <c r="AH433" s="27">
        <v>1539.07</v>
      </c>
      <c r="AI433" s="26">
        <v>0.895115</v>
      </c>
      <c r="AJ433" s="27">
        <v>0.936294</v>
      </c>
      <c r="AK433" s="27">
        <v>1765.75</v>
      </c>
      <c r="AL433" s="26">
        <v>0.84256</v>
      </c>
      <c r="AM433" s="27">
        <v>24.1662</v>
      </c>
      <c r="AN433" s="27">
        <v>24573.51</v>
      </c>
      <c r="AO433" s="26">
        <v>0.834823</v>
      </c>
      <c r="AP433" s="27">
        <v>22.2538</v>
      </c>
      <c r="AQ433" s="27">
        <v>29752.65</v>
      </c>
      <c r="AR433" s="26">
        <v>0.955351</v>
      </c>
      <c r="AS433" s="27">
        <v>283.866</v>
      </c>
      <c r="AT433" s="27">
        <v>592520.38</v>
      </c>
    </row>
    <row r="434" spans="1:4" ht="17.25">
      <c r="A434" s="25">
        <v>0.297916666666667</v>
      </c>
      <c r="B434" s="26">
        <v>0.92734</v>
      </c>
      <c r="C434" s="27">
        <v>4.49021</v>
      </c>
      <c r="D434" s="27">
        <v>15023.88</v>
      </c>
      <c r="E434" s="26">
        <v>0.8413</v>
      </c>
      <c r="F434" s="27">
        <v>6.77694</v>
      </c>
      <c r="G434" s="27">
        <v>24124.32</v>
      </c>
      <c r="H434" s="26">
        <v>0.889429</v>
      </c>
      <c r="I434" s="27">
        <v>16.5998</v>
      </c>
      <c r="J434" s="27">
        <v>17251.48</v>
      </c>
      <c r="K434" s="26">
        <v>0.86607</v>
      </c>
      <c r="L434" s="27">
        <v>8.21076</v>
      </c>
      <c r="M434" s="27">
        <v>10947.67</v>
      </c>
      <c r="N434" s="26">
        <v>0.90753</v>
      </c>
      <c r="O434" s="27">
        <v>0.0226754</v>
      </c>
      <c r="P434" s="27">
        <v>19782.76</v>
      </c>
      <c r="Q434" s="26">
        <v>0.629928</v>
      </c>
      <c r="R434" s="27">
        <v>0.57588</v>
      </c>
      <c r="S434" s="27">
        <v>935.189</v>
      </c>
      <c r="T434" s="26">
        <v>0.528318</v>
      </c>
      <c r="U434" s="27">
        <v>0.426956</v>
      </c>
      <c r="V434" s="27">
        <v>380.451</v>
      </c>
      <c r="W434" s="26">
        <v>0.987784</v>
      </c>
      <c r="X434" s="27">
        <v>0.637243</v>
      </c>
      <c r="Y434" s="27">
        <v>847.314</v>
      </c>
      <c r="Z434" s="26">
        <v>0.8239</v>
      </c>
      <c r="AA434" s="27">
        <v>0.00680174</v>
      </c>
      <c r="AB434" s="27">
        <v>3513.06</v>
      </c>
      <c r="AC434" s="26">
        <v>-0.0153932</v>
      </c>
      <c r="AD434" s="27">
        <v>0.0141108</v>
      </c>
      <c r="AE434" s="27">
        <v>11.6155</v>
      </c>
      <c r="AF434" s="26">
        <v>0</v>
      </c>
      <c r="AG434" s="27">
        <v>0</v>
      </c>
      <c r="AH434" s="27">
        <v>1539.07</v>
      </c>
      <c r="AI434" s="26">
        <v>0.895529</v>
      </c>
      <c r="AJ434" s="27">
        <v>0.930059</v>
      </c>
      <c r="AK434" s="27">
        <v>1765.77</v>
      </c>
      <c r="AL434" s="26">
        <v>0.843431</v>
      </c>
      <c r="AM434" s="27">
        <v>24.0593</v>
      </c>
      <c r="AN434" s="27">
        <v>24573.9</v>
      </c>
      <c r="AO434" s="26">
        <v>0.842072</v>
      </c>
      <c r="AP434" s="27">
        <v>29.9177</v>
      </c>
      <c r="AQ434" s="27">
        <v>29753.08</v>
      </c>
      <c r="AR434" s="26">
        <v>0.948557</v>
      </c>
      <c r="AS434" s="27">
        <v>307.918</v>
      </c>
      <c r="AT434" s="27">
        <v>592525.5</v>
      </c>
    </row>
    <row r="435" spans="1:4" ht="17.25">
      <c r="A435" s="25">
        <v>0.29861111111111099</v>
      </c>
      <c r="B435" s="26">
        <v>0.927426</v>
      </c>
      <c r="C435" s="27">
        <v>4.4945</v>
      </c>
      <c r="D435" s="27">
        <v>15023.96</v>
      </c>
      <c r="E435" s="26">
        <v>0.827119</v>
      </c>
      <c r="F435" s="27">
        <v>6.33284</v>
      </c>
      <c r="G435" s="27">
        <v>24124.43</v>
      </c>
      <c r="H435" s="26">
        <v>0.889357</v>
      </c>
      <c r="I435" s="27">
        <v>16.5736</v>
      </c>
      <c r="J435" s="27">
        <v>17251.76</v>
      </c>
      <c r="K435" s="26">
        <v>0.86487</v>
      </c>
      <c r="L435" s="27">
        <v>8.13745</v>
      </c>
      <c r="M435" s="27">
        <v>10947.81</v>
      </c>
      <c r="N435" s="26">
        <v>0.906139</v>
      </c>
      <c r="O435" s="27">
        <v>0.0224272</v>
      </c>
      <c r="P435" s="27">
        <v>19782.76</v>
      </c>
      <c r="Q435" s="26">
        <v>0.628327</v>
      </c>
      <c r="R435" s="27">
        <v>0.574305</v>
      </c>
      <c r="S435" s="27">
        <v>935.199</v>
      </c>
      <c r="T435" s="26">
        <v>0.527886</v>
      </c>
      <c r="U435" s="27">
        <v>0.427107</v>
      </c>
      <c r="V435" s="27">
        <v>380.459</v>
      </c>
      <c r="W435" s="26">
        <v>0.987895</v>
      </c>
      <c r="X435" s="27">
        <v>0.637969</v>
      </c>
      <c r="Y435" s="27">
        <v>847.325</v>
      </c>
      <c r="Z435" s="26">
        <v>0.826068</v>
      </c>
      <c r="AA435" s="27">
        <v>0.00682045</v>
      </c>
      <c r="AB435" s="27">
        <v>3513.06</v>
      </c>
      <c r="AC435" s="26">
        <v>-0.014921</v>
      </c>
      <c r="AD435" s="27">
        <v>0.01366</v>
      </c>
      <c r="AE435" s="27">
        <v>11.6158</v>
      </c>
      <c r="AF435" s="26">
        <v>0</v>
      </c>
      <c r="AG435" s="27">
        <v>0</v>
      </c>
      <c r="AH435" s="27">
        <v>1539.07</v>
      </c>
      <c r="AI435" s="26">
        <v>0.887864</v>
      </c>
      <c r="AJ435" s="27">
        <v>0.947144</v>
      </c>
      <c r="AK435" s="27">
        <v>1765.78</v>
      </c>
      <c r="AL435" s="26">
        <v>0.836798</v>
      </c>
      <c r="AM435" s="27">
        <v>23.1925</v>
      </c>
      <c r="AN435" s="27">
        <v>24574.3</v>
      </c>
      <c r="AO435" s="26">
        <v>0.840988</v>
      </c>
      <c r="AP435" s="27">
        <v>29.7494</v>
      </c>
      <c r="AQ435" s="27">
        <v>29753.58</v>
      </c>
      <c r="AR435" s="26">
        <v>0.949479</v>
      </c>
      <c r="AS435" s="27">
        <v>304.677</v>
      </c>
      <c r="AT435" s="27">
        <v>592530.69</v>
      </c>
    </row>
    <row r="436" spans="1:4" ht="17.25">
      <c r="A436" s="25">
        <v>0.29930555555555599</v>
      </c>
      <c r="B436" s="26">
        <v>0.927529</v>
      </c>
      <c r="C436" s="27">
        <v>4.50501</v>
      </c>
      <c r="D436" s="27">
        <v>15024.03</v>
      </c>
      <c r="E436" s="26">
        <v>0.603171</v>
      </c>
      <c r="F436" s="27">
        <v>0.0379959</v>
      </c>
      <c r="G436" s="27">
        <v>24124.44</v>
      </c>
      <c r="H436" s="26">
        <v>0.888808</v>
      </c>
      <c r="I436" s="27">
        <v>16.5642</v>
      </c>
      <c r="J436" s="27">
        <v>17252.04</v>
      </c>
      <c r="K436" s="26">
        <v>0.864748</v>
      </c>
      <c r="L436" s="27">
        <v>8.15001</v>
      </c>
      <c r="M436" s="27">
        <v>10947.94</v>
      </c>
      <c r="N436" s="26">
        <v>0.904673</v>
      </c>
      <c r="O436" s="27">
        <v>0.0225659</v>
      </c>
      <c r="P436" s="27">
        <v>19782.76</v>
      </c>
      <c r="Q436" s="26">
        <v>0.630722</v>
      </c>
      <c r="R436" s="27">
        <v>0.577556</v>
      </c>
      <c r="S436" s="27">
        <v>935.208</v>
      </c>
      <c r="T436" s="26">
        <v>0.527751</v>
      </c>
      <c r="U436" s="27">
        <v>0.426339</v>
      </c>
      <c r="V436" s="27">
        <v>380.466</v>
      </c>
      <c r="W436" s="26">
        <v>0.987827</v>
      </c>
      <c r="X436" s="27">
        <v>0.638516</v>
      </c>
      <c r="Y436" s="27">
        <v>847.336</v>
      </c>
      <c r="Z436" s="26">
        <v>0.827734</v>
      </c>
      <c r="AA436" s="27">
        <v>0.00679118</v>
      </c>
      <c r="AB436" s="27">
        <v>3513.06</v>
      </c>
      <c r="AC436" s="26">
        <v>-0.0141045</v>
      </c>
      <c r="AD436" s="27">
        <v>0.012925</v>
      </c>
      <c r="AE436" s="27">
        <v>11.616</v>
      </c>
      <c r="AF436" s="26">
        <v>0</v>
      </c>
      <c r="AG436" s="27">
        <v>0</v>
      </c>
      <c r="AH436" s="27">
        <v>1539.07</v>
      </c>
      <c r="AI436" s="26">
        <v>0.887339</v>
      </c>
      <c r="AJ436" s="27">
        <v>0.94498</v>
      </c>
      <c r="AK436" s="27">
        <v>1765.8</v>
      </c>
      <c r="AL436" s="26">
        <v>0.843787</v>
      </c>
      <c r="AM436" s="27">
        <v>24.0894</v>
      </c>
      <c r="AN436" s="27">
        <v>24574.68</v>
      </c>
      <c r="AO436" s="26">
        <v>0.84231</v>
      </c>
      <c r="AP436" s="27">
        <v>29.9665</v>
      </c>
      <c r="AQ436" s="27">
        <v>29754.08</v>
      </c>
      <c r="AR436" s="26">
        <v>0.950893</v>
      </c>
      <c r="AS436" s="27">
        <v>310.36</v>
      </c>
      <c r="AT436" s="27">
        <v>592535.81</v>
      </c>
    </row>
    <row r="437" spans="1:4" ht="17.25">
      <c r="A437" s="25">
        <v>0.3</v>
      </c>
      <c r="B437" s="26">
        <v>0.927342</v>
      </c>
      <c r="C437" s="27">
        <v>4.493</v>
      </c>
      <c r="D437" s="27">
        <v>15024.11</v>
      </c>
      <c r="E437" s="26">
        <v>0.60398</v>
      </c>
      <c r="F437" s="27">
        <v>0.0380658</v>
      </c>
      <c r="G437" s="27">
        <v>24124.45</v>
      </c>
      <c r="H437" s="26">
        <v>0.888536</v>
      </c>
      <c r="I437" s="27">
        <v>16.4967</v>
      </c>
      <c r="J437" s="27">
        <v>17252.31</v>
      </c>
      <c r="K437" s="26">
        <v>0.865169</v>
      </c>
      <c r="L437" s="27">
        <v>8.16993</v>
      </c>
      <c r="M437" s="27">
        <v>10948.08</v>
      </c>
      <c r="N437" s="26">
        <v>0.905891</v>
      </c>
      <c r="O437" s="27">
        <v>0.0225529</v>
      </c>
      <c r="P437" s="27">
        <v>19782.76</v>
      </c>
      <c r="Q437" s="26">
        <v>0.631526</v>
      </c>
      <c r="R437" s="27">
        <v>0.577278</v>
      </c>
      <c r="S437" s="27">
        <v>935.218</v>
      </c>
      <c r="T437" s="26">
        <v>0.52919</v>
      </c>
      <c r="U437" s="27">
        <v>0.426986</v>
      </c>
      <c r="V437" s="27">
        <v>380.473</v>
      </c>
      <c r="W437" s="26">
        <v>0.987735</v>
      </c>
      <c r="X437" s="27">
        <v>0.636787</v>
      </c>
      <c r="Y437" s="27">
        <v>847.346</v>
      </c>
      <c r="Z437" s="26">
        <v>0.825822</v>
      </c>
      <c r="AA437" s="27">
        <v>0.00680787</v>
      </c>
      <c r="AB437" s="27">
        <v>3513.06</v>
      </c>
      <c r="AC437" s="26">
        <v>-0.0144906</v>
      </c>
      <c r="AD437" s="27">
        <v>0.0132973</v>
      </c>
      <c r="AE437" s="27">
        <v>11.6162</v>
      </c>
      <c r="AF437" s="26">
        <v>0</v>
      </c>
      <c r="AG437" s="27">
        <v>0</v>
      </c>
      <c r="AH437" s="27">
        <v>1539.07</v>
      </c>
      <c r="AI437" s="26">
        <v>0.887361</v>
      </c>
      <c r="AJ437" s="27">
        <v>0.944732</v>
      </c>
      <c r="AK437" s="27">
        <v>1765.82</v>
      </c>
      <c r="AL437" s="26">
        <v>0.843669</v>
      </c>
      <c r="AM437" s="27">
        <v>23.9938</v>
      </c>
      <c r="AN437" s="27">
        <v>24575.09</v>
      </c>
      <c r="AO437" s="26">
        <v>0.957805</v>
      </c>
      <c r="AP437" s="27">
        <v>44.6389</v>
      </c>
      <c r="AQ437" s="27">
        <v>29754.64</v>
      </c>
      <c r="AR437" s="26">
        <v>0.958237</v>
      </c>
      <c r="AS437" s="27">
        <v>326.11</v>
      </c>
      <c r="AT437" s="27">
        <v>592541.12</v>
      </c>
    </row>
    <row r="438" spans="1:4" ht="17.25">
      <c r="A438" s="25">
        <v>0.30069444444444399</v>
      </c>
      <c r="B438" s="26">
        <v>0.927145</v>
      </c>
      <c r="C438" s="27">
        <v>4.49598</v>
      </c>
      <c r="D438" s="27">
        <v>15024.18</v>
      </c>
      <c r="E438" s="26">
        <v>0.602906</v>
      </c>
      <c r="F438" s="27">
        <v>0.0384189</v>
      </c>
      <c r="G438" s="27">
        <v>24124.45</v>
      </c>
      <c r="H438" s="26">
        <v>0.887637</v>
      </c>
      <c r="I438" s="27">
        <v>16.4653</v>
      </c>
      <c r="J438" s="27">
        <v>17252.59</v>
      </c>
      <c r="K438" s="26">
        <v>0.863487</v>
      </c>
      <c r="L438" s="27">
        <v>8.11648</v>
      </c>
      <c r="M438" s="27">
        <v>10948.21</v>
      </c>
      <c r="N438" s="26">
        <v>0.907487</v>
      </c>
      <c r="O438" s="27">
        <v>0.0223326</v>
      </c>
      <c r="P438" s="27">
        <v>19782.76</v>
      </c>
      <c r="Q438" s="26">
        <v>0.628454</v>
      </c>
      <c r="R438" s="27">
        <v>0.574741</v>
      </c>
      <c r="S438" s="27">
        <v>935.227</v>
      </c>
      <c r="T438" s="26">
        <v>0.526717</v>
      </c>
      <c r="U438" s="27">
        <v>0.427198</v>
      </c>
      <c r="V438" s="27">
        <v>380.48</v>
      </c>
      <c r="W438" s="26">
        <v>0.987883</v>
      </c>
      <c r="X438" s="27">
        <v>0.639358</v>
      </c>
      <c r="Y438" s="27">
        <v>847.357</v>
      </c>
      <c r="Z438" s="26">
        <v>0.825115</v>
      </c>
      <c r="AA438" s="27">
        <v>0.00682957</v>
      </c>
      <c r="AB438" s="27">
        <v>3513.06</v>
      </c>
      <c r="AC438" s="26">
        <v>-0.0149992</v>
      </c>
      <c r="AD438" s="27">
        <v>0.0137559</v>
      </c>
      <c r="AE438" s="27">
        <v>11.6164</v>
      </c>
      <c r="AF438" s="26">
        <v>0</v>
      </c>
      <c r="AG438" s="27">
        <v>0</v>
      </c>
      <c r="AH438" s="27">
        <v>1539.07</v>
      </c>
      <c r="AI438" s="26">
        <v>0.887187</v>
      </c>
      <c r="AJ438" s="27">
        <v>0.950934</v>
      </c>
      <c r="AK438" s="27">
        <v>1765.83</v>
      </c>
      <c r="AL438" s="26">
        <v>0.835502</v>
      </c>
      <c r="AM438" s="27">
        <v>23.0993</v>
      </c>
      <c r="AN438" s="27">
        <v>24575.48</v>
      </c>
      <c r="AO438" s="26">
        <v>-0.997063</v>
      </c>
      <c r="AP438" s="27">
        <v>21.9841</v>
      </c>
      <c r="AQ438" s="27">
        <v>29755.11</v>
      </c>
      <c r="AR438" s="26">
        <v>0.963441</v>
      </c>
      <c r="AS438" s="27">
        <v>306.92</v>
      </c>
      <c r="AT438" s="27">
        <v>592546.44</v>
      </c>
    </row>
    <row r="439" spans="1:4" ht="17.25">
      <c r="A439" s="25">
        <v>0.30138888888888898</v>
      </c>
      <c r="B439" s="26">
        <v>0.927324</v>
      </c>
      <c r="C439" s="27">
        <v>4.50804</v>
      </c>
      <c r="D439" s="27">
        <v>15024.26</v>
      </c>
      <c r="E439" s="26">
        <v>0.603459</v>
      </c>
      <c r="F439" s="27">
        <v>0.0383133</v>
      </c>
      <c r="G439" s="27">
        <v>24124.45</v>
      </c>
      <c r="H439" s="26">
        <v>0.887115</v>
      </c>
      <c r="I439" s="27">
        <v>16.4244</v>
      </c>
      <c r="J439" s="27">
        <v>17252.87</v>
      </c>
      <c r="K439" s="26">
        <v>0.862936</v>
      </c>
      <c r="L439" s="27">
        <v>8.0866</v>
      </c>
      <c r="M439" s="27">
        <v>10948.35</v>
      </c>
      <c r="N439" s="26">
        <v>0.908131</v>
      </c>
      <c r="O439" s="27">
        <v>0.0225685</v>
      </c>
      <c r="P439" s="27">
        <v>19782.76</v>
      </c>
      <c r="Q439" s="26">
        <v>0.630172</v>
      </c>
      <c r="R439" s="27">
        <v>0.575996</v>
      </c>
      <c r="S439" s="27">
        <v>935.237</v>
      </c>
      <c r="T439" s="26">
        <v>0.386518</v>
      </c>
      <c r="U439" s="27">
        <v>2.25966</v>
      </c>
      <c r="V439" s="27">
        <v>380.517</v>
      </c>
      <c r="W439" s="26">
        <v>0.98793</v>
      </c>
      <c r="X439" s="27">
        <v>0.640405</v>
      </c>
      <c r="Y439" s="27">
        <v>847.368</v>
      </c>
      <c r="Z439" s="26">
        <v>0.824197</v>
      </c>
      <c r="AA439" s="27">
        <v>0.00679815</v>
      </c>
      <c r="AB439" s="27">
        <v>3513.06</v>
      </c>
      <c r="AC439" s="26">
        <v>-0.0147756</v>
      </c>
      <c r="AD439" s="27">
        <v>0.0135734</v>
      </c>
      <c r="AE439" s="27">
        <v>11.6167</v>
      </c>
      <c r="AF439" s="26">
        <v>0</v>
      </c>
      <c r="AG439" s="27">
        <v>0</v>
      </c>
      <c r="AH439" s="27">
        <v>1539.07</v>
      </c>
      <c r="AI439" s="26">
        <v>0.887327</v>
      </c>
      <c r="AJ439" s="27">
        <v>0.948878</v>
      </c>
      <c r="AK439" s="27">
        <v>1765.85</v>
      </c>
      <c r="AL439" s="26">
        <v>0.83503</v>
      </c>
      <c r="AM439" s="27">
        <v>23.0849</v>
      </c>
      <c r="AN439" s="27">
        <v>24575.87</v>
      </c>
      <c r="AO439" s="26">
        <v>-0.997108</v>
      </c>
      <c r="AP439" s="27">
        <v>22.0151</v>
      </c>
      <c r="AQ439" s="27">
        <v>29755.49</v>
      </c>
      <c r="AR439" s="26">
        <v>0.963251</v>
      </c>
      <c r="AS439" s="27">
        <v>306.548</v>
      </c>
      <c r="AT439" s="27">
        <v>592551.69</v>
      </c>
    </row>
    <row r="440" spans="1:4" ht="17.25">
      <c r="A440" s="25">
        <v>0.30208333333333298</v>
      </c>
      <c r="B440" s="26">
        <v>0.927391</v>
      </c>
      <c r="C440" s="27">
        <v>4.498</v>
      </c>
      <c r="D440" s="27">
        <v>15024.33</v>
      </c>
      <c r="E440" s="26">
        <v>0.602984</v>
      </c>
      <c r="F440" s="27">
        <v>0.0381184</v>
      </c>
      <c r="G440" s="27">
        <v>24124.45</v>
      </c>
      <c r="H440" s="26">
        <v>0.884245</v>
      </c>
      <c r="I440" s="27">
        <v>15.8972</v>
      </c>
      <c r="J440" s="27">
        <v>17253.13</v>
      </c>
      <c r="K440" s="26">
        <v>0.863008</v>
      </c>
      <c r="L440" s="27">
        <v>8.07652</v>
      </c>
      <c r="M440" s="27">
        <v>10948.48</v>
      </c>
      <c r="N440" s="26">
        <v>0.892859</v>
      </c>
      <c r="O440" s="27">
        <v>0.0300492</v>
      </c>
      <c r="P440" s="27">
        <v>19782.76</v>
      </c>
      <c r="Q440" s="26">
        <v>0.630628</v>
      </c>
      <c r="R440" s="27">
        <v>0.576057</v>
      </c>
      <c r="S440" s="27">
        <v>935.247</v>
      </c>
      <c r="T440" s="26">
        <v>0.390528</v>
      </c>
      <c r="U440" s="27">
        <v>2.27035</v>
      </c>
      <c r="V440" s="27">
        <v>380.554</v>
      </c>
      <c r="W440" s="26">
        <v>0.987897</v>
      </c>
      <c r="X440" s="27">
        <v>0.639585</v>
      </c>
      <c r="Y440" s="27">
        <v>847.379</v>
      </c>
      <c r="Z440" s="26">
        <v>0.822677</v>
      </c>
      <c r="AA440" s="27">
        <v>0.00672165</v>
      </c>
      <c r="AB440" s="27">
        <v>3513.06</v>
      </c>
      <c r="AC440" s="26">
        <v>-0.0129232</v>
      </c>
      <c r="AD440" s="27">
        <v>0.0118249</v>
      </c>
      <c r="AE440" s="27">
        <v>11.617</v>
      </c>
      <c r="AF440" s="26">
        <v>0</v>
      </c>
      <c r="AG440" s="27">
        <v>0</v>
      </c>
      <c r="AH440" s="27">
        <v>1539.07</v>
      </c>
      <c r="AI440" s="26">
        <v>0.886901</v>
      </c>
      <c r="AJ440" s="27">
        <v>0.946439</v>
      </c>
      <c r="AK440" s="27">
        <v>1765.86</v>
      </c>
      <c r="AL440" s="26">
        <v>0.841751</v>
      </c>
      <c r="AM440" s="27">
        <v>23.8731</v>
      </c>
      <c r="AN440" s="27">
        <v>24576.26</v>
      </c>
      <c r="AO440" s="26">
        <v>-0.99712</v>
      </c>
      <c r="AP440" s="27">
        <v>21.9436</v>
      </c>
      <c r="AQ440" s="27">
        <v>29755.85</v>
      </c>
      <c r="AR440" s="26">
        <v>0.962696</v>
      </c>
      <c r="AS440" s="27">
        <v>305.971</v>
      </c>
      <c r="AT440" s="27">
        <v>592557</v>
      </c>
    </row>
    <row r="441" spans="1:4" ht="17.25">
      <c r="A441" s="25">
        <v>0.30277777777777798</v>
      </c>
      <c r="B441" s="26">
        <v>0.927679</v>
      </c>
      <c r="C441" s="27">
        <v>4.50897</v>
      </c>
      <c r="D441" s="27">
        <v>15024.41</v>
      </c>
      <c r="E441" s="26">
        <v>0.606715</v>
      </c>
      <c r="F441" s="27">
        <v>0.0381892</v>
      </c>
      <c r="G441" s="27">
        <v>24124.45</v>
      </c>
      <c r="H441" s="26">
        <v>0.882455</v>
      </c>
      <c r="I441" s="27">
        <v>15.553</v>
      </c>
      <c r="J441" s="27">
        <v>17253.4</v>
      </c>
      <c r="K441" s="26">
        <v>0.864432</v>
      </c>
      <c r="L441" s="27">
        <v>8.08906</v>
      </c>
      <c r="M441" s="27">
        <v>10948.62</v>
      </c>
      <c r="N441" s="26">
        <v>0.856128</v>
      </c>
      <c r="O441" s="27">
        <v>8.07029</v>
      </c>
      <c r="P441" s="27">
        <v>19782.88</v>
      </c>
      <c r="Q441" s="26">
        <v>0.632916</v>
      </c>
      <c r="R441" s="27">
        <v>0.576996</v>
      </c>
      <c r="S441" s="27">
        <v>935.256</v>
      </c>
      <c r="T441" s="26">
        <v>0.39311</v>
      </c>
      <c r="U441" s="27">
        <v>2.28147</v>
      </c>
      <c r="V441" s="27">
        <v>380.592</v>
      </c>
      <c r="W441" s="26">
        <v>0.987743</v>
      </c>
      <c r="X441" s="27">
        <v>0.638549</v>
      </c>
      <c r="Y441" s="27">
        <v>847.389</v>
      </c>
      <c r="Z441" s="26">
        <v>0.823651</v>
      </c>
      <c r="AA441" s="27">
        <v>0.00676364</v>
      </c>
      <c r="AB441" s="27">
        <v>3513.06</v>
      </c>
      <c r="AC441" s="26">
        <v>-0.0132643</v>
      </c>
      <c r="AD441" s="27">
        <v>0.0121361</v>
      </c>
      <c r="AE441" s="27">
        <v>11.6172</v>
      </c>
      <c r="AF441" s="26">
        <v>0</v>
      </c>
      <c r="AG441" s="27">
        <v>0</v>
      </c>
      <c r="AH441" s="27">
        <v>1539.07</v>
      </c>
      <c r="AI441" s="26">
        <v>0.888102</v>
      </c>
      <c r="AJ441" s="27">
        <v>0.950251</v>
      </c>
      <c r="AK441" s="27">
        <v>1765.88</v>
      </c>
      <c r="AL441" s="26">
        <v>0.842358</v>
      </c>
      <c r="AM441" s="27">
        <v>23.8765</v>
      </c>
      <c r="AN441" s="27">
        <v>24576.65</v>
      </c>
      <c r="AO441" s="26">
        <v>-0.997138</v>
      </c>
      <c r="AP441" s="27">
        <v>21.8865</v>
      </c>
      <c r="AQ441" s="27">
        <v>29756.22</v>
      </c>
      <c r="AR441" s="26">
        <v>0.959837</v>
      </c>
      <c r="AS441" s="27">
        <v>331.955</v>
      </c>
      <c r="AT441" s="27">
        <v>592562.38</v>
      </c>
    </row>
    <row r="442" spans="1:4" ht="17.25">
      <c r="A442" s="25">
        <v>0.30347222222222198</v>
      </c>
      <c r="B442" s="26">
        <v>0.927752</v>
      </c>
      <c r="C442" s="27">
        <v>4.49271</v>
      </c>
      <c r="D442" s="27">
        <v>15024.48</v>
      </c>
      <c r="E442" s="26">
        <v>0.604799</v>
      </c>
      <c r="F442" s="27">
        <v>0.0378699</v>
      </c>
      <c r="G442" s="27">
        <v>24124.45</v>
      </c>
      <c r="H442" s="26">
        <v>0.879369</v>
      </c>
      <c r="I442" s="27">
        <v>15.0363</v>
      </c>
      <c r="J442" s="27">
        <v>17253.65</v>
      </c>
      <c r="K442" s="26">
        <v>0.863072</v>
      </c>
      <c r="L442" s="27">
        <v>7.99184</v>
      </c>
      <c r="M442" s="27">
        <v>10948.75</v>
      </c>
      <c r="N442" s="26">
        <v>0.861712</v>
      </c>
      <c r="O442" s="27">
        <v>16.4097</v>
      </c>
      <c r="P442" s="27">
        <v>19783.06</v>
      </c>
      <c r="Q442" s="26">
        <v>0.632616</v>
      </c>
      <c r="R442" s="27">
        <v>0.574045</v>
      </c>
      <c r="S442" s="27">
        <v>935.266</v>
      </c>
      <c r="T442" s="26">
        <v>0.395421</v>
      </c>
      <c r="U442" s="27">
        <v>2.2788</v>
      </c>
      <c r="V442" s="27">
        <v>380.63</v>
      </c>
      <c r="W442" s="26">
        <v>0.98764</v>
      </c>
      <c r="X442" s="27">
        <v>0.635639</v>
      </c>
      <c r="Y442" s="27">
        <v>847.4</v>
      </c>
      <c r="Z442" s="26">
        <v>0.828521</v>
      </c>
      <c r="AA442" s="27">
        <v>0.00673343</v>
      </c>
      <c r="AB442" s="27">
        <v>3513.06</v>
      </c>
      <c r="AC442" s="26">
        <v>-0.0120632</v>
      </c>
      <c r="AD442" s="27">
        <v>0.0109784</v>
      </c>
      <c r="AE442" s="27">
        <v>11.6174</v>
      </c>
      <c r="AF442" s="26">
        <v>0.848577</v>
      </c>
      <c r="AG442" s="27">
        <v>0.0129365</v>
      </c>
      <c r="AH442" s="27">
        <v>1539.07</v>
      </c>
      <c r="AI442" s="26">
        <v>0.888312</v>
      </c>
      <c r="AJ442" s="27">
        <v>0.945122</v>
      </c>
      <c r="AK442" s="27">
        <v>1765.9</v>
      </c>
      <c r="AL442" s="26">
        <v>0.836131</v>
      </c>
      <c r="AM442" s="27">
        <v>22.906</v>
      </c>
      <c r="AN442" s="27">
        <v>24577.05</v>
      </c>
      <c r="AO442" s="26">
        <v>-0.99711</v>
      </c>
      <c r="AP442" s="27">
        <v>21.7544</v>
      </c>
      <c r="AQ442" s="27">
        <v>29756.58</v>
      </c>
      <c r="AR442" s="26">
        <v>0.955347</v>
      </c>
      <c r="AS442" s="27">
        <v>346.03</v>
      </c>
      <c r="AT442" s="27">
        <v>592568.12</v>
      </c>
    </row>
    <row r="443" spans="1:4" ht="17.25">
      <c r="A443" s="25">
        <v>0.30416666666666697</v>
      </c>
      <c r="B443" s="26">
        <v>0.927798</v>
      </c>
      <c r="C443" s="27">
        <v>4.48596</v>
      </c>
      <c r="D443" s="27">
        <v>15024.56</v>
      </c>
      <c r="E443" s="26">
        <v>0.605147</v>
      </c>
      <c r="F443" s="27">
        <v>0.0375705</v>
      </c>
      <c r="G443" s="27">
        <v>24124.45</v>
      </c>
      <c r="H443" s="26">
        <v>0.875245</v>
      </c>
      <c r="I443" s="27">
        <v>14.4607</v>
      </c>
      <c r="J443" s="27">
        <v>17253.89</v>
      </c>
      <c r="K443" s="26">
        <v>0.864223</v>
      </c>
      <c r="L443" s="27">
        <v>8.00687</v>
      </c>
      <c r="M443" s="27">
        <v>10948.89</v>
      </c>
      <c r="N443" s="26">
        <v>0.861513</v>
      </c>
      <c r="O443" s="27">
        <v>16.2454</v>
      </c>
      <c r="P443" s="27">
        <v>19783.33</v>
      </c>
      <c r="Q443" s="26">
        <v>0.631502</v>
      </c>
      <c r="R443" s="27">
        <v>0.569791</v>
      </c>
      <c r="S443" s="27">
        <v>935.275</v>
      </c>
      <c r="T443" s="26">
        <v>0.396365</v>
      </c>
      <c r="U443" s="27">
        <v>2.28224</v>
      </c>
      <c r="V443" s="27">
        <v>380.669</v>
      </c>
      <c r="W443" s="26">
        <v>0.987476</v>
      </c>
      <c r="X443" s="27">
        <v>0.633466</v>
      </c>
      <c r="Y443" s="27">
        <v>847.41</v>
      </c>
      <c r="Z443" s="26">
        <v>0.827026</v>
      </c>
      <c r="AA443" s="27">
        <v>0.00657789</v>
      </c>
      <c r="AB443" s="27">
        <v>3513.06</v>
      </c>
      <c r="AC443" s="26">
        <v>-0.0109347</v>
      </c>
      <c r="AD443" s="27">
        <v>0.00986816</v>
      </c>
      <c r="AE443" s="27">
        <v>11.6176</v>
      </c>
      <c r="AF443" s="26">
        <v>0.835089</v>
      </c>
      <c r="AG443" s="27">
        <v>4.26866</v>
      </c>
      <c r="AH443" s="27">
        <v>1539.11</v>
      </c>
      <c r="AI443" s="26">
        <v>0.887162</v>
      </c>
      <c r="AJ443" s="27">
        <v>0.952074</v>
      </c>
      <c r="AK443" s="27">
        <v>1765.91</v>
      </c>
      <c r="AL443" s="26">
        <v>0.836645</v>
      </c>
      <c r="AM443" s="27">
        <v>22.8191</v>
      </c>
      <c r="AN443" s="27">
        <v>24577.43</v>
      </c>
      <c r="AO443" s="26">
        <v>-0.9971</v>
      </c>
      <c r="AP443" s="27">
        <v>21.6484</v>
      </c>
      <c r="AQ443" s="27">
        <v>29756.95</v>
      </c>
      <c r="AR443" s="26">
        <v>0.95188</v>
      </c>
      <c r="AS443" s="27">
        <v>358.517</v>
      </c>
      <c r="AT443" s="27">
        <v>592574</v>
      </c>
    </row>
    <row r="444" spans="1:4" ht="17.25">
      <c r="A444" s="25">
        <v>0.30486111111111103</v>
      </c>
      <c r="B444" s="26">
        <v>0.928176</v>
      </c>
      <c r="C444" s="27">
        <v>4.49232</v>
      </c>
      <c r="D444" s="27">
        <v>15024.63</v>
      </c>
      <c r="E444" s="26">
        <v>0.604016</v>
      </c>
      <c r="F444" s="27">
        <v>0.0373633</v>
      </c>
      <c r="G444" s="27">
        <v>24124.45</v>
      </c>
      <c r="H444" s="26">
        <v>0.867913</v>
      </c>
      <c r="I444" s="27">
        <v>13.6798</v>
      </c>
      <c r="J444" s="27">
        <v>17254.13</v>
      </c>
      <c r="K444" s="26">
        <v>0.8652</v>
      </c>
      <c r="L444" s="27">
        <v>8.02283</v>
      </c>
      <c r="M444" s="27">
        <v>10949.02</v>
      </c>
      <c r="N444" s="26">
        <v>0.865282</v>
      </c>
      <c r="O444" s="27">
        <v>24.7847</v>
      </c>
      <c r="P444" s="27">
        <v>19783.7</v>
      </c>
      <c r="Q444" s="26">
        <v>0.633037</v>
      </c>
      <c r="R444" s="27">
        <v>0.571081</v>
      </c>
      <c r="S444" s="27">
        <v>935.285</v>
      </c>
      <c r="T444" s="26">
        <v>0.397049</v>
      </c>
      <c r="U444" s="27">
        <v>2.28318</v>
      </c>
      <c r="V444" s="27">
        <v>380.707</v>
      </c>
      <c r="W444" s="26">
        <v>0.987479</v>
      </c>
      <c r="X444" s="27">
        <v>0.63262</v>
      </c>
      <c r="Y444" s="27">
        <v>847.421</v>
      </c>
      <c r="Z444" s="26">
        <v>0.82751</v>
      </c>
      <c r="AA444" s="27">
        <v>0.00665787</v>
      </c>
      <c r="AB444" s="27">
        <v>3513.06</v>
      </c>
      <c r="AC444" s="26">
        <v>-0.0129653</v>
      </c>
      <c r="AD444" s="27">
        <v>0.0117486</v>
      </c>
      <c r="AE444" s="27">
        <v>11.6177</v>
      </c>
      <c r="AF444" s="26">
        <v>0.847448</v>
      </c>
      <c r="AG444" s="27">
        <v>4.36978</v>
      </c>
      <c r="AH444" s="27">
        <v>1539.18</v>
      </c>
      <c r="AI444" s="26">
        <v>0.846072</v>
      </c>
      <c r="AJ444" s="27">
        <v>5.96254</v>
      </c>
      <c r="AK444" s="27">
        <v>1766</v>
      </c>
      <c r="AL444" s="26">
        <v>0.844424</v>
      </c>
      <c r="AM444" s="27">
        <v>23.7441</v>
      </c>
      <c r="AN444" s="27">
        <v>24577.81</v>
      </c>
      <c r="AO444" s="26">
        <v>-0.997125</v>
      </c>
      <c r="AP444" s="27">
        <v>21.5791</v>
      </c>
      <c r="AQ444" s="27">
        <v>29757.3</v>
      </c>
      <c r="AR444" s="26">
        <v>0.952441</v>
      </c>
      <c r="AS444" s="27">
        <v>363.5</v>
      </c>
      <c r="AT444" s="27">
        <v>592580.12</v>
      </c>
    </row>
    <row r="445" spans="1:4" ht="17.25">
      <c r="A445" s="25">
        <v>0.30555555555555602</v>
      </c>
      <c r="B445" s="26">
        <v>0.927785</v>
      </c>
      <c r="C445" s="27">
        <v>4.50151</v>
      </c>
      <c r="D445" s="27">
        <v>15024.71</v>
      </c>
      <c r="E445" s="26">
        <v>0.629684</v>
      </c>
      <c r="F445" s="27">
        <v>0.0379978</v>
      </c>
      <c r="G445" s="27">
        <v>24124.45</v>
      </c>
      <c r="H445" s="26">
        <v>0.611987</v>
      </c>
      <c r="I445" s="27">
        <v>0.0401328</v>
      </c>
      <c r="J445" s="27">
        <v>17254.19</v>
      </c>
      <c r="K445" s="26">
        <v>0.863245</v>
      </c>
      <c r="L445" s="27">
        <v>8.00195</v>
      </c>
      <c r="M445" s="27">
        <v>10949.15</v>
      </c>
      <c r="N445" s="26">
        <v>0.862359</v>
      </c>
      <c r="O445" s="27">
        <v>24.6419</v>
      </c>
      <c r="P445" s="27">
        <v>19784.12</v>
      </c>
      <c r="Q445" s="26">
        <v>0.632165</v>
      </c>
      <c r="R445" s="27">
        <v>0.574309</v>
      </c>
      <c r="S445" s="27">
        <v>935.294</v>
      </c>
      <c r="T445" s="26">
        <v>0.399422</v>
      </c>
      <c r="U445" s="27">
        <v>2.30257</v>
      </c>
      <c r="V445" s="27">
        <v>380.745</v>
      </c>
      <c r="W445" s="26">
        <v>0.987678</v>
      </c>
      <c r="X445" s="27">
        <v>0.636539</v>
      </c>
      <c r="Y445" s="27">
        <v>847.431</v>
      </c>
      <c r="Z445" s="26">
        <v>0.823165</v>
      </c>
      <c r="AA445" s="27">
        <v>0.0067415</v>
      </c>
      <c r="AB445" s="27">
        <v>3513.06</v>
      </c>
      <c r="AC445" s="26">
        <v>-0.0123005</v>
      </c>
      <c r="AD445" s="27">
        <v>0.0112513</v>
      </c>
      <c r="AE445" s="27">
        <v>11.6179</v>
      </c>
      <c r="AF445" s="26">
        <v>0</v>
      </c>
      <c r="AG445" s="27">
        <v>0</v>
      </c>
      <c r="AH445" s="27">
        <v>1539.24</v>
      </c>
      <c r="AI445" s="26">
        <v>0.850235</v>
      </c>
      <c r="AJ445" s="27">
        <v>6.16276</v>
      </c>
      <c r="AK445" s="27">
        <v>1766.1</v>
      </c>
      <c r="AL445" s="26">
        <v>0.84206</v>
      </c>
      <c r="AM445" s="27">
        <v>23.7025</v>
      </c>
      <c r="AN445" s="27">
        <v>24578.21</v>
      </c>
      <c r="AO445" s="26">
        <v>-0.997103</v>
      </c>
      <c r="AP445" s="27">
        <v>21.7657</v>
      </c>
      <c r="AQ445" s="27">
        <v>29757.67</v>
      </c>
      <c r="AR445" s="26">
        <v>0.955664</v>
      </c>
      <c r="AS445" s="27">
        <v>341.423</v>
      </c>
      <c r="AT445" s="27">
        <v>592585.94</v>
      </c>
    </row>
    <row r="446" spans="1:4" ht="17.25">
      <c r="A446" s="25">
        <v>0.30625000000000002</v>
      </c>
      <c r="B446" s="26">
        <v>0.928126</v>
      </c>
      <c r="C446" s="27">
        <v>4.50175</v>
      </c>
      <c r="D446" s="27">
        <v>15024.78</v>
      </c>
      <c r="E446" s="26">
        <v>0.627863</v>
      </c>
      <c r="F446" s="27">
        <v>0.0381449</v>
      </c>
      <c r="G446" s="27">
        <v>24124.45</v>
      </c>
      <c r="H446" s="26">
        <v>0.610175</v>
      </c>
      <c r="I446" s="27">
        <v>0.0405455</v>
      </c>
      <c r="J446" s="27">
        <v>17254.19</v>
      </c>
      <c r="K446" s="26">
        <v>0.861394</v>
      </c>
      <c r="L446" s="27">
        <v>7.93774</v>
      </c>
      <c r="M446" s="27">
        <v>10949.29</v>
      </c>
      <c r="N446" s="26">
        <v>0.859882</v>
      </c>
      <c r="O446" s="27">
        <v>24.4259</v>
      </c>
      <c r="P446" s="27">
        <v>19784.53</v>
      </c>
      <c r="Q446" s="26">
        <v>0.630235</v>
      </c>
      <c r="R446" s="27">
        <v>0.572752</v>
      </c>
      <c r="S446" s="27">
        <v>935.304</v>
      </c>
      <c r="T446" s="26">
        <v>0.399958</v>
      </c>
      <c r="U446" s="27">
        <v>2.30592</v>
      </c>
      <c r="V446" s="27">
        <v>380.783</v>
      </c>
      <c r="W446" s="26">
        <v>0.987911</v>
      </c>
      <c r="X446" s="27">
        <v>0.637558</v>
      </c>
      <c r="Y446" s="27">
        <v>847.442</v>
      </c>
      <c r="Z446" s="26">
        <v>0.825785</v>
      </c>
      <c r="AA446" s="27">
        <v>0.0067966</v>
      </c>
      <c r="AB446" s="27">
        <v>3513.06</v>
      </c>
      <c r="AC446" s="26">
        <v>-0.0140559</v>
      </c>
      <c r="AD446" s="27">
        <v>0.0128564</v>
      </c>
      <c r="AE446" s="27">
        <v>11.6182</v>
      </c>
      <c r="AF446" s="26">
        <v>0</v>
      </c>
      <c r="AG446" s="27">
        <v>0</v>
      </c>
      <c r="AH446" s="27">
        <v>1539.24</v>
      </c>
      <c r="AI446" s="26">
        <v>0.851035</v>
      </c>
      <c r="AJ446" s="27">
        <v>6.18298</v>
      </c>
      <c r="AK446" s="27">
        <v>1766.21</v>
      </c>
      <c r="AL446" s="26">
        <v>0.83375</v>
      </c>
      <c r="AM446" s="27">
        <v>22.7571</v>
      </c>
      <c r="AN446" s="27">
        <v>24578.61</v>
      </c>
      <c r="AO446" s="26">
        <v>-0.997129</v>
      </c>
      <c r="AP446" s="27">
        <v>21.8546</v>
      </c>
      <c r="AQ446" s="27">
        <v>29758.03</v>
      </c>
      <c r="AR446" s="26">
        <v>0.963591</v>
      </c>
      <c r="AS446" s="27">
        <v>292.806</v>
      </c>
      <c r="AT446" s="27">
        <v>592591.38</v>
      </c>
    </row>
    <row r="447" spans="1:4" ht="17.25">
      <c r="A447" s="25">
        <v>0.30694444444444402</v>
      </c>
      <c r="B447" s="26">
        <v>0.927563</v>
      </c>
      <c r="C447" s="27">
        <v>4.49038</v>
      </c>
      <c r="D447" s="27">
        <v>15024.86</v>
      </c>
      <c r="E447" s="26">
        <v>0.625908</v>
      </c>
      <c r="F447" s="27">
        <v>0.0381114</v>
      </c>
      <c r="G447" s="27">
        <v>24124.45</v>
      </c>
      <c r="H447" s="26">
        <v>0.610344</v>
      </c>
      <c r="I447" s="27">
        <v>0.0406415</v>
      </c>
      <c r="J447" s="27">
        <v>17254.19</v>
      </c>
      <c r="K447" s="26">
        <v>0.860711</v>
      </c>
      <c r="L447" s="27">
        <v>7.97021</v>
      </c>
      <c r="M447" s="27">
        <v>10949.42</v>
      </c>
      <c r="N447" s="26">
        <v>0.857224</v>
      </c>
      <c r="O447" s="27">
        <v>24.3284</v>
      </c>
      <c r="P447" s="27">
        <v>19784.94</v>
      </c>
      <c r="Q447" s="26">
        <v>0.627321</v>
      </c>
      <c r="R447" s="27">
        <v>0.572372</v>
      </c>
      <c r="S447" s="27">
        <v>935.313</v>
      </c>
      <c r="T447" s="26">
        <v>0.394989</v>
      </c>
      <c r="U447" s="27">
        <v>1.75248</v>
      </c>
      <c r="V447" s="27">
        <v>380.82</v>
      </c>
      <c r="W447" s="26">
        <v>0.988196</v>
      </c>
      <c r="X447" s="27">
        <v>0.640454</v>
      </c>
      <c r="Y447" s="27">
        <v>847.453</v>
      </c>
      <c r="Z447" s="26">
        <v>0.821183</v>
      </c>
      <c r="AA447" s="27">
        <v>0.00681934</v>
      </c>
      <c r="AB447" s="27">
        <v>3513.06</v>
      </c>
      <c r="AC447" s="26">
        <v>-0.0153011</v>
      </c>
      <c r="AD447" s="27">
        <v>0.0140107</v>
      </c>
      <c r="AE447" s="27">
        <v>11.6184</v>
      </c>
      <c r="AF447" s="26">
        <v>0</v>
      </c>
      <c r="AG447" s="27">
        <v>0</v>
      </c>
      <c r="AH447" s="27">
        <v>1539.24</v>
      </c>
      <c r="AI447" s="26">
        <v>0.895016</v>
      </c>
      <c r="AJ447" s="27">
        <v>0.942099</v>
      </c>
      <c r="AK447" s="27">
        <v>1766.24</v>
      </c>
      <c r="AL447" s="26">
        <v>0.831584</v>
      </c>
      <c r="AM447" s="27">
        <v>22.755</v>
      </c>
      <c r="AN447" s="27">
        <v>24578.98</v>
      </c>
      <c r="AO447" s="26">
        <v>-0.99713</v>
      </c>
      <c r="AP447" s="27">
        <v>22.0278</v>
      </c>
      <c r="AQ447" s="27">
        <v>29758.4</v>
      </c>
      <c r="AR447" s="26">
        <v>0.965873</v>
      </c>
      <c r="AS447" s="27">
        <v>283.6</v>
      </c>
      <c r="AT447" s="27">
        <v>592596.25</v>
      </c>
    </row>
    <row r="448" spans="1:4" ht="17.25">
      <c r="A448" s="25">
        <v>0.30763888888888902</v>
      </c>
      <c r="B448" s="26">
        <v>0.927512</v>
      </c>
      <c r="C448" s="27">
        <v>4.48844</v>
      </c>
      <c r="D448" s="27">
        <v>15024.94</v>
      </c>
      <c r="E448" s="26">
        <v>0.627348</v>
      </c>
      <c r="F448" s="27">
        <v>0.0382566</v>
      </c>
      <c r="G448" s="27">
        <v>24124.45</v>
      </c>
      <c r="H448" s="26">
        <v>0.610791</v>
      </c>
      <c r="I448" s="27">
        <v>0.0408345</v>
      </c>
      <c r="J448" s="27">
        <v>17254.19</v>
      </c>
      <c r="K448" s="26">
        <v>0.859908</v>
      </c>
      <c r="L448" s="27">
        <v>7.95041</v>
      </c>
      <c r="M448" s="27">
        <v>10949.55</v>
      </c>
      <c r="N448" s="26">
        <v>0.854485</v>
      </c>
      <c r="O448" s="27">
        <v>23.9807</v>
      </c>
      <c r="P448" s="27">
        <v>19785.34</v>
      </c>
      <c r="Q448" s="26">
        <v>0.628409</v>
      </c>
      <c r="R448" s="27">
        <v>0.574139</v>
      </c>
      <c r="S448" s="27">
        <v>935.323</v>
      </c>
      <c r="T448" s="26">
        <v>0.394963</v>
      </c>
      <c r="U448" s="27">
        <v>1.75498</v>
      </c>
      <c r="V448" s="27">
        <v>380.85</v>
      </c>
      <c r="W448" s="26">
        <v>0.988132</v>
      </c>
      <c r="X448" s="27">
        <v>0.640366</v>
      </c>
      <c r="Y448" s="27">
        <v>847.463</v>
      </c>
      <c r="Z448" s="26">
        <v>0.820611</v>
      </c>
      <c r="AA448" s="27">
        <v>0.00680662</v>
      </c>
      <c r="AB448" s="27">
        <v>3513.06</v>
      </c>
      <c r="AC448" s="26">
        <v>-0.0146451</v>
      </c>
      <c r="AD448" s="27">
        <v>0.0134074</v>
      </c>
      <c r="AE448" s="27">
        <v>11.6186</v>
      </c>
      <c r="AF448" s="26">
        <v>0</v>
      </c>
      <c r="AG448" s="27">
        <v>0</v>
      </c>
      <c r="AH448" s="27">
        <v>1539.24</v>
      </c>
      <c r="AI448" s="26">
        <v>0.894741</v>
      </c>
      <c r="AJ448" s="27">
        <v>0.939223</v>
      </c>
      <c r="AK448" s="27">
        <v>1766.26</v>
      </c>
      <c r="AL448" s="26">
        <v>0.838284</v>
      </c>
      <c r="AM448" s="27">
        <v>23.5641</v>
      </c>
      <c r="AN448" s="27">
        <v>24579.36</v>
      </c>
      <c r="AO448" s="26">
        <v>-0.997129</v>
      </c>
      <c r="AP448" s="27">
        <v>22.0103</v>
      </c>
      <c r="AQ448" s="27">
        <v>29758.76</v>
      </c>
      <c r="AR448" s="26">
        <v>0.966028</v>
      </c>
      <c r="AS448" s="27">
        <v>280.536</v>
      </c>
      <c r="AT448" s="27">
        <v>592601.12</v>
      </c>
    </row>
    <row r="449" spans="1:4" ht="17.25">
      <c r="A449" s="25">
        <v>0.30833333333333302</v>
      </c>
      <c r="B449" s="26">
        <v>0.927639</v>
      </c>
      <c r="C449" s="27">
        <v>4.49266</v>
      </c>
      <c r="D449" s="27">
        <v>15025.01</v>
      </c>
      <c r="E449" s="26">
        <v>0.626696</v>
      </c>
      <c r="F449" s="27">
        <v>0.038127</v>
      </c>
      <c r="G449" s="27">
        <v>24124.45</v>
      </c>
      <c r="H449" s="26">
        <v>0.610506</v>
      </c>
      <c r="I449" s="27">
        <v>0.0407622</v>
      </c>
      <c r="J449" s="27">
        <v>17254.19</v>
      </c>
      <c r="K449" s="26">
        <v>0.859184</v>
      </c>
      <c r="L449" s="27">
        <v>7.8989</v>
      </c>
      <c r="M449" s="27">
        <v>10949.68</v>
      </c>
      <c r="N449" s="26">
        <v>0.853843</v>
      </c>
      <c r="O449" s="27">
        <v>23.8242</v>
      </c>
      <c r="P449" s="27">
        <v>19785.73</v>
      </c>
      <c r="Q449" s="26">
        <v>0.629231</v>
      </c>
      <c r="R449" s="27">
        <v>0.574387</v>
      </c>
      <c r="S449" s="27">
        <v>935.332</v>
      </c>
      <c r="T449" s="26">
        <v>0.395806</v>
      </c>
      <c r="U449" s="27">
        <v>1.75827</v>
      </c>
      <c r="V449" s="27">
        <v>380.878</v>
      </c>
      <c r="W449" s="26">
        <v>0.988097</v>
      </c>
      <c r="X449" s="27">
        <v>0.638503</v>
      </c>
      <c r="Y449" s="27">
        <v>847.474</v>
      </c>
      <c r="Z449" s="26">
        <v>0.826217</v>
      </c>
      <c r="AA449" s="27">
        <v>0.00684124</v>
      </c>
      <c r="AB449" s="27">
        <v>3513.06</v>
      </c>
      <c r="AC449" s="26">
        <v>-0.0147046</v>
      </c>
      <c r="AD449" s="27">
        <v>0.0134586</v>
      </c>
      <c r="AE449" s="27">
        <v>11.6189</v>
      </c>
      <c r="AF449" s="26">
        <v>0</v>
      </c>
      <c r="AG449" s="27">
        <v>0</v>
      </c>
      <c r="AH449" s="27">
        <v>1539.24</v>
      </c>
      <c r="AI449" s="26">
        <v>0.89513</v>
      </c>
      <c r="AJ449" s="27">
        <v>0.937358</v>
      </c>
      <c r="AK449" s="27">
        <v>1766.27</v>
      </c>
      <c r="AL449" s="26">
        <v>0.838562</v>
      </c>
      <c r="AM449" s="27">
        <v>23.5339</v>
      </c>
      <c r="AN449" s="27">
        <v>24579.75</v>
      </c>
      <c r="AO449" s="26">
        <v>-0.997104</v>
      </c>
      <c r="AP449" s="27">
        <v>21.9529</v>
      </c>
      <c r="AQ449" s="27">
        <v>29759.12</v>
      </c>
      <c r="AR449" s="26">
        <v>0.965043</v>
      </c>
      <c r="AS449" s="27">
        <v>281.935</v>
      </c>
      <c r="AT449" s="27">
        <v>592605.88</v>
      </c>
    </row>
    <row r="450" spans="1:4" ht="17.25">
      <c r="A450" s="25">
        <v>0.30902777777777801</v>
      </c>
      <c r="B450" s="26">
        <v>0.928027</v>
      </c>
      <c r="C450" s="27">
        <v>4.50783</v>
      </c>
      <c r="D450" s="27">
        <v>15025.09</v>
      </c>
      <c r="E450" s="26">
        <v>0.628741</v>
      </c>
      <c r="F450" s="27">
        <v>0.0383113</v>
      </c>
      <c r="G450" s="27">
        <v>24124.45</v>
      </c>
      <c r="H450" s="26">
        <v>0.610509</v>
      </c>
      <c r="I450" s="27">
        <v>0.0407828</v>
      </c>
      <c r="J450" s="27">
        <v>17254.19</v>
      </c>
      <c r="K450" s="26">
        <v>0.859464</v>
      </c>
      <c r="L450" s="27">
        <v>7.91765</v>
      </c>
      <c r="M450" s="27">
        <v>10949.82</v>
      </c>
      <c r="N450" s="26">
        <v>0.853857</v>
      </c>
      <c r="O450" s="27">
        <v>23.7889</v>
      </c>
      <c r="P450" s="27">
        <v>19786.13</v>
      </c>
      <c r="Q450" s="26">
        <v>0.627723</v>
      </c>
      <c r="R450" s="27">
        <v>0.574042</v>
      </c>
      <c r="S450" s="27">
        <v>935.342</v>
      </c>
      <c r="T450" s="26">
        <v>0.395632</v>
      </c>
      <c r="U450" s="27">
        <v>1.76134</v>
      </c>
      <c r="V450" s="27">
        <v>380.908</v>
      </c>
      <c r="W450" s="26">
        <v>0.988269</v>
      </c>
      <c r="X450" s="27">
        <v>0.641752</v>
      </c>
      <c r="Y450" s="27">
        <v>847.485</v>
      </c>
      <c r="Z450" s="26">
        <v>0.759869</v>
      </c>
      <c r="AA450" s="27">
        <v>2.90176</v>
      </c>
      <c r="AB450" s="27">
        <v>3513.08</v>
      </c>
      <c r="AC450" s="26">
        <v>-0.0176638</v>
      </c>
      <c r="AD450" s="27">
        <v>0.01614</v>
      </c>
      <c r="AE450" s="27">
        <v>11.6191</v>
      </c>
      <c r="AF450" s="26">
        <v>0</v>
      </c>
      <c r="AG450" s="27">
        <v>0</v>
      </c>
      <c r="AH450" s="27">
        <v>1539.24</v>
      </c>
      <c r="AI450" s="26">
        <v>0.89507</v>
      </c>
      <c r="AJ450" s="27">
        <v>0.938984</v>
      </c>
      <c r="AK450" s="27">
        <v>1766.29</v>
      </c>
      <c r="AL450" s="26">
        <v>0.830495</v>
      </c>
      <c r="AM450" s="27">
        <v>22.6883</v>
      </c>
      <c r="AN450" s="27">
        <v>24580.14</v>
      </c>
      <c r="AO450" s="26">
        <v>-0.997129</v>
      </c>
      <c r="AP450" s="27">
        <v>22.0664</v>
      </c>
      <c r="AQ450" s="27">
        <v>29759.49</v>
      </c>
      <c r="AR450" s="26">
        <v>0.965979</v>
      </c>
      <c r="AS450" s="27">
        <v>279.847</v>
      </c>
      <c r="AT450" s="27">
        <v>592610.56</v>
      </c>
    </row>
    <row r="451" spans="1:4" ht="17.25">
      <c r="A451" s="25">
        <v>0.30972222222222201</v>
      </c>
      <c r="B451" s="26">
        <v>0.927789</v>
      </c>
      <c r="C451" s="27">
        <v>4.49402</v>
      </c>
      <c r="D451" s="27">
        <v>15025.16</v>
      </c>
      <c r="E451" s="26">
        <v>0.629923</v>
      </c>
      <c r="F451" s="27">
        <v>0.0384794</v>
      </c>
      <c r="G451" s="27">
        <v>24124.45</v>
      </c>
      <c r="H451" s="26">
        <v>0.609133</v>
      </c>
      <c r="I451" s="27">
        <v>0.040664</v>
      </c>
      <c r="J451" s="27">
        <v>17254.19</v>
      </c>
      <c r="K451" s="26">
        <v>0.859836</v>
      </c>
      <c r="L451" s="27">
        <v>7.91411</v>
      </c>
      <c r="M451" s="27">
        <v>10949.95</v>
      </c>
      <c r="N451" s="26">
        <v>0.853394</v>
      </c>
      <c r="O451" s="27">
        <v>23.6995</v>
      </c>
      <c r="P451" s="27">
        <v>19786.53</v>
      </c>
      <c r="Q451" s="26">
        <v>0.626094</v>
      </c>
      <c r="R451" s="27">
        <v>0.569466</v>
      </c>
      <c r="S451" s="27">
        <v>935.352</v>
      </c>
      <c r="T451" s="26">
        <v>0.396263</v>
      </c>
      <c r="U451" s="27">
        <v>1.76068</v>
      </c>
      <c r="V451" s="27">
        <v>380.937</v>
      </c>
      <c r="W451" s="26">
        <v>0.988194</v>
      </c>
      <c r="X451" s="27">
        <v>0.640757</v>
      </c>
      <c r="Y451" s="27">
        <v>847.495</v>
      </c>
      <c r="Z451" s="26">
        <v>0.76583</v>
      </c>
      <c r="AA451" s="27">
        <v>2.79114</v>
      </c>
      <c r="AB451" s="27">
        <v>3513.12</v>
      </c>
      <c r="AC451" s="26">
        <v>-0.0178256</v>
      </c>
      <c r="AD451" s="27">
        <v>0.0162811</v>
      </c>
      <c r="AE451" s="27">
        <v>11.6194</v>
      </c>
      <c r="AF451" s="26">
        <v>0</v>
      </c>
      <c r="AG451" s="27">
        <v>0</v>
      </c>
      <c r="AH451" s="27">
        <v>1539.24</v>
      </c>
      <c r="AI451" s="26">
        <v>0.894863</v>
      </c>
      <c r="AJ451" s="27">
        <v>0.938775</v>
      </c>
      <c r="AK451" s="27">
        <v>1766.3</v>
      </c>
      <c r="AL451" s="26">
        <v>0.830537</v>
      </c>
      <c r="AM451" s="27">
        <v>22.5962</v>
      </c>
      <c r="AN451" s="27">
        <v>24580.52</v>
      </c>
      <c r="AO451" s="26">
        <v>-0.997127</v>
      </c>
      <c r="AP451" s="27">
        <v>22.014</v>
      </c>
      <c r="AQ451" s="27">
        <v>29759.86</v>
      </c>
      <c r="AR451" s="26">
        <v>0.964996</v>
      </c>
      <c r="AS451" s="27">
        <v>283.35</v>
      </c>
      <c r="AT451" s="27">
        <v>592615.44</v>
      </c>
    </row>
    <row r="452" spans="1:4" ht="17.25">
      <c r="A452" s="25">
        <v>0.31041666666666701</v>
      </c>
      <c r="B452" s="26">
        <v>0.927672</v>
      </c>
      <c r="C452" s="27">
        <v>4.49186</v>
      </c>
      <c r="D452" s="27">
        <v>15025.24</v>
      </c>
      <c r="E452" s="26">
        <v>0.628614</v>
      </c>
      <c r="F452" s="27">
        <v>0.0383377</v>
      </c>
      <c r="G452" s="27">
        <v>24124.46</v>
      </c>
      <c r="H452" s="26">
        <v>0.606455</v>
      </c>
      <c r="I452" s="27">
        <v>0.0405426</v>
      </c>
      <c r="J452" s="27">
        <v>17254.19</v>
      </c>
      <c r="K452" s="26">
        <v>0.858489</v>
      </c>
      <c r="L452" s="27">
        <v>7.8688</v>
      </c>
      <c r="M452" s="27">
        <v>10950.08</v>
      </c>
      <c r="N452" s="26">
        <v>0.854553</v>
      </c>
      <c r="O452" s="27">
        <v>23.8766</v>
      </c>
      <c r="P452" s="27">
        <v>19786.92</v>
      </c>
      <c r="Q452" s="26">
        <v>0.629061</v>
      </c>
      <c r="R452" s="27">
        <v>0.573972</v>
      </c>
      <c r="S452" s="27">
        <v>935.361</v>
      </c>
      <c r="T452" s="26">
        <v>0.398557</v>
      </c>
      <c r="U452" s="27">
        <v>2.30382</v>
      </c>
      <c r="V452" s="27">
        <v>380.972</v>
      </c>
      <c r="W452" s="26">
        <v>0.988223</v>
      </c>
      <c r="X452" s="27">
        <v>0.6405</v>
      </c>
      <c r="Y452" s="27">
        <v>847.506</v>
      </c>
      <c r="Z452" s="26">
        <v>0.789665</v>
      </c>
      <c r="AA452" s="27">
        <v>3.08612</v>
      </c>
      <c r="AB452" s="27">
        <v>3513.17</v>
      </c>
      <c r="AC452" s="26">
        <v>-0.0159825</v>
      </c>
      <c r="AD452" s="27">
        <v>0.0145693</v>
      </c>
      <c r="AE452" s="27">
        <v>11.6196</v>
      </c>
      <c r="AF452" s="26">
        <v>0</v>
      </c>
      <c r="AG452" s="27">
        <v>0</v>
      </c>
      <c r="AH452" s="27">
        <v>1539.24</v>
      </c>
      <c r="AI452" s="26">
        <v>0.894666</v>
      </c>
      <c r="AJ452" s="27">
        <v>0.939257</v>
      </c>
      <c r="AK452" s="27">
        <v>1766.32</v>
      </c>
      <c r="AL452" s="26">
        <v>0.834644</v>
      </c>
      <c r="AM452" s="27">
        <v>23.0773</v>
      </c>
      <c r="AN452" s="27">
        <v>24580.9</v>
      </c>
      <c r="AO452" s="26">
        <v>-0.997129</v>
      </c>
      <c r="AP452" s="27">
        <v>21.9831</v>
      </c>
      <c r="AQ452" s="27">
        <v>29760.23</v>
      </c>
      <c r="AR452" s="26">
        <v>0.966908</v>
      </c>
      <c r="AS452" s="27">
        <v>278.832</v>
      </c>
      <c r="AT452" s="27">
        <v>592620.06</v>
      </c>
    </row>
    <row r="453" spans="1:4" ht="17.25">
      <c r="A453" s="25">
        <v>0.31111111111111101</v>
      </c>
      <c r="B453" s="26">
        <v>0.927736</v>
      </c>
      <c r="C453" s="27">
        <v>4.48497</v>
      </c>
      <c r="D453" s="27">
        <v>15025.31</v>
      </c>
      <c r="E453" s="26">
        <v>0.630339</v>
      </c>
      <c r="F453" s="27">
        <v>0.0383068</v>
      </c>
      <c r="G453" s="27">
        <v>24124.46</v>
      </c>
      <c r="H453" s="26">
        <v>0.607598</v>
      </c>
      <c r="I453" s="27">
        <v>0.0406054</v>
      </c>
      <c r="J453" s="27">
        <v>17254.19</v>
      </c>
      <c r="K453" s="26">
        <v>0.857369</v>
      </c>
      <c r="L453" s="27">
        <v>7.80169</v>
      </c>
      <c r="M453" s="27">
        <v>10950.21</v>
      </c>
      <c r="N453" s="26">
        <v>0.854688</v>
      </c>
      <c r="O453" s="27">
        <v>23.8128</v>
      </c>
      <c r="P453" s="27">
        <v>19787.32</v>
      </c>
      <c r="Q453" s="26">
        <v>0.629771</v>
      </c>
      <c r="R453" s="27">
        <v>0.573972</v>
      </c>
      <c r="S453" s="27">
        <v>935.371</v>
      </c>
      <c r="T453" s="26">
        <v>0.400404</v>
      </c>
      <c r="U453" s="27">
        <v>2.309</v>
      </c>
      <c r="V453" s="27">
        <v>381.01</v>
      </c>
      <c r="W453" s="26">
        <v>0.988104</v>
      </c>
      <c r="X453" s="27">
        <v>0.639328</v>
      </c>
      <c r="Y453" s="27">
        <v>847.517</v>
      </c>
      <c r="Z453" s="26">
        <v>0.787575</v>
      </c>
      <c r="AA453" s="27">
        <v>3.07152</v>
      </c>
      <c r="AB453" s="27">
        <v>3513.22</v>
      </c>
      <c r="AC453" s="26">
        <v>-0.0167262</v>
      </c>
      <c r="AD453" s="27">
        <v>0.0152609</v>
      </c>
      <c r="AE453" s="27">
        <v>11.6199</v>
      </c>
      <c r="AF453" s="26">
        <v>0</v>
      </c>
      <c r="AG453" s="27">
        <v>0</v>
      </c>
      <c r="AH453" s="27">
        <v>1539.24</v>
      </c>
      <c r="AI453" s="26">
        <v>0.894539</v>
      </c>
      <c r="AJ453" s="27">
        <v>0.937513</v>
      </c>
      <c r="AK453" s="27">
        <v>1766.33</v>
      </c>
      <c r="AL453" s="26">
        <v>0.837292</v>
      </c>
      <c r="AM453" s="27">
        <v>23.3843</v>
      </c>
      <c r="AN453" s="27">
        <v>24581.29</v>
      </c>
      <c r="AO453" s="26">
        <v>-0.997122</v>
      </c>
      <c r="AP453" s="27">
        <v>21.9497</v>
      </c>
      <c r="AQ453" s="27">
        <v>29760.59</v>
      </c>
      <c r="AR453" s="26">
        <v>0.958924</v>
      </c>
      <c r="AS453" s="27">
        <v>279.68</v>
      </c>
      <c r="AT453" s="27">
        <v>592624.94</v>
      </c>
    </row>
    <row r="454" spans="1:4" ht="17.25">
      <c r="A454" s="25">
        <v>0.311805555555556</v>
      </c>
      <c r="B454" s="26">
        <v>0.927984</v>
      </c>
      <c r="C454" s="27">
        <v>4.50298</v>
      </c>
      <c r="D454" s="27">
        <v>15025.38</v>
      </c>
      <c r="E454" s="26">
        <v>0.629749</v>
      </c>
      <c r="F454" s="27">
        <v>0.038394</v>
      </c>
      <c r="G454" s="27">
        <v>24124.46</v>
      </c>
      <c r="H454" s="26">
        <v>0.608987</v>
      </c>
      <c r="I454" s="27">
        <v>0.0406449</v>
      </c>
      <c r="J454" s="27">
        <v>17254.2</v>
      </c>
      <c r="K454" s="26">
        <v>0.858332</v>
      </c>
      <c r="L454" s="27">
        <v>7.85604</v>
      </c>
      <c r="M454" s="27">
        <v>10950.34</v>
      </c>
      <c r="N454" s="26">
        <v>0.854223</v>
      </c>
      <c r="O454" s="27">
        <v>23.8177</v>
      </c>
      <c r="P454" s="27">
        <v>19787.72</v>
      </c>
      <c r="Q454" s="26">
        <v>0.629041</v>
      </c>
      <c r="R454" s="27">
        <v>0.575282</v>
      </c>
      <c r="S454" s="27">
        <v>935.38</v>
      </c>
      <c r="T454" s="26">
        <v>0.397292</v>
      </c>
      <c r="U454" s="27">
        <v>1.76218</v>
      </c>
      <c r="V454" s="27">
        <v>381.048</v>
      </c>
      <c r="W454" s="26">
        <v>0.988268</v>
      </c>
      <c r="X454" s="27">
        <v>0.641583</v>
      </c>
      <c r="Y454" s="27">
        <v>847.528</v>
      </c>
      <c r="Z454" s="26">
        <v>0.787006</v>
      </c>
      <c r="AA454" s="27">
        <v>3.07694</v>
      </c>
      <c r="AB454" s="27">
        <v>3513.28</v>
      </c>
      <c r="AC454" s="26">
        <v>-0.0159318</v>
      </c>
      <c r="AD454" s="27">
        <v>0.0145414</v>
      </c>
      <c r="AE454" s="27">
        <v>11.6201</v>
      </c>
      <c r="AF454" s="26">
        <v>0</v>
      </c>
      <c r="AG454" s="27">
        <v>0</v>
      </c>
      <c r="AH454" s="27">
        <v>1539.24</v>
      </c>
      <c r="AI454" s="26">
        <v>0.894727</v>
      </c>
      <c r="AJ454" s="27">
        <v>0.938085</v>
      </c>
      <c r="AK454" s="27">
        <v>1766.35</v>
      </c>
      <c r="AL454" s="26">
        <v>0.8332</v>
      </c>
      <c r="AM454" s="27">
        <v>22.9933</v>
      </c>
      <c r="AN454" s="27">
        <v>24581.68</v>
      </c>
      <c r="AO454" s="26">
        <v>-0.99712</v>
      </c>
      <c r="AP454" s="27">
        <v>22.0391</v>
      </c>
      <c r="AQ454" s="27">
        <v>29760.96</v>
      </c>
      <c r="AR454" s="26">
        <v>0.96537</v>
      </c>
      <c r="AS454" s="27">
        <v>278.399</v>
      </c>
      <c r="AT454" s="27">
        <v>592629.62</v>
      </c>
    </row>
    <row r="455" spans="1:4" ht="17.25">
      <c r="A455" s="25">
        <v>0.3125</v>
      </c>
      <c r="B455" s="26">
        <v>0.927771</v>
      </c>
      <c r="C455" s="27">
        <v>4.4962</v>
      </c>
      <c r="D455" s="27">
        <v>15025.46</v>
      </c>
      <c r="E455" s="26">
        <v>0.629786</v>
      </c>
      <c r="F455" s="27">
        <v>0.0384303</v>
      </c>
      <c r="G455" s="27">
        <v>24124.46</v>
      </c>
      <c r="H455" s="26">
        <v>0.609428</v>
      </c>
      <c r="I455" s="27">
        <v>0.0406978</v>
      </c>
      <c r="J455" s="27">
        <v>17254.2</v>
      </c>
      <c r="K455" s="26">
        <v>0.857366</v>
      </c>
      <c r="L455" s="27">
        <v>7.83832</v>
      </c>
      <c r="M455" s="27">
        <v>10950.47</v>
      </c>
      <c r="N455" s="26">
        <v>0.851322</v>
      </c>
      <c r="O455" s="27">
        <v>23.5097</v>
      </c>
      <c r="P455" s="27">
        <v>19788.12</v>
      </c>
      <c r="Q455" s="26">
        <v>0.625969</v>
      </c>
      <c r="R455" s="27">
        <v>0.571216</v>
      </c>
      <c r="S455" s="27">
        <v>935.39</v>
      </c>
      <c r="T455" s="26">
        <v>0.39858</v>
      </c>
      <c r="U455" s="27">
        <v>1.77175</v>
      </c>
      <c r="V455" s="27">
        <v>381.078</v>
      </c>
      <c r="W455" s="26">
        <v>0.988372</v>
      </c>
      <c r="X455" s="27">
        <v>0.642706</v>
      </c>
      <c r="Y455" s="27">
        <v>847.538</v>
      </c>
      <c r="Z455" s="26">
        <v>0.78292</v>
      </c>
      <c r="AA455" s="27">
        <v>3.01451</v>
      </c>
      <c r="AB455" s="27">
        <v>3513.33</v>
      </c>
      <c r="AC455" s="26">
        <v>-0.0168321</v>
      </c>
      <c r="AD455" s="27">
        <v>0.01534</v>
      </c>
      <c r="AE455" s="27">
        <v>11.6204</v>
      </c>
      <c r="AF455" s="26">
        <v>0</v>
      </c>
      <c r="AG455" s="27">
        <v>0</v>
      </c>
      <c r="AH455" s="27">
        <v>1539.24</v>
      </c>
      <c r="AI455" s="26">
        <v>0.894532</v>
      </c>
      <c r="AJ455" s="27">
        <v>0.941243</v>
      </c>
      <c r="AK455" s="27">
        <v>1766.36</v>
      </c>
      <c r="AL455" s="26">
        <v>0.828899</v>
      </c>
      <c r="AM455" s="27">
        <v>22.5126</v>
      </c>
      <c r="AN455" s="27">
        <v>24582.05</v>
      </c>
      <c r="AO455" s="26">
        <v>-0.997139</v>
      </c>
      <c r="AP455" s="27">
        <v>22.0825</v>
      </c>
      <c r="AQ455" s="27">
        <v>29761.33</v>
      </c>
      <c r="AR455" s="26">
        <v>0.965609</v>
      </c>
      <c r="AS455" s="27">
        <v>270.564</v>
      </c>
      <c r="AT455" s="27">
        <v>592634.25</v>
      </c>
    </row>
    <row r="456" spans="1:4" ht="17.25">
      <c r="A456" s="25">
        <v>0.313194444444444</v>
      </c>
      <c r="B456" s="26">
        <v>0.927978</v>
      </c>
      <c r="C456" s="27">
        <v>4.50382</v>
      </c>
      <c r="D456" s="27">
        <v>15025.54</v>
      </c>
      <c r="E456" s="26">
        <v>0.629558</v>
      </c>
      <c r="F456" s="27">
        <v>0.0382724</v>
      </c>
      <c r="G456" s="27">
        <v>24124.46</v>
      </c>
      <c r="H456" s="26">
        <v>0.607905</v>
      </c>
      <c r="I456" s="27">
        <v>0.0403896</v>
      </c>
      <c r="J456" s="27">
        <v>17254.2</v>
      </c>
      <c r="K456" s="26">
        <v>0.856884</v>
      </c>
      <c r="L456" s="27">
        <v>7.79946</v>
      </c>
      <c r="M456" s="27">
        <v>10950.6</v>
      </c>
      <c r="N456" s="26">
        <v>0.851788</v>
      </c>
      <c r="O456" s="27">
        <v>23.4341</v>
      </c>
      <c r="P456" s="27">
        <v>19788.51</v>
      </c>
      <c r="Q456" s="26">
        <v>0.627635</v>
      </c>
      <c r="R456" s="27">
        <v>0.571742</v>
      </c>
      <c r="S456" s="27">
        <v>935.399</v>
      </c>
      <c r="T456" s="26">
        <v>0.399587</v>
      </c>
      <c r="U456" s="27">
        <v>1.7712</v>
      </c>
      <c r="V456" s="27">
        <v>381.107</v>
      </c>
      <c r="W456" s="26">
        <v>0.988242</v>
      </c>
      <c r="X456" s="27">
        <v>0.640266</v>
      </c>
      <c r="Y456" s="27">
        <v>847.549</v>
      </c>
      <c r="Z456" s="26">
        <v>0.780815</v>
      </c>
      <c r="AA456" s="27">
        <v>2.96962</v>
      </c>
      <c r="AB456" s="27">
        <v>3513.38</v>
      </c>
      <c r="AC456" s="26">
        <v>-0.0161852</v>
      </c>
      <c r="AD456" s="27">
        <v>0.014755</v>
      </c>
      <c r="AE456" s="27">
        <v>11.6206</v>
      </c>
      <c r="AF456" s="26">
        <v>0</v>
      </c>
      <c r="AG456" s="27">
        <v>0</v>
      </c>
      <c r="AH456" s="27">
        <v>1539.24</v>
      </c>
      <c r="AI456" s="26">
        <v>0.894712</v>
      </c>
      <c r="AJ456" s="27">
        <v>0.938016</v>
      </c>
      <c r="AK456" s="27">
        <v>1766.38</v>
      </c>
      <c r="AL456" s="26">
        <v>0.833559</v>
      </c>
      <c r="AM456" s="27">
        <v>22.9365</v>
      </c>
      <c r="AN456" s="27">
        <v>24582.43</v>
      </c>
      <c r="AO456" s="26">
        <v>-0.997142</v>
      </c>
      <c r="AP456" s="27">
        <v>21.9749</v>
      </c>
      <c r="AQ456" s="27">
        <v>29761.7</v>
      </c>
      <c r="AR456" s="26">
        <v>0.966006</v>
      </c>
      <c r="AS456" s="27">
        <v>272.2</v>
      </c>
      <c r="AT456" s="27">
        <v>592638.81</v>
      </c>
    </row>
    <row r="457" spans="1:4" ht="17.25">
      <c r="A457" s="25">
        <v>0.31388888888888899</v>
      </c>
      <c r="B457" s="26">
        <v>0.928033</v>
      </c>
      <c r="C457" s="27">
        <v>4.49622</v>
      </c>
      <c r="D457" s="27">
        <v>15025.61</v>
      </c>
      <c r="E457" s="26">
        <v>0.627958</v>
      </c>
      <c r="F457" s="27">
        <v>0.038032</v>
      </c>
      <c r="G457" s="27">
        <v>24124.46</v>
      </c>
      <c r="H457" s="26">
        <v>0.609851</v>
      </c>
      <c r="I457" s="27">
        <v>0.04043</v>
      </c>
      <c r="J457" s="27">
        <v>17254.2</v>
      </c>
      <c r="K457" s="26">
        <v>0.85715</v>
      </c>
      <c r="L457" s="27">
        <v>7.76115</v>
      </c>
      <c r="M457" s="27">
        <v>10950.73</v>
      </c>
      <c r="N457" s="26">
        <v>0.851799</v>
      </c>
      <c r="O457" s="27">
        <v>23.3141</v>
      </c>
      <c r="P457" s="27">
        <v>19788.9</v>
      </c>
      <c r="Q457" s="26">
        <v>0.629909</v>
      </c>
      <c r="R457" s="27">
        <v>0.574333</v>
      </c>
      <c r="S457" s="27">
        <v>935.409</v>
      </c>
      <c r="T457" s="26">
        <v>0.398773</v>
      </c>
      <c r="U457" s="27">
        <v>1.76468</v>
      </c>
      <c r="V457" s="27">
        <v>381.137</v>
      </c>
      <c r="W457" s="26">
        <v>0.988178</v>
      </c>
      <c r="X457" s="27">
        <v>0.638972</v>
      </c>
      <c r="Y457" s="27">
        <v>847.56</v>
      </c>
      <c r="Z457" s="26">
        <v>0.778955</v>
      </c>
      <c r="AA457" s="27">
        <v>2.93649</v>
      </c>
      <c r="AB457" s="27">
        <v>3513.43</v>
      </c>
      <c r="AC457" s="26">
        <v>-0.0148011</v>
      </c>
      <c r="AD457" s="27">
        <v>0.0134567</v>
      </c>
      <c r="AE457" s="27">
        <v>11.6209</v>
      </c>
      <c r="AF457" s="26">
        <v>0</v>
      </c>
      <c r="AG457" s="27">
        <v>0</v>
      </c>
      <c r="AH457" s="27">
        <v>1539.24</v>
      </c>
      <c r="AI457" s="26">
        <v>0.895076</v>
      </c>
      <c r="AJ457" s="27">
        <v>0.936319</v>
      </c>
      <c r="AK457" s="27">
        <v>1766.4</v>
      </c>
      <c r="AL457" s="26">
        <v>0.834238</v>
      </c>
      <c r="AM457" s="27">
        <v>22.8941</v>
      </c>
      <c r="AN457" s="27">
        <v>24582.81</v>
      </c>
      <c r="AO457" s="26">
        <v>-0.997137</v>
      </c>
      <c r="AP457" s="27">
        <v>21.9023</v>
      </c>
      <c r="AQ457" s="27">
        <v>29762.07</v>
      </c>
      <c r="AR457" s="26">
        <v>0.954757</v>
      </c>
      <c r="AS457" s="27">
        <v>275.945</v>
      </c>
      <c r="AT457" s="27">
        <v>592643.44</v>
      </c>
    </row>
    <row r="458" spans="1:4" ht="17.25">
      <c r="A458" s="25">
        <v>0.31458333333333299</v>
      </c>
      <c r="B458" s="26">
        <v>0.928358</v>
      </c>
      <c r="C458" s="27">
        <v>4.48899</v>
      </c>
      <c r="D458" s="27">
        <v>15025.68</v>
      </c>
      <c r="E458" s="26">
        <v>0.62956</v>
      </c>
      <c r="F458" s="27">
        <v>0.0382138</v>
      </c>
      <c r="G458" s="27">
        <v>24124.46</v>
      </c>
      <c r="H458" s="26">
        <v>0.60686</v>
      </c>
      <c r="I458" s="27">
        <v>0.0403061</v>
      </c>
      <c r="J458" s="27">
        <v>17254.2</v>
      </c>
      <c r="K458" s="26">
        <v>0.858048</v>
      </c>
      <c r="L458" s="27">
        <v>7.79152</v>
      </c>
      <c r="M458" s="27">
        <v>10950.86</v>
      </c>
      <c r="N458" s="26">
        <v>0.851976</v>
      </c>
      <c r="O458" s="27">
        <v>23.2422</v>
      </c>
      <c r="P458" s="27">
        <v>19789.29</v>
      </c>
      <c r="Q458" s="26">
        <v>0.630908</v>
      </c>
      <c r="R458" s="27">
        <v>0.573349</v>
      </c>
      <c r="S458" s="27">
        <v>935.419</v>
      </c>
      <c r="T458" s="26">
        <v>0.397121</v>
      </c>
      <c r="U458" s="27">
        <v>1.75141</v>
      </c>
      <c r="V458" s="27">
        <v>381.167</v>
      </c>
      <c r="W458" s="26">
        <v>0.988141</v>
      </c>
      <c r="X458" s="27">
        <v>0.636586</v>
      </c>
      <c r="Y458" s="27">
        <v>847.57</v>
      </c>
      <c r="Z458" s="26">
        <v>0.776991</v>
      </c>
      <c r="AA458" s="27">
        <v>2.9111</v>
      </c>
      <c r="AB458" s="27">
        <v>3513.48</v>
      </c>
      <c r="AC458" s="26">
        <v>-0.0153842</v>
      </c>
      <c r="AD458" s="27">
        <v>0.0139898</v>
      </c>
      <c r="AE458" s="27">
        <v>11.6211</v>
      </c>
      <c r="AF458" s="26">
        <v>0</v>
      </c>
      <c r="AG458" s="27">
        <v>0</v>
      </c>
      <c r="AH458" s="27">
        <v>1539.24</v>
      </c>
      <c r="AI458" s="26">
        <v>0.895738</v>
      </c>
      <c r="AJ458" s="27">
        <v>0.934489</v>
      </c>
      <c r="AK458" s="27">
        <v>1766.41</v>
      </c>
      <c r="AL458" s="26">
        <v>0.866759</v>
      </c>
      <c r="AM458" s="27">
        <v>15.9565</v>
      </c>
      <c r="AN458" s="27">
        <v>24583.17</v>
      </c>
      <c r="AO458" s="26">
        <v>-0.997117</v>
      </c>
      <c r="AP458" s="27">
        <v>21.8401</v>
      </c>
      <c r="AQ458" s="27">
        <v>29762.43</v>
      </c>
      <c r="AR458" s="26">
        <v>0.95572</v>
      </c>
      <c r="AS458" s="27">
        <v>271.201</v>
      </c>
      <c r="AT458" s="27">
        <v>592648.12</v>
      </c>
    </row>
    <row r="459" spans="1:4" ht="17.25">
      <c r="A459" s="25">
        <v>0.31527777777777799</v>
      </c>
      <c r="B459" s="26">
        <v>0.92808</v>
      </c>
      <c r="C459" s="27">
        <v>4.49477</v>
      </c>
      <c r="D459" s="27">
        <v>15025.76</v>
      </c>
      <c r="E459" s="26">
        <v>0.631818</v>
      </c>
      <c r="F459" s="27">
        <v>0.0387404</v>
      </c>
      <c r="G459" s="27">
        <v>24124.46</v>
      </c>
      <c r="H459" s="26">
        <v>0.605583</v>
      </c>
      <c r="I459" s="27">
        <v>0.0407627</v>
      </c>
      <c r="J459" s="27">
        <v>17254.2</v>
      </c>
      <c r="K459" s="26">
        <v>0.857125</v>
      </c>
      <c r="L459" s="27">
        <v>7.79364</v>
      </c>
      <c r="M459" s="27">
        <v>10950.99</v>
      </c>
      <c r="N459" s="26">
        <v>0.851754</v>
      </c>
      <c r="O459" s="27">
        <v>23.4694</v>
      </c>
      <c r="P459" s="27">
        <v>19789.68</v>
      </c>
      <c r="Q459" s="26">
        <v>0.626377</v>
      </c>
      <c r="R459" s="27">
        <v>0.568702</v>
      </c>
      <c r="S459" s="27">
        <v>935.428</v>
      </c>
      <c r="T459" s="26">
        <v>0.400212</v>
      </c>
      <c r="U459" s="27">
        <v>2.31041</v>
      </c>
      <c r="V459" s="27">
        <v>381.204</v>
      </c>
      <c r="W459" s="26">
        <v>0.98831</v>
      </c>
      <c r="X459" s="27">
        <v>0.639716</v>
      </c>
      <c r="Y459" s="27">
        <v>847.581</v>
      </c>
      <c r="Z459" s="26">
        <v>0.775742</v>
      </c>
      <c r="AA459" s="27">
        <v>2.90373</v>
      </c>
      <c r="AB459" s="27">
        <v>3513.52</v>
      </c>
      <c r="AC459" s="26">
        <v>-0.0150263</v>
      </c>
      <c r="AD459" s="27">
        <v>0.0137158</v>
      </c>
      <c r="AE459" s="27">
        <v>11.6214</v>
      </c>
      <c r="AF459" s="26">
        <v>0</v>
      </c>
      <c r="AG459" s="27">
        <v>0</v>
      </c>
      <c r="AH459" s="27">
        <v>1539.24</v>
      </c>
      <c r="AI459" s="26">
        <v>0.89414</v>
      </c>
      <c r="AJ459" s="27">
        <v>0.934747</v>
      </c>
      <c r="AK459" s="27">
        <v>1766.43</v>
      </c>
      <c r="AL459" s="26">
        <v>0.766031</v>
      </c>
      <c r="AM459" s="27">
        <v>7.10308</v>
      </c>
      <c r="AN459" s="27">
        <v>24583.49</v>
      </c>
      <c r="AO459" s="26">
        <v>-0.997147</v>
      </c>
      <c r="AP459" s="27">
        <v>22.0063</v>
      </c>
      <c r="AQ459" s="27">
        <v>29762.8</v>
      </c>
      <c r="AR459" s="26">
        <v>0.959473</v>
      </c>
      <c r="AS459" s="27">
        <v>253.647</v>
      </c>
      <c r="AT459" s="27">
        <v>592652.62</v>
      </c>
    </row>
    <row r="460" spans="1:4" ht="17.25">
      <c r="A460" s="25">
        <v>0.31597222222222199</v>
      </c>
      <c r="B460" s="26">
        <v>0.928194</v>
      </c>
      <c r="C460" s="27">
        <v>4.48724</v>
      </c>
      <c r="D460" s="27">
        <v>15025.83</v>
      </c>
      <c r="E460" s="26">
        <v>0.630833</v>
      </c>
      <c r="F460" s="27">
        <v>0.0385392</v>
      </c>
      <c r="G460" s="27">
        <v>24124.46</v>
      </c>
      <c r="H460" s="26">
        <v>0.60286</v>
      </c>
      <c r="I460" s="27">
        <v>0.0404772</v>
      </c>
      <c r="J460" s="27">
        <v>17254.2</v>
      </c>
      <c r="K460" s="26">
        <v>0.855559</v>
      </c>
      <c r="L460" s="27">
        <v>7.7084</v>
      </c>
      <c r="M460" s="27">
        <v>10951.12</v>
      </c>
      <c r="N460" s="26">
        <v>0.85167</v>
      </c>
      <c r="O460" s="27">
        <v>23.4337</v>
      </c>
      <c r="P460" s="27">
        <v>19790.07</v>
      </c>
      <c r="Q460" s="26">
        <v>0.629868</v>
      </c>
      <c r="R460" s="27">
        <v>0.575181</v>
      </c>
      <c r="S460" s="27">
        <v>935.438</v>
      </c>
      <c r="T460" s="26">
        <v>0.400427</v>
      </c>
      <c r="U460" s="27">
        <v>2.30867</v>
      </c>
      <c r="V460" s="27">
        <v>381.243</v>
      </c>
      <c r="W460" s="26">
        <v>0.988328</v>
      </c>
      <c r="X460" s="27">
        <v>0.640109</v>
      </c>
      <c r="Y460" s="27">
        <v>847.592</v>
      </c>
      <c r="Z460" s="26">
        <v>0.774615</v>
      </c>
      <c r="AA460" s="27">
        <v>2.89961</v>
      </c>
      <c r="AB460" s="27">
        <v>3513.57</v>
      </c>
      <c r="AC460" s="26">
        <v>-0.0165106</v>
      </c>
      <c r="AD460" s="27">
        <v>0.0150376</v>
      </c>
      <c r="AE460" s="27">
        <v>11.6217</v>
      </c>
      <c r="AF460" s="26">
        <v>0</v>
      </c>
      <c r="AG460" s="27">
        <v>0</v>
      </c>
      <c r="AH460" s="27">
        <v>1539.24</v>
      </c>
      <c r="AI460" s="26">
        <v>0.894332</v>
      </c>
      <c r="AJ460" s="27">
        <v>0.937412</v>
      </c>
      <c r="AK460" s="27">
        <v>1766.44</v>
      </c>
      <c r="AL460" s="26">
        <v>0.76557</v>
      </c>
      <c r="AM460" s="27">
        <v>7.08071</v>
      </c>
      <c r="AN460" s="27">
        <v>24583.6</v>
      </c>
      <c r="AO460" s="26">
        <v>-0.997158</v>
      </c>
      <c r="AP460" s="27">
        <v>22.0096</v>
      </c>
      <c r="AQ460" s="27">
        <v>29763.16</v>
      </c>
      <c r="AR460" s="26">
        <v>0.959753</v>
      </c>
      <c r="AS460" s="27">
        <v>254.972</v>
      </c>
      <c r="AT460" s="27">
        <v>592657</v>
      </c>
    </row>
    <row r="461" spans="1:4" ht="17.25">
      <c r="A461" s="25">
        <v>0.31666666666666698</v>
      </c>
      <c r="B461" s="26">
        <v>0.928402</v>
      </c>
      <c r="C461" s="27">
        <v>4.48776</v>
      </c>
      <c r="D461" s="27">
        <v>15025.91</v>
      </c>
      <c r="E461" s="26">
        <v>0.629875</v>
      </c>
      <c r="F461" s="27">
        <v>0.0381658</v>
      </c>
      <c r="G461" s="27">
        <v>24124.46</v>
      </c>
      <c r="H461" s="26">
        <v>0.608697</v>
      </c>
      <c r="I461" s="27">
        <v>0.0404521</v>
      </c>
      <c r="J461" s="27">
        <v>17254.2</v>
      </c>
      <c r="K461" s="26">
        <v>0.856744</v>
      </c>
      <c r="L461" s="27">
        <v>7.7281</v>
      </c>
      <c r="M461" s="27">
        <v>10951.25</v>
      </c>
      <c r="N461" s="26">
        <v>0.851864</v>
      </c>
      <c r="O461" s="27">
        <v>23.2487</v>
      </c>
      <c r="P461" s="27">
        <v>19790.46</v>
      </c>
      <c r="Q461" s="26">
        <v>0.628222</v>
      </c>
      <c r="R461" s="27">
        <v>0.570137</v>
      </c>
      <c r="S461" s="27">
        <v>935.447</v>
      </c>
      <c r="T461" s="26">
        <v>0.396889</v>
      </c>
      <c r="U461" s="27">
        <v>1.74839</v>
      </c>
      <c r="V461" s="27">
        <v>381.28</v>
      </c>
      <c r="W461" s="26">
        <v>0.988277</v>
      </c>
      <c r="X461" s="27">
        <v>0.637478</v>
      </c>
      <c r="Y461" s="27">
        <v>847.602</v>
      </c>
      <c r="Z461" s="26">
        <v>0.776312</v>
      </c>
      <c r="AA461" s="27">
        <v>2.90296</v>
      </c>
      <c r="AB461" s="27">
        <v>3513.62</v>
      </c>
      <c r="AC461" s="26">
        <v>-0.0141043</v>
      </c>
      <c r="AD461" s="27">
        <v>0.0128342</v>
      </c>
      <c r="AE461" s="27">
        <v>11.6219</v>
      </c>
      <c r="AF461" s="26">
        <v>0</v>
      </c>
      <c r="AG461" s="27">
        <v>0</v>
      </c>
      <c r="AH461" s="27">
        <v>1539.24</v>
      </c>
      <c r="AI461" s="26">
        <v>0.88603</v>
      </c>
      <c r="AJ461" s="27">
        <v>0.946381</v>
      </c>
      <c r="AK461" s="27">
        <v>1766.46</v>
      </c>
      <c r="AL461" s="26">
        <v>0.765561</v>
      </c>
      <c r="AM461" s="27">
        <v>7.02274</v>
      </c>
      <c r="AN461" s="27">
        <v>24583.72</v>
      </c>
      <c r="AO461" s="26">
        <v>-0.997131</v>
      </c>
      <c r="AP461" s="27">
        <v>21.9188</v>
      </c>
      <c r="AQ461" s="27">
        <v>29763.53</v>
      </c>
      <c r="AR461" s="26">
        <v>0.952879</v>
      </c>
      <c r="AS461" s="27">
        <v>272.084</v>
      </c>
      <c r="AT461" s="27">
        <v>592661.31</v>
      </c>
    </row>
    <row r="462" spans="1:4" ht="17.25">
      <c r="A462" s="25">
        <v>0.31736111111111098</v>
      </c>
      <c r="B462" s="26">
        <v>0.928622</v>
      </c>
      <c r="C462" s="27">
        <v>4.50282</v>
      </c>
      <c r="D462" s="27">
        <v>15025.98</v>
      </c>
      <c r="E462" s="26">
        <v>0.62955</v>
      </c>
      <c r="F462" s="27">
        <v>0.0384176</v>
      </c>
      <c r="G462" s="27">
        <v>24124.46</v>
      </c>
      <c r="H462" s="26">
        <v>0.609197</v>
      </c>
      <c r="I462" s="27">
        <v>0.0404532</v>
      </c>
      <c r="J462" s="27">
        <v>17254.2</v>
      </c>
      <c r="K462" s="26">
        <v>0.856757</v>
      </c>
      <c r="L462" s="27">
        <v>7.72728</v>
      </c>
      <c r="M462" s="27">
        <v>10951.38</v>
      </c>
      <c r="N462" s="26">
        <v>0.849522</v>
      </c>
      <c r="O462" s="27">
        <v>22.9926</v>
      </c>
      <c r="P462" s="27">
        <v>19790.84</v>
      </c>
      <c r="Q462" s="26">
        <v>0.629549</v>
      </c>
      <c r="R462" s="27">
        <v>0.57441</v>
      </c>
      <c r="S462" s="27">
        <v>935.457</v>
      </c>
      <c r="T462" s="26">
        <v>0.396447</v>
      </c>
      <c r="U462" s="27">
        <v>1.75346</v>
      </c>
      <c r="V462" s="27">
        <v>381.309</v>
      </c>
      <c r="W462" s="26">
        <v>0.988269</v>
      </c>
      <c r="X462" s="27">
        <v>0.639713</v>
      </c>
      <c r="Y462" s="27">
        <v>847.613</v>
      </c>
      <c r="Z462" s="26">
        <v>0.767896</v>
      </c>
      <c r="AA462" s="27">
        <v>2.81435</v>
      </c>
      <c r="AB462" s="27">
        <v>3513.67</v>
      </c>
      <c r="AC462" s="26">
        <v>-0.0151863</v>
      </c>
      <c r="AD462" s="27">
        <v>0.0138449</v>
      </c>
      <c r="AE462" s="27">
        <v>11.6223</v>
      </c>
      <c r="AF462" s="26">
        <v>0</v>
      </c>
      <c r="AG462" s="27">
        <v>0</v>
      </c>
      <c r="AH462" s="27">
        <v>1539.24</v>
      </c>
      <c r="AI462" s="26">
        <v>0.887083</v>
      </c>
      <c r="AJ462" s="27">
        <v>0.948359</v>
      </c>
      <c r="AK462" s="27">
        <v>1766.47</v>
      </c>
      <c r="AL462" s="26">
        <v>0.765385</v>
      </c>
      <c r="AM462" s="27">
        <v>7.02479</v>
      </c>
      <c r="AN462" s="27">
        <v>24583.84</v>
      </c>
      <c r="AO462" s="26">
        <v>-0.997121</v>
      </c>
      <c r="AP462" s="27">
        <v>21.9846</v>
      </c>
      <c r="AQ462" s="27">
        <v>29763.93</v>
      </c>
      <c r="AR462" s="26">
        <v>0.953128</v>
      </c>
      <c r="AS462" s="27">
        <v>275.669</v>
      </c>
      <c r="AT462" s="27">
        <v>592666.06</v>
      </c>
    </row>
    <row r="463" spans="1:4" ht="17.25">
      <c r="A463" s="25">
        <v>0.31805555555555598</v>
      </c>
      <c r="B463" s="26">
        <v>0.928379</v>
      </c>
      <c r="C463" s="27">
        <v>4.49044</v>
      </c>
      <c r="D463" s="27">
        <v>15026.06</v>
      </c>
      <c r="E463" s="26">
        <v>0.632259</v>
      </c>
      <c r="F463" s="27">
        <v>0.0384038</v>
      </c>
      <c r="G463" s="27">
        <v>24124.46</v>
      </c>
      <c r="H463" s="26">
        <v>0.606362</v>
      </c>
      <c r="I463" s="27">
        <v>0.040285</v>
      </c>
      <c r="J463" s="27">
        <v>17254.2</v>
      </c>
      <c r="K463" s="26">
        <v>0.856035</v>
      </c>
      <c r="L463" s="27">
        <v>7.70518</v>
      </c>
      <c r="M463" s="27">
        <v>10951.51</v>
      </c>
      <c r="N463" s="26">
        <v>0.850252</v>
      </c>
      <c r="O463" s="27">
        <v>23.107</v>
      </c>
      <c r="P463" s="27">
        <v>19791.22</v>
      </c>
      <c r="Q463" s="26">
        <v>0.628527</v>
      </c>
      <c r="R463" s="27">
        <v>0.571015</v>
      </c>
      <c r="S463" s="27">
        <v>935.466</v>
      </c>
      <c r="T463" s="26">
        <v>0.398761</v>
      </c>
      <c r="U463" s="27">
        <v>2.29743</v>
      </c>
      <c r="V463" s="27">
        <v>381.34</v>
      </c>
      <c r="W463" s="26">
        <v>0.988222</v>
      </c>
      <c r="X463" s="27">
        <v>0.637877</v>
      </c>
      <c r="Y463" s="27">
        <v>847.623</v>
      </c>
      <c r="Z463" s="26">
        <v>0.767775</v>
      </c>
      <c r="AA463" s="27">
        <v>2.80411</v>
      </c>
      <c r="AB463" s="27">
        <v>3513.71</v>
      </c>
      <c r="AC463" s="26">
        <v>-0.0148977</v>
      </c>
      <c r="AD463" s="27">
        <v>0.0135551</v>
      </c>
      <c r="AE463" s="27">
        <v>11.6226</v>
      </c>
      <c r="AF463" s="26">
        <v>0</v>
      </c>
      <c r="AG463" s="27">
        <v>0</v>
      </c>
      <c r="AH463" s="27">
        <v>1539.24</v>
      </c>
      <c r="AI463" s="26">
        <v>0.88716</v>
      </c>
      <c r="AJ463" s="27">
        <v>0.949927</v>
      </c>
      <c r="AK463" s="27">
        <v>1766.49</v>
      </c>
      <c r="AL463" s="26">
        <v>0.765317</v>
      </c>
      <c r="AM463" s="27">
        <v>6.98478</v>
      </c>
      <c r="AN463" s="27">
        <v>24583.96</v>
      </c>
      <c r="AO463" s="26">
        <v>-0.997157</v>
      </c>
      <c r="AP463" s="27">
        <v>21.9156</v>
      </c>
      <c r="AQ463" s="27">
        <v>29764.3</v>
      </c>
      <c r="AR463" s="26">
        <v>0.951952</v>
      </c>
      <c r="AS463" s="27">
        <v>277.721</v>
      </c>
      <c r="AT463" s="27">
        <v>592670.69</v>
      </c>
    </row>
    <row r="464" spans="1:4" ht="17.25">
      <c r="A464" s="25">
        <v>0.31874999999999998</v>
      </c>
      <c r="B464" s="26">
        <v>0.928354</v>
      </c>
      <c r="C464" s="27">
        <v>4.49884</v>
      </c>
      <c r="D464" s="27">
        <v>15026.13</v>
      </c>
      <c r="E464" s="26">
        <v>0.629224</v>
      </c>
      <c r="F464" s="27">
        <v>0.0383054</v>
      </c>
      <c r="G464" s="27">
        <v>24124.46</v>
      </c>
      <c r="H464" s="26">
        <v>0.607875</v>
      </c>
      <c r="I464" s="27">
        <v>0.0405377</v>
      </c>
      <c r="J464" s="27">
        <v>17254.2</v>
      </c>
      <c r="K464" s="26">
        <v>0.854672</v>
      </c>
      <c r="L464" s="27">
        <v>7.64877</v>
      </c>
      <c r="M464" s="27">
        <v>10951.64</v>
      </c>
      <c r="N464" s="26">
        <v>0.850457</v>
      </c>
      <c r="O464" s="27">
        <v>23.1589</v>
      </c>
      <c r="P464" s="27">
        <v>19791.61</v>
      </c>
      <c r="Q464" s="26">
        <v>0.629375</v>
      </c>
      <c r="R464" s="27">
        <v>0.572644</v>
      </c>
      <c r="S464" s="27">
        <v>935.476</v>
      </c>
      <c r="T464" s="26">
        <v>0.400341</v>
      </c>
      <c r="U464" s="27">
        <v>2.3081</v>
      </c>
      <c r="V464" s="27">
        <v>381.378</v>
      </c>
      <c r="W464" s="26">
        <v>0.988206</v>
      </c>
      <c r="X464" s="27">
        <v>0.638907</v>
      </c>
      <c r="Y464" s="27">
        <v>847.634</v>
      </c>
      <c r="Z464" s="26">
        <v>0.767315</v>
      </c>
      <c r="AA464" s="27">
        <v>2.80897</v>
      </c>
      <c r="AB464" s="27">
        <v>3513.76</v>
      </c>
      <c r="AC464" s="26">
        <v>-0.0148676</v>
      </c>
      <c r="AD464" s="27">
        <v>0.0135554</v>
      </c>
      <c r="AE464" s="27">
        <v>11.6228</v>
      </c>
      <c r="AF464" s="26">
        <v>0</v>
      </c>
      <c r="AG464" s="27">
        <v>0</v>
      </c>
      <c r="AH464" s="27">
        <v>1539.24</v>
      </c>
      <c r="AI464" s="26">
        <v>0.887437</v>
      </c>
      <c r="AJ464" s="27">
        <v>0.952764</v>
      </c>
      <c r="AK464" s="27">
        <v>1766.51</v>
      </c>
      <c r="AL464" s="26">
        <v>0.765441</v>
      </c>
      <c r="AM464" s="27">
        <v>6.9984</v>
      </c>
      <c r="AN464" s="27">
        <v>24584.07</v>
      </c>
      <c r="AO464" s="26">
        <v>-0.997116</v>
      </c>
      <c r="AP464" s="27">
        <v>21.9474</v>
      </c>
      <c r="AQ464" s="27">
        <v>29764.66</v>
      </c>
      <c r="AR464" s="26">
        <v>0.952818</v>
      </c>
      <c r="AS464" s="27">
        <v>276.352</v>
      </c>
      <c r="AT464" s="27">
        <v>592675.44</v>
      </c>
    </row>
    <row r="465" spans="1:4" ht="17.25">
      <c r="A465" s="25">
        <v>0.31944444444444398</v>
      </c>
      <c r="B465" s="26">
        <v>0.92824</v>
      </c>
      <c r="C465" s="27">
        <v>4.50112</v>
      </c>
      <c r="D465" s="27">
        <v>15026.21</v>
      </c>
      <c r="E465" s="26">
        <v>0.629835</v>
      </c>
      <c r="F465" s="27">
        <v>0.0385339</v>
      </c>
      <c r="G465" s="27">
        <v>24124.46</v>
      </c>
      <c r="H465" s="26">
        <v>0.608162</v>
      </c>
      <c r="I465" s="27">
        <v>0.0408275</v>
      </c>
      <c r="J465" s="27">
        <v>17254.2</v>
      </c>
      <c r="K465" s="26">
        <v>0.85432</v>
      </c>
      <c r="L465" s="27">
        <v>7.67339</v>
      </c>
      <c r="M465" s="27">
        <v>10951.76</v>
      </c>
      <c r="N465" s="26">
        <v>0.848386</v>
      </c>
      <c r="O465" s="27">
        <v>22.9737</v>
      </c>
      <c r="P465" s="27">
        <v>19792</v>
      </c>
      <c r="Q465" s="26">
        <v>0.630557</v>
      </c>
      <c r="R465" s="27">
        <v>0.578313</v>
      </c>
      <c r="S465" s="27">
        <v>935.485</v>
      </c>
      <c r="T465" s="26">
        <v>0.400539</v>
      </c>
      <c r="U465" s="27">
        <v>1.76936</v>
      </c>
      <c r="V465" s="27">
        <v>381.413</v>
      </c>
      <c r="W465" s="26">
        <v>0.988434</v>
      </c>
      <c r="X465" s="27">
        <v>0.64138</v>
      </c>
      <c r="Y465" s="27">
        <v>847.645</v>
      </c>
      <c r="Z465" s="26">
        <v>0.917958</v>
      </c>
      <c r="AA465" s="27">
        <v>0.0079688</v>
      </c>
      <c r="AB465" s="27">
        <v>3513.78</v>
      </c>
      <c r="AC465" s="26">
        <v>-0.0113372</v>
      </c>
      <c r="AD465" s="27">
        <v>0.0103451</v>
      </c>
      <c r="AE465" s="27">
        <v>11.6231</v>
      </c>
      <c r="AF465" s="26">
        <v>0</v>
      </c>
      <c r="AG465" s="27">
        <v>0</v>
      </c>
      <c r="AH465" s="27">
        <v>1539.24</v>
      </c>
      <c r="AI465" s="26">
        <v>0.887285</v>
      </c>
      <c r="AJ465" s="27">
        <v>0.952847</v>
      </c>
      <c r="AK465" s="27">
        <v>1766.52</v>
      </c>
      <c r="AL465" s="26">
        <v>0.765305</v>
      </c>
      <c r="AM465" s="27">
        <v>6.98205</v>
      </c>
      <c r="AN465" s="27">
        <v>24584.19</v>
      </c>
      <c r="AO465" s="26">
        <v>-0.997095</v>
      </c>
      <c r="AP465" s="27">
        <v>22.0409</v>
      </c>
      <c r="AQ465" s="27">
        <v>29765.04</v>
      </c>
      <c r="AR465" s="26">
        <v>0.955097</v>
      </c>
      <c r="AS465" s="27">
        <v>284.277</v>
      </c>
      <c r="AT465" s="27">
        <v>592680.12</v>
      </c>
    </row>
    <row r="466" spans="1:4" ht="17.25">
      <c r="A466" s="25">
        <v>0.32013888888888897</v>
      </c>
      <c r="B466" s="26">
        <v>0.928606</v>
      </c>
      <c r="C466" s="27">
        <v>4.50501</v>
      </c>
      <c r="D466" s="27">
        <v>15026.28</v>
      </c>
      <c r="E466" s="26">
        <v>0.630568</v>
      </c>
      <c r="F466" s="27">
        <v>0.0383817</v>
      </c>
      <c r="G466" s="27">
        <v>24124.46</v>
      </c>
      <c r="H466" s="26">
        <v>0.6084</v>
      </c>
      <c r="I466" s="27">
        <v>0.0404664</v>
      </c>
      <c r="J466" s="27">
        <v>17254.2</v>
      </c>
      <c r="K466" s="26">
        <v>0.855484</v>
      </c>
      <c r="L466" s="27">
        <v>7.66816</v>
      </c>
      <c r="M466" s="27">
        <v>10951.89</v>
      </c>
      <c r="N466" s="26">
        <v>0.84815</v>
      </c>
      <c r="O466" s="27">
        <v>22.778</v>
      </c>
      <c r="P466" s="27">
        <v>19792.38</v>
      </c>
      <c r="Q466" s="26">
        <v>0.629784</v>
      </c>
      <c r="R466" s="27">
        <v>0.571336</v>
      </c>
      <c r="S466" s="27">
        <v>935.495</v>
      </c>
      <c r="T466" s="26">
        <v>0.397129</v>
      </c>
      <c r="U466" s="27">
        <v>1.75153</v>
      </c>
      <c r="V466" s="27">
        <v>381.443</v>
      </c>
      <c r="W466" s="26">
        <v>0.988164</v>
      </c>
      <c r="X466" s="27">
        <v>0.638174</v>
      </c>
      <c r="Y466" s="27">
        <v>847.655</v>
      </c>
      <c r="Z466" s="26">
        <v>0.915677</v>
      </c>
      <c r="AA466" s="27">
        <v>0.00781834</v>
      </c>
      <c r="AB466" s="27">
        <v>3513.78</v>
      </c>
      <c r="AC466" s="26">
        <v>-0.0110131</v>
      </c>
      <c r="AD466" s="27">
        <v>0.00997108</v>
      </c>
      <c r="AE466" s="27">
        <v>11.6234</v>
      </c>
      <c r="AF466" s="26">
        <v>0.841345</v>
      </c>
      <c r="AG466" s="27">
        <v>3.84362</v>
      </c>
      <c r="AH466" s="27">
        <v>1539.24</v>
      </c>
      <c r="AI466" s="26">
        <v>0.888752</v>
      </c>
      <c r="AJ466" s="27">
        <v>0.949633</v>
      </c>
      <c r="AK466" s="27">
        <v>1766.54</v>
      </c>
      <c r="AL466" s="26">
        <v>0.814721</v>
      </c>
      <c r="AM466" s="27">
        <v>14.5755</v>
      </c>
      <c r="AN466" s="27">
        <v>24584.37</v>
      </c>
      <c r="AO466" s="26">
        <v>-0.997095</v>
      </c>
      <c r="AP466" s="27">
        <v>21.8412</v>
      </c>
      <c r="AQ466" s="27">
        <v>29765.39</v>
      </c>
      <c r="AR466" s="26">
        <v>0.952577</v>
      </c>
      <c r="AS466" s="27">
        <v>303.588</v>
      </c>
      <c r="AT466" s="27">
        <v>592685.12</v>
      </c>
    </row>
    <row r="467" spans="1:4" ht="17.25">
      <c r="A467" s="25">
        <v>0.32083333333333303</v>
      </c>
      <c r="B467" s="26">
        <v>0.928782</v>
      </c>
      <c r="C467" s="27">
        <v>4.50439</v>
      </c>
      <c r="D467" s="27">
        <v>15026.36</v>
      </c>
      <c r="E467" s="26">
        <v>0.631069</v>
      </c>
      <c r="F467" s="27">
        <v>0.0383878</v>
      </c>
      <c r="G467" s="27">
        <v>24124.46</v>
      </c>
      <c r="H467" s="26">
        <v>0.612099</v>
      </c>
      <c r="I467" s="27">
        <v>0.0404971</v>
      </c>
      <c r="J467" s="27">
        <v>17254.2</v>
      </c>
      <c r="K467" s="26">
        <v>0.855179</v>
      </c>
      <c r="L467" s="27">
        <v>7.64106</v>
      </c>
      <c r="M467" s="27">
        <v>10952.02</v>
      </c>
      <c r="N467" s="26">
        <v>0.849044</v>
      </c>
      <c r="O467" s="27">
        <v>22.77</v>
      </c>
      <c r="P467" s="27">
        <v>19792.76</v>
      </c>
      <c r="Q467" s="26">
        <v>0.630207</v>
      </c>
      <c r="R467" s="27">
        <v>0.573371</v>
      </c>
      <c r="S467" s="27">
        <v>935.504</v>
      </c>
      <c r="T467" s="26">
        <v>0.397633</v>
      </c>
      <c r="U467" s="27">
        <v>1.75782</v>
      </c>
      <c r="V467" s="27">
        <v>381.473</v>
      </c>
      <c r="W467" s="26">
        <v>0.988181</v>
      </c>
      <c r="X467" s="27">
        <v>0.63784</v>
      </c>
      <c r="Y467" s="27">
        <v>847.666</v>
      </c>
      <c r="Z467" s="26">
        <v>0.921205</v>
      </c>
      <c r="AA467" s="27">
        <v>0.00775164</v>
      </c>
      <c r="AB467" s="27">
        <v>3513.78</v>
      </c>
      <c r="AC467" s="26">
        <v>-0.0110895</v>
      </c>
      <c r="AD467" s="27">
        <v>0.00994552</v>
      </c>
      <c r="AE467" s="27">
        <v>11.6238</v>
      </c>
      <c r="AF467" s="26">
        <v>0.853503</v>
      </c>
      <c r="AG467" s="27">
        <v>4.29877</v>
      </c>
      <c r="AH467" s="27">
        <v>1539.32</v>
      </c>
      <c r="AI467" s="26">
        <v>0.887855</v>
      </c>
      <c r="AJ467" s="27">
        <v>0.944893</v>
      </c>
      <c r="AK467" s="27">
        <v>1766.55</v>
      </c>
      <c r="AL467" s="26">
        <v>0.815167</v>
      </c>
      <c r="AM467" s="27">
        <v>14.6615</v>
      </c>
      <c r="AN467" s="27">
        <v>24584.62</v>
      </c>
      <c r="AO467" s="26">
        <v>-0.997124</v>
      </c>
      <c r="AP467" s="27">
        <v>21.891</v>
      </c>
      <c r="AQ467" s="27">
        <v>29765.76</v>
      </c>
      <c r="AR467" s="26">
        <v>0.950346</v>
      </c>
      <c r="AS467" s="27">
        <v>315.787</v>
      </c>
      <c r="AT467" s="27">
        <v>592690.38</v>
      </c>
    </row>
    <row r="468" spans="1:4" ht="17.25">
      <c r="A468" s="25">
        <v>0.32152777777777802</v>
      </c>
      <c r="B468" s="26">
        <v>0.928553</v>
      </c>
      <c r="C468" s="27">
        <v>4.50164</v>
      </c>
      <c r="D468" s="27">
        <v>15026.43</v>
      </c>
      <c r="E468" s="26">
        <v>0.631556</v>
      </c>
      <c r="F468" s="27">
        <v>0.0384415</v>
      </c>
      <c r="G468" s="27">
        <v>24124.46</v>
      </c>
      <c r="H468" s="26">
        <v>0.61175</v>
      </c>
      <c r="I468" s="27">
        <v>0.0407672</v>
      </c>
      <c r="J468" s="27">
        <v>17254.21</v>
      </c>
      <c r="K468" s="26">
        <v>0.853796</v>
      </c>
      <c r="L468" s="27">
        <v>7.59993</v>
      </c>
      <c r="M468" s="27">
        <v>10952.15</v>
      </c>
      <c r="N468" s="26">
        <v>0.847062</v>
      </c>
      <c r="O468" s="27">
        <v>22.6695</v>
      </c>
      <c r="P468" s="27">
        <v>19793.13</v>
      </c>
      <c r="Q468" s="26">
        <v>0.629368</v>
      </c>
      <c r="R468" s="27">
        <v>0.573292</v>
      </c>
      <c r="S468" s="27">
        <v>935.514</v>
      </c>
      <c r="T468" s="26">
        <v>0.398527</v>
      </c>
      <c r="U468" s="27">
        <v>1.76348</v>
      </c>
      <c r="V468" s="27">
        <v>381.502</v>
      </c>
      <c r="W468" s="26">
        <v>0.988261</v>
      </c>
      <c r="X468" s="27">
        <v>0.639169</v>
      </c>
      <c r="Y468" s="27">
        <v>847.677</v>
      </c>
      <c r="Z468" s="26">
        <v>0.919114</v>
      </c>
      <c r="AA468" s="27">
        <v>0.00779942</v>
      </c>
      <c r="AB468" s="27">
        <v>3513.78</v>
      </c>
      <c r="AC468" s="26">
        <v>-0.0115291</v>
      </c>
      <c r="AD468" s="27">
        <v>0.0103849</v>
      </c>
      <c r="AE468" s="27">
        <v>11.624</v>
      </c>
      <c r="AF468" s="26">
        <v>0.846018</v>
      </c>
      <c r="AG468" s="27">
        <v>4.26399</v>
      </c>
      <c r="AH468" s="27">
        <v>1539.39</v>
      </c>
      <c r="AI468" s="26">
        <v>0.887643</v>
      </c>
      <c r="AJ468" s="27">
        <v>0.948631</v>
      </c>
      <c r="AK468" s="27">
        <v>1766.57</v>
      </c>
      <c r="AL468" s="26">
        <v>0.82873</v>
      </c>
      <c r="AM468" s="27">
        <v>22.1964</v>
      </c>
      <c r="AN468" s="27">
        <v>24584.98</v>
      </c>
      <c r="AO468" s="26">
        <v>0.953732</v>
      </c>
      <c r="AP468" s="27">
        <v>0.417659</v>
      </c>
      <c r="AQ468" s="27">
        <v>29766.08</v>
      </c>
      <c r="AR468" s="26">
        <v>0.942118</v>
      </c>
      <c r="AS468" s="27">
        <v>296.404</v>
      </c>
      <c r="AT468" s="27">
        <v>592695.69</v>
      </c>
    </row>
    <row r="469" spans="1:4" ht="17.25">
      <c r="A469" s="25">
        <v>0.32222222222222202</v>
      </c>
      <c r="B469" s="26">
        <v>0.927954</v>
      </c>
      <c r="C469" s="27">
        <v>4.48297</v>
      </c>
      <c r="D469" s="27">
        <v>15026.51</v>
      </c>
      <c r="E469" s="26">
        <v>0.631324</v>
      </c>
      <c r="F469" s="27">
        <v>0.0382331</v>
      </c>
      <c r="G469" s="27">
        <v>24124.46</v>
      </c>
      <c r="H469" s="26">
        <v>0.610236</v>
      </c>
      <c r="I469" s="27">
        <v>0.0404119</v>
      </c>
      <c r="J469" s="27">
        <v>17254.21</v>
      </c>
      <c r="K469" s="26">
        <v>0.854358</v>
      </c>
      <c r="L469" s="27">
        <v>7.62086</v>
      </c>
      <c r="M469" s="27">
        <v>10952.27</v>
      </c>
      <c r="N469" s="26">
        <v>0.847386</v>
      </c>
      <c r="O469" s="27">
        <v>22.6548</v>
      </c>
      <c r="P469" s="27">
        <v>19793.51</v>
      </c>
      <c r="Q469" s="26">
        <v>0.62972</v>
      </c>
      <c r="R469" s="27">
        <v>0.57191</v>
      </c>
      <c r="S469" s="27">
        <v>935.523</v>
      </c>
      <c r="T469" s="26">
        <v>0.397183</v>
      </c>
      <c r="U469" s="27">
        <v>1.75322</v>
      </c>
      <c r="V469" s="27">
        <v>381.531</v>
      </c>
      <c r="W469" s="26">
        <v>0.988033</v>
      </c>
      <c r="X469" s="27">
        <v>0.636537</v>
      </c>
      <c r="Y469" s="27">
        <v>847.687</v>
      </c>
      <c r="Z469" s="26">
        <v>0.917904</v>
      </c>
      <c r="AA469" s="27">
        <v>0.00784245</v>
      </c>
      <c r="AB469" s="27">
        <v>3513.78</v>
      </c>
      <c r="AC469" s="26">
        <v>-0.0101727</v>
      </c>
      <c r="AD469" s="27">
        <v>0.00918698</v>
      </c>
      <c r="AE469" s="27">
        <v>11.6243</v>
      </c>
      <c r="AF469" s="26">
        <v>0</v>
      </c>
      <c r="AG469" s="27">
        <v>0</v>
      </c>
      <c r="AH469" s="27">
        <v>1539.41</v>
      </c>
      <c r="AI469" s="26">
        <v>0.885284</v>
      </c>
      <c r="AJ469" s="27">
        <v>0.95493</v>
      </c>
      <c r="AK469" s="27">
        <v>1766.59</v>
      </c>
      <c r="AL469" s="26">
        <v>0.829195</v>
      </c>
      <c r="AM469" s="27">
        <v>22.1427</v>
      </c>
      <c r="AN469" s="27">
        <v>24585.35</v>
      </c>
      <c r="AO469" s="26">
        <v>0.953737</v>
      </c>
      <c r="AP469" s="27">
        <v>0.415362</v>
      </c>
      <c r="AQ469" s="27">
        <v>29766.09</v>
      </c>
      <c r="AR469" s="26">
        <v>0.941164</v>
      </c>
      <c r="AS469" s="27">
        <v>310.188</v>
      </c>
      <c r="AT469" s="27">
        <v>592700.81</v>
      </c>
    </row>
    <row r="470" spans="1:4" ht="17.25">
      <c r="A470" s="25">
        <v>0.32291666666666702</v>
      </c>
      <c r="B470" s="26">
        <v>0.927921</v>
      </c>
      <c r="C470" s="27">
        <v>4.48152</v>
      </c>
      <c r="D470" s="27">
        <v>15026.59</v>
      </c>
      <c r="E470" s="26">
        <v>0.627154</v>
      </c>
      <c r="F470" s="27">
        <v>0.0379225</v>
      </c>
      <c r="G470" s="27">
        <v>24124.46</v>
      </c>
      <c r="H470" s="26">
        <v>0.609984</v>
      </c>
      <c r="I470" s="27">
        <v>0.0396806</v>
      </c>
      <c r="J470" s="27">
        <v>17254.21</v>
      </c>
      <c r="K470" s="26">
        <v>0.853991</v>
      </c>
      <c r="L470" s="27">
        <v>7.63775</v>
      </c>
      <c r="M470" s="27">
        <v>10952.4</v>
      </c>
      <c r="N470" s="26">
        <v>0.904379</v>
      </c>
      <c r="O470" s="27">
        <v>0.0223459</v>
      </c>
      <c r="P470" s="27">
        <v>19793.73</v>
      </c>
      <c r="Q470" s="26">
        <v>0.629397</v>
      </c>
      <c r="R470" s="27">
        <v>0.573584</v>
      </c>
      <c r="S470" s="27">
        <v>935.533</v>
      </c>
      <c r="T470" s="26">
        <v>0.415271</v>
      </c>
      <c r="U470" s="27">
        <v>1.80365</v>
      </c>
      <c r="V470" s="27">
        <v>381.561</v>
      </c>
      <c r="W470" s="26">
        <v>0.988186</v>
      </c>
      <c r="X470" s="27">
        <v>0.637641</v>
      </c>
      <c r="Y470" s="27">
        <v>847.698</v>
      </c>
      <c r="Z470" s="26">
        <v>0.916013</v>
      </c>
      <c r="AA470" s="27">
        <v>0.00795068</v>
      </c>
      <c r="AB470" s="27">
        <v>3513.78</v>
      </c>
      <c r="AC470" s="26">
        <v>-0.01233</v>
      </c>
      <c r="AD470" s="27">
        <v>0.0112155</v>
      </c>
      <c r="AE470" s="27">
        <v>11.6246</v>
      </c>
      <c r="AF470" s="26">
        <v>0</v>
      </c>
      <c r="AG470" s="27">
        <v>0</v>
      </c>
      <c r="AH470" s="27">
        <v>1539.41</v>
      </c>
      <c r="AI470" s="26">
        <v>0.842178</v>
      </c>
      <c r="AJ470" s="27">
        <v>5.97755</v>
      </c>
      <c r="AK470" s="27">
        <v>1766.65</v>
      </c>
      <c r="AL470" s="26">
        <v>0.828186</v>
      </c>
      <c r="AM470" s="27">
        <v>22.1078</v>
      </c>
      <c r="AN470" s="27">
        <v>24585.72</v>
      </c>
      <c r="AO470" s="26">
        <v>0.953801</v>
      </c>
      <c r="AP470" s="27">
        <v>0.415689</v>
      </c>
      <c r="AQ470" s="27">
        <v>29766.09</v>
      </c>
      <c r="AR470" s="26">
        <v>0.945432</v>
      </c>
      <c r="AS470" s="27">
        <v>290.463</v>
      </c>
      <c r="AT470" s="27">
        <v>592705.81</v>
      </c>
    </row>
    <row r="471" spans="1:4" ht="17.25">
      <c r="A471" s="25">
        <v>0.32361111111111102</v>
      </c>
      <c r="B471" s="26">
        <v>0.927979</v>
      </c>
      <c r="C471" s="27">
        <v>4.49164</v>
      </c>
      <c r="D471" s="27">
        <v>15026.66</v>
      </c>
      <c r="E471" s="26">
        <v>0.629408</v>
      </c>
      <c r="F471" s="27">
        <v>0.0381021</v>
      </c>
      <c r="G471" s="27">
        <v>24124.47</v>
      </c>
      <c r="H471" s="26">
        <v>0.608323</v>
      </c>
      <c r="I471" s="27">
        <v>0.0396388</v>
      </c>
      <c r="J471" s="27">
        <v>17254.21</v>
      </c>
      <c r="K471" s="26">
        <v>0.85344</v>
      </c>
      <c r="L471" s="27">
        <v>7.59383</v>
      </c>
      <c r="M471" s="27">
        <v>10952.53</v>
      </c>
      <c r="N471" s="26">
        <v>0.904309</v>
      </c>
      <c r="O471" s="27">
        <v>0.0222571</v>
      </c>
      <c r="P471" s="27">
        <v>19793.73</v>
      </c>
      <c r="Q471" s="26">
        <v>0.627571</v>
      </c>
      <c r="R471" s="27">
        <v>0.56917</v>
      </c>
      <c r="S471" s="27">
        <v>935.543</v>
      </c>
      <c r="T471" s="26">
        <v>0.411736</v>
      </c>
      <c r="U471" s="27">
        <v>2.33695</v>
      </c>
      <c r="V471" s="27">
        <v>381.592</v>
      </c>
      <c r="W471" s="26">
        <v>0.988084</v>
      </c>
      <c r="X471" s="27">
        <v>0.637478</v>
      </c>
      <c r="Y471" s="27">
        <v>847.709</v>
      </c>
      <c r="Z471" s="26">
        <v>0.915731</v>
      </c>
      <c r="AA471" s="27">
        <v>0.00790949</v>
      </c>
      <c r="AB471" s="27">
        <v>3513.78</v>
      </c>
      <c r="AC471" s="26">
        <v>-0.011183</v>
      </c>
      <c r="AD471" s="27">
        <v>0.0101618</v>
      </c>
      <c r="AE471" s="27">
        <v>11.6248</v>
      </c>
      <c r="AF471" s="26">
        <v>0</v>
      </c>
      <c r="AG471" s="27">
        <v>0</v>
      </c>
      <c r="AH471" s="27">
        <v>1539.41</v>
      </c>
      <c r="AI471" s="26">
        <v>0.848266</v>
      </c>
      <c r="AJ471" s="27">
        <v>6.14874</v>
      </c>
      <c r="AK471" s="27">
        <v>1766.75</v>
      </c>
      <c r="AL471" s="26">
        <v>0.831971</v>
      </c>
      <c r="AM471" s="27">
        <v>22.6218</v>
      </c>
      <c r="AN471" s="27">
        <v>24586.1</v>
      </c>
      <c r="AO471" s="26">
        <v>0.953515</v>
      </c>
      <c r="AP471" s="27">
        <v>0.41631</v>
      </c>
      <c r="AQ471" s="27">
        <v>29766.1</v>
      </c>
      <c r="AR471" s="26">
        <v>0.945192</v>
      </c>
      <c r="AS471" s="27">
        <v>300.573</v>
      </c>
      <c r="AT471" s="27">
        <v>592710.69</v>
      </c>
    </row>
    <row r="472" spans="1:4" ht="17.25">
      <c r="A472" s="25">
        <v>0.32430555555555601</v>
      </c>
      <c r="B472" s="26">
        <v>0.928441</v>
      </c>
      <c r="C472" s="27">
        <v>4.49007</v>
      </c>
      <c r="D472" s="27">
        <v>15026.73</v>
      </c>
      <c r="E472" s="26">
        <v>0.630137</v>
      </c>
      <c r="F472" s="27">
        <v>0.0380158</v>
      </c>
      <c r="G472" s="27">
        <v>24124.47</v>
      </c>
      <c r="H472" s="26">
        <v>0.610564</v>
      </c>
      <c r="I472" s="27">
        <v>0.0395931</v>
      </c>
      <c r="J472" s="27">
        <v>17254.21</v>
      </c>
      <c r="K472" s="26">
        <v>0.853052</v>
      </c>
      <c r="L472" s="27">
        <v>7.53989</v>
      </c>
      <c r="M472" s="27">
        <v>10952.65</v>
      </c>
      <c r="N472" s="26">
        <v>0.907243</v>
      </c>
      <c r="O472" s="27">
        <v>0.0225112</v>
      </c>
      <c r="P472" s="27">
        <v>19793.73</v>
      </c>
      <c r="Q472" s="26">
        <v>0.631952</v>
      </c>
      <c r="R472" s="27">
        <v>0.574628</v>
      </c>
      <c r="S472" s="27">
        <v>935.552</v>
      </c>
      <c r="T472" s="26">
        <v>0.414996</v>
      </c>
      <c r="U472" s="27">
        <v>2.34519</v>
      </c>
      <c r="V472" s="27">
        <v>381.631</v>
      </c>
      <c r="W472" s="26">
        <v>0.988075</v>
      </c>
      <c r="X472" s="27">
        <v>0.636674</v>
      </c>
      <c r="Y472" s="27">
        <v>847.719</v>
      </c>
      <c r="Z472" s="26">
        <v>0.917353</v>
      </c>
      <c r="AA472" s="27">
        <v>0.00789188</v>
      </c>
      <c r="AB472" s="27">
        <v>3513.78</v>
      </c>
      <c r="AC472" s="26">
        <v>-0.0115885</v>
      </c>
      <c r="AD472" s="27">
        <v>0.0105118</v>
      </c>
      <c r="AE472" s="27">
        <v>11.6251</v>
      </c>
      <c r="AF472" s="26">
        <v>0</v>
      </c>
      <c r="AG472" s="27">
        <v>0</v>
      </c>
      <c r="AH472" s="27">
        <v>1539.41</v>
      </c>
      <c r="AI472" s="26">
        <v>0.852613</v>
      </c>
      <c r="AJ472" s="27">
        <v>6.24736</v>
      </c>
      <c r="AK472" s="27">
        <v>1766.85</v>
      </c>
      <c r="AL472" s="26">
        <v>0.831045</v>
      </c>
      <c r="AM472" s="27">
        <v>22.3956</v>
      </c>
      <c r="AN472" s="27">
        <v>24586.49</v>
      </c>
      <c r="AO472" s="26">
        <v>-0.997059</v>
      </c>
      <c r="AP472" s="27">
        <v>21.8609</v>
      </c>
      <c r="AQ472" s="27">
        <v>29766.18</v>
      </c>
      <c r="AR472" s="26">
        <v>0.951891</v>
      </c>
      <c r="AS472" s="27">
        <v>319.793</v>
      </c>
      <c r="AT472" s="27">
        <v>592715.88</v>
      </c>
    </row>
    <row r="473" spans="1:4" ht="17.25">
      <c r="A473" s="25">
        <v>0.32500000000000001</v>
      </c>
      <c r="B473" s="26">
        <v>0.928051</v>
      </c>
      <c r="C473" s="27">
        <v>4.48633</v>
      </c>
      <c r="D473" s="27">
        <v>15026.81</v>
      </c>
      <c r="E473" s="26">
        <v>0.629746</v>
      </c>
      <c r="F473" s="27">
        <v>0.0382769</v>
      </c>
      <c r="G473" s="27">
        <v>24124.47</v>
      </c>
      <c r="H473" s="26">
        <v>0.606906</v>
      </c>
      <c r="I473" s="27">
        <v>0.0396816</v>
      </c>
      <c r="J473" s="27">
        <v>17254.21</v>
      </c>
      <c r="K473" s="26">
        <v>0.852232</v>
      </c>
      <c r="L473" s="27">
        <v>7.54028</v>
      </c>
      <c r="M473" s="27">
        <v>10952.78</v>
      </c>
      <c r="N473" s="26">
        <v>0.904753</v>
      </c>
      <c r="O473" s="27">
        <v>0.0224607</v>
      </c>
      <c r="P473" s="27">
        <v>19793.73</v>
      </c>
      <c r="Q473" s="26">
        <v>0.62848</v>
      </c>
      <c r="R473" s="27">
        <v>0.570424</v>
      </c>
      <c r="S473" s="27">
        <v>935.562</v>
      </c>
      <c r="T473" s="26">
        <v>0.415693</v>
      </c>
      <c r="U473" s="27">
        <v>2.34718</v>
      </c>
      <c r="V473" s="27">
        <v>381.67</v>
      </c>
      <c r="W473" s="26">
        <v>0.988176</v>
      </c>
      <c r="X473" s="27">
        <v>0.63765</v>
      </c>
      <c r="Y473" s="27">
        <v>847.73</v>
      </c>
      <c r="Z473" s="26">
        <v>0.915733</v>
      </c>
      <c r="AA473" s="27">
        <v>0.00789159</v>
      </c>
      <c r="AB473" s="27">
        <v>3513.78</v>
      </c>
      <c r="AC473" s="26">
        <v>-0.0113441</v>
      </c>
      <c r="AD473" s="27">
        <v>0.0103009</v>
      </c>
      <c r="AE473" s="27">
        <v>11.6254</v>
      </c>
      <c r="AF473" s="26">
        <v>0</v>
      </c>
      <c r="AG473" s="27">
        <v>0</v>
      </c>
      <c r="AH473" s="27">
        <v>1539.41</v>
      </c>
      <c r="AI473" s="26">
        <v>0.896203</v>
      </c>
      <c r="AJ473" s="27">
        <v>0.941785</v>
      </c>
      <c r="AK473" s="27">
        <v>1766.89</v>
      </c>
      <c r="AL473" s="26">
        <v>0.829596</v>
      </c>
      <c r="AM473" s="27">
        <v>22.3206</v>
      </c>
      <c r="AN473" s="27">
        <v>24586.85</v>
      </c>
      <c r="AO473" s="26">
        <v>-0.997075</v>
      </c>
      <c r="AP473" s="27">
        <v>21.9211</v>
      </c>
      <c r="AQ473" s="27">
        <v>29766.54</v>
      </c>
      <c r="AR473" s="26">
        <v>0.952634</v>
      </c>
      <c r="AS473" s="27">
        <v>311.771</v>
      </c>
      <c r="AT473" s="27">
        <v>592721.12</v>
      </c>
    </row>
    <row r="474" spans="1:4" ht="17.25">
      <c r="A474" s="25">
        <v>0.32569444444444401</v>
      </c>
      <c r="B474" s="26">
        <v>0.92808</v>
      </c>
      <c r="C474" s="27">
        <v>4.50117</v>
      </c>
      <c r="D474" s="27">
        <v>15026.88</v>
      </c>
      <c r="E474" s="26">
        <v>0.629754</v>
      </c>
      <c r="F474" s="27">
        <v>0.0382758</v>
      </c>
      <c r="G474" s="27">
        <v>24124.47</v>
      </c>
      <c r="H474" s="26">
        <v>0.61013</v>
      </c>
      <c r="I474" s="27">
        <v>0.0398463</v>
      </c>
      <c r="J474" s="27">
        <v>17254.21</v>
      </c>
      <c r="K474" s="26">
        <v>0.851687</v>
      </c>
      <c r="L474" s="27">
        <v>7.54913</v>
      </c>
      <c r="M474" s="27">
        <v>10952.9</v>
      </c>
      <c r="N474" s="26">
        <v>0.905137</v>
      </c>
      <c r="O474" s="27">
        <v>0.0223039</v>
      </c>
      <c r="P474" s="27">
        <v>19793.73</v>
      </c>
      <c r="Q474" s="26">
        <v>0.631761</v>
      </c>
      <c r="R474" s="27">
        <v>0.577842</v>
      </c>
      <c r="S474" s="27">
        <v>935.571</v>
      </c>
      <c r="T474" s="26">
        <v>0.406324</v>
      </c>
      <c r="U474" s="27">
        <v>2.32637</v>
      </c>
      <c r="V474" s="27">
        <v>381.709</v>
      </c>
      <c r="W474" s="26">
        <v>0.988194</v>
      </c>
      <c r="X474" s="27">
        <v>0.639286</v>
      </c>
      <c r="Y474" s="27">
        <v>847.74</v>
      </c>
      <c r="Z474" s="26">
        <v>0.917633</v>
      </c>
      <c r="AA474" s="27">
        <v>0.00789237</v>
      </c>
      <c r="AB474" s="27">
        <v>3513.78</v>
      </c>
      <c r="AC474" s="26">
        <v>-0.00931369</v>
      </c>
      <c r="AD474" s="27">
        <v>0.00845252</v>
      </c>
      <c r="AE474" s="27">
        <v>11.6257</v>
      </c>
      <c r="AF474" s="26">
        <v>0</v>
      </c>
      <c r="AG474" s="27">
        <v>0</v>
      </c>
      <c r="AH474" s="27">
        <v>1539.41</v>
      </c>
      <c r="AI474" s="26">
        <v>0.896962</v>
      </c>
      <c r="AJ474" s="27">
        <v>0.941831</v>
      </c>
      <c r="AK474" s="27">
        <v>1766.91</v>
      </c>
      <c r="AL474" s="26">
        <v>0.825762</v>
      </c>
      <c r="AM474" s="27">
        <v>21.9328</v>
      </c>
      <c r="AN474" s="27">
        <v>24587.21</v>
      </c>
      <c r="AO474" s="26">
        <v>-0.997101</v>
      </c>
      <c r="AP474" s="27">
        <v>21.9473</v>
      </c>
      <c r="AQ474" s="27">
        <v>29766.9</v>
      </c>
      <c r="AR474" s="26">
        <v>0.958289</v>
      </c>
      <c r="AS474" s="27">
        <v>306.587</v>
      </c>
      <c r="AT474" s="27">
        <v>592726.25</v>
      </c>
    </row>
    <row r="475" spans="1:4" ht="17.25">
      <c r="A475" s="25">
        <v>0.32638888888888901</v>
      </c>
      <c r="B475" s="26">
        <v>0.927577</v>
      </c>
      <c r="C475" s="27">
        <v>4.48819</v>
      </c>
      <c r="D475" s="27">
        <v>15026.96</v>
      </c>
      <c r="E475" s="26">
        <v>0.627202</v>
      </c>
      <c r="F475" s="27">
        <v>0.0382813</v>
      </c>
      <c r="G475" s="27">
        <v>24124.47</v>
      </c>
      <c r="H475" s="26">
        <v>0.609854</v>
      </c>
      <c r="I475" s="27">
        <v>0.0402011</v>
      </c>
      <c r="J475" s="27">
        <v>17254.21</v>
      </c>
      <c r="K475" s="26">
        <v>0.849301</v>
      </c>
      <c r="L475" s="27">
        <v>7.47454</v>
      </c>
      <c r="M475" s="27">
        <v>10953.03</v>
      </c>
      <c r="N475" s="26">
        <v>0.904136</v>
      </c>
      <c r="O475" s="27">
        <v>0.0225061</v>
      </c>
      <c r="P475" s="27">
        <v>19793.73</v>
      </c>
      <c r="Q475" s="26">
        <v>0.628856</v>
      </c>
      <c r="R475" s="27">
        <v>0.573777</v>
      </c>
      <c r="S475" s="27">
        <v>935.581</v>
      </c>
      <c r="T475" s="26">
        <v>0.407806</v>
      </c>
      <c r="U475" s="27">
        <v>2.32444</v>
      </c>
      <c r="V475" s="27">
        <v>381.748</v>
      </c>
      <c r="W475" s="26">
        <v>0.988277</v>
      </c>
      <c r="X475" s="27">
        <v>0.63977</v>
      </c>
      <c r="Y475" s="27">
        <v>847.751</v>
      </c>
      <c r="Z475" s="26">
        <v>0.919971</v>
      </c>
      <c r="AA475" s="27">
        <v>0.00777719</v>
      </c>
      <c r="AB475" s="27">
        <v>3513.78</v>
      </c>
      <c r="AC475" s="26">
        <v>-0.00864319</v>
      </c>
      <c r="AD475" s="27">
        <v>0.00781704</v>
      </c>
      <c r="AE475" s="27">
        <v>11.626</v>
      </c>
      <c r="AF475" s="26">
        <v>0</v>
      </c>
      <c r="AG475" s="27">
        <v>0</v>
      </c>
      <c r="AH475" s="27">
        <v>1539.41</v>
      </c>
      <c r="AI475" s="26">
        <v>0.895201</v>
      </c>
      <c r="AJ475" s="27">
        <v>0.936948</v>
      </c>
      <c r="AK475" s="27">
        <v>1766.92</v>
      </c>
      <c r="AL475" s="26">
        <v>0.824265</v>
      </c>
      <c r="AM475" s="27">
        <v>21.8237</v>
      </c>
      <c r="AN475" s="27">
        <v>24587.58</v>
      </c>
      <c r="AO475" s="26">
        <v>-0.997084</v>
      </c>
      <c r="AP475" s="27">
        <v>21.981</v>
      </c>
      <c r="AQ475" s="27">
        <v>29767.27</v>
      </c>
      <c r="AR475" s="26">
        <v>0.964684</v>
      </c>
      <c r="AS475" s="27">
        <v>291.197</v>
      </c>
      <c r="AT475" s="27">
        <v>592731.31</v>
      </c>
    </row>
    <row r="476" spans="1:4" ht="17.25">
      <c r="A476" s="25">
        <v>0.327083333333333</v>
      </c>
      <c r="B476" s="26">
        <v>0.927806</v>
      </c>
      <c r="C476" s="27">
        <v>4.48583</v>
      </c>
      <c r="D476" s="27">
        <v>15027.03</v>
      </c>
      <c r="E476" s="26">
        <v>0.628257</v>
      </c>
      <c r="F476" s="27">
        <v>0.0383522</v>
      </c>
      <c r="G476" s="27">
        <v>24124.47</v>
      </c>
      <c r="H476" s="26">
        <v>0.606368</v>
      </c>
      <c r="I476" s="27">
        <v>0.0400335</v>
      </c>
      <c r="J476" s="27">
        <v>17254.21</v>
      </c>
      <c r="K476" s="26">
        <v>0.849994</v>
      </c>
      <c r="L476" s="27">
        <v>7.46848</v>
      </c>
      <c r="M476" s="27">
        <v>10953.15</v>
      </c>
      <c r="N476" s="26">
        <v>0.845384</v>
      </c>
      <c r="O476" s="27">
        <v>7.62525</v>
      </c>
      <c r="P476" s="27">
        <v>19793.76</v>
      </c>
      <c r="Q476" s="26">
        <v>0.629153</v>
      </c>
      <c r="R476" s="27">
        <v>0.573196</v>
      </c>
      <c r="S476" s="27">
        <v>935.591</v>
      </c>
      <c r="T476" s="26">
        <v>0.407707</v>
      </c>
      <c r="U476" s="27">
        <v>2.31681</v>
      </c>
      <c r="V476" s="27">
        <v>381.787</v>
      </c>
      <c r="W476" s="26">
        <v>0.98827</v>
      </c>
      <c r="X476" s="27">
        <v>0.638565</v>
      </c>
      <c r="Y476" s="27">
        <v>847.762</v>
      </c>
      <c r="Z476" s="26">
        <v>0.915727</v>
      </c>
      <c r="AA476" s="27">
        <v>0.00772669</v>
      </c>
      <c r="AB476" s="27">
        <v>3513.78</v>
      </c>
      <c r="AC476" s="26">
        <v>-0.00879301</v>
      </c>
      <c r="AD476" s="27">
        <v>0.00793413</v>
      </c>
      <c r="AE476" s="27">
        <v>11.6263</v>
      </c>
      <c r="AF476" s="26">
        <v>0</v>
      </c>
      <c r="AG476" s="27">
        <v>0</v>
      </c>
      <c r="AH476" s="27">
        <v>1539.41</v>
      </c>
      <c r="AI476" s="26">
        <v>0.895463</v>
      </c>
      <c r="AJ476" s="27">
        <v>0.936835</v>
      </c>
      <c r="AK476" s="27">
        <v>1766.94</v>
      </c>
      <c r="AL476" s="26">
        <v>0.823958</v>
      </c>
      <c r="AM476" s="27">
        <v>21.8173</v>
      </c>
      <c r="AN476" s="27">
        <v>24587.94</v>
      </c>
      <c r="AO476" s="26">
        <v>0.953911</v>
      </c>
      <c r="AP476" s="27">
        <v>0.417575</v>
      </c>
      <c r="AQ476" s="27">
        <v>29767.5</v>
      </c>
      <c r="AR476" s="26">
        <v>0.957428</v>
      </c>
      <c r="AS476" s="27">
        <v>274.237</v>
      </c>
      <c r="AT476" s="27">
        <v>592736.06</v>
      </c>
    </row>
    <row r="477" spans="1:4" ht="17.25">
      <c r="A477" s="25">
        <v>0.327777777777778</v>
      </c>
      <c r="B477" s="26">
        <v>0.927651</v>
      </c>
      <c r="C477" s="27">
        <v>4.49045</v>
      </c>
      <c r="D477" s="27">
        <v>15027.11</v>
      </c>
      <c r="E477" s="26">
        <v>0.626528</v>
      </c>
      <c r="F477" s="27">
        <v>0.03846</v>
      </c>
      <c r="G477" s="27">
        <v>24124.47</v>
      </c>
      <c r="H477" s="26">
        <v>0.602208</v>
      </c>
      <c r="I477" s="27">
        <v>0.0403112</v>
      </c>
      <c r="J477" s="27">
        <v>17254.21</v>
      </c>
      <c r="K477" s="26">
        <v>0.848772</v>
      </c>
      <c r="L477" s="27">
        <v>7.48319</v>
      </c>
      <c r="M477" s="27">
        <v>10953.28</v>
      </c>
      <c r="N477" s="26">
        <v>0.843244</v>
      </c>
      <c r="O477" s="27">
        <v>7.60946</v>
      </c>
      <c r="P477" s="27">
        <v>19793.89</v>
      </c>
      <c r="Q477" s="26">
        <v>0.628877</v>
      </c>
      <c r="R477" s="27">
        <v>0.574565</v>
      </c>
      <c r="S477" s="27">
        <v>935.6</v>
      </c>
      <c r="T477" s="26">
        <v>0.406397</v>
      </c>
      <c r="U477" s="27">
        <v>2.31053</v>
      </c>
      <c r="V477" s="27">
        <v>381.825</v>
      </c>
      <c r="W477" s="26">
        <v>0.988384</v>
      </c>
      <c r="X477" s="27">
        <v>0.640215</v>
      </c>
      <c r="Y477" s="27">
        <v>847.772</v>
      </c>
      <c r="Z477" s="26">
        <v>0.914968</v>
      </c>
      <c r="AA477" s="27">
        <v>0.00776989</v>
      </c>
      <c r="AB477" s="27">
        <v>3513.78</v>
      </c>
      <c r="AC477" s="26">
        <v>-0.00971527</v>
      </c>
      <c r="AD477" s="27">
        <v>0.0087718</v>
      </c>
      <c r="AE477" s="27">
        <v>11.6267</v>
      </c>
      <c r="AF477" s="26">
        <v>0</v>
      </c>
      <c r="AG477" s="27">
        <v>0</v>
      </c>
      <c r="AH477" s="27">
        <v>1539.41</v>
      </c>
      <c r="AI477" s="26">
        <v>0.894313</v>
      </c>
      <c r="AJ477" s="27">
        <v>0.936967</v>
      </c>
      <c r="AK477" s="27">
        <v>1766.96</v>
      </c>
      <c r="AL477" s="26">
        <v>0.821805</v>
      </c>
      <c r="AM477" s="27">
        <v>21.7324</v>
      </c>
      <c r="AN477" s="27">
        <v>24588.31</v>
      </c>
      <c r="AO477" s="26">
        <v>0.953744</v>
      </c>
      <c r="AP477" s="27">
        <v>0.419865</v>
      </c>
      <c r="AQ477" s="27">
        <v>29767.51</v>
      </c>
      <c r="AR477" s="26">
        <v>0.95928</v>
      </c>
      <c r="AS477" s="27">
        <v>269.755</v>
      </c>
      <c r="AT477" s="27">
        <v>592740.69</v>
      </c>
    </row>
    <row r="478" spans="1:4" ht="17.25">
      <c r="A478" s="25">
        <v>0.328472222222222</v>
      </c>
      <c r="B478" s="26">
        <v>0.927902</v>
      </c>
      <c r="C478" s="27">
        <v>4.49309</v>
      </c>
      <c r="D478" s="27">
        <v>15027.18</v>
      </c>
      <c r="E478" s="26">
        <v>0.628391</v>
      </c>
      <c r="F478" s="27">
        <v>0.0384294</v>
      </c>
      <c r="G478" s="27">
        <v>24124.47</v>
      </c>
      <c r="H478" s="26">
        <v>0.605521</v>
      </c>
      <c r="I478" s="27">
        <v>0.0404115</v>
      </c>
      <c r="J478" s="27">
        <v>17254.21</v>
      </c>
      <c r="K478" s="26">
        <v>0.850278</v>
      </c>
      <c r="L478" s="27">
        <v>7.49475</v>
      </c>
      <c r="M478" s="27">
        <v>10953.4</v>
      </c>
      <c r="N478" s="26">
        <v>0.847767</v>
      </c>
      <c r="O478" s="27">
        <v>15.328</v>
      </c>
      <c r="P478" s="27">
        <v>19794.1</v>
      </c>
      <c r="Q478" s="26">
        <v>0.628259</v>
      </c>
      <c r="R478" s="27">
        <v>0.572464</v>
      </c>
      <c r="S478" s="27">
        <v>935.609</v>
      </c>
      <c r="T478" s="26">
        <v>0.408804</v>
      </c>
      <c r="U478" s="27">
        <v>2.32699</v>
      </c>
      <c r="V478" s="27">
        <v>381.864</v>
      </c>
      <c r="W478" s="26">
        <v>0.988391</v>
      </c>
      <c r="X478" s="27">
        <v>0.639652</v>
      </c>
      <c r="Y478" s="27">
        <v>847.783</v>
      </c>
      <c r="Z478" s="26">
        <v>0.918169</v>
      </c>
      <c r="AA478" s="27">
        <v>0.00778193</v>
      </c>
      <c r="AB478" s="27">
        <v>3513.78</v>
      </c>
      <c r="AC478" s="26">
        <v>-0.00855054</v>
      </c>
      <c r="AD478" s="27">
        <v>0.00771484</v>
      </c>
      <c r="AE478" s="27">
        <v>11.627</v>
      </c>
      <c r="AF478" s="26">
        <v>0</v>
      </c>
      <c r="AG478" s="27">
        <v>0</v>
      </c>
      <c r="AH478" s="27">
        <v>1539.41</v>
      </c>
      <c r="AI478" s="26">
        <v>0.895054</v>
      </c>
      <c r="AJ478" s="27">
        <v>0.938661</v>
      </c>
      <c r="AK478" s="27">
        <v>1766.97</v>
      </c>
      <c r="AL478" s="26">
        <v>0.822778</v>
      </c>
      <c r="AM478" s="27">
        <v>21.7285</v>
      </c>
      <c r="AN478" s="27">
        <v>24588.67</v>
      </c>
      <c r="AO478" s="26">
        <v>0.953807</v>
      </c>
      <c r="AP478" s="27">
        <v>0.417513</v>
      </c>
      <c r="AQ478" s="27">
        <v>29767.51</v>
      </c>
      <c r="AR478" s="26">
        <v>0.956267</v>
      </c>
      <c r="AS478" s="27">
        <v>279.862</v>
      </c>
      <c r="AT478" s="27">
        <v>592745.38</v>
      </c>
    </row>
    <row r="479" spans="1:4" ht="17.25">
      <c r="A479" s="25">
        <v>0.329166666666667</v>
      </c>
      <c r="B479" s="26">
        <v>0.928008</v>
      </c>
      <c r="C479" s="27">
        <v>4.49312</v>
      </c>
      <c r="D479" s="27">
        <v>15027.26</v>
      </c>
      <c r="E479" s="26">
        <v>0.630253</v>
      </c>
      <c r="F479" s="27">
        <v>0.0385162</v>
      </c>
      <c r="G479" s="27">
        <v>24124.47</v>
      </c>
      <c r="H479" s="26">
        <v>0.607329</v>
      </c>
      <c r="I479" s="27">
        <v>0.0405334</v>
      </c>
      <c r="J479" s="27">
        <v>17254.21</v>
      </c>
      <c r="K479" s="26">
        <v>0.849672</v>
      </c>
      <c r="L479" s="27">
        <v>7.43539</v>
      </c>
      <c r="M479" s="27">
        <v>10953.53</v>
      </c>
      <c r="N479" s="26">
        <v>0.850135</v>
      </c>
      <c r="O479" s="27">
        <v>23.1678</v>
      </c>
      <c r="P479" s="27">
        <v>19794.37</v>
      </c>
      <c r="Q479" s="26">
        <v>0.628731</v>
      </c>
      <c r="R479" s="27">
        <v>0.571706</v>
      </c>
      <c r="S479" s="27">
        <v>935.619</v>
      </c>
      <c r="T479" s="26">
        <v>0.408584</v>
      </c>
      <c r="U479" s="27">
        <v>2.32655</v>
      </c>
      <c r="V479" s="27">
        <v>381.903</v>
      </c>
      <c r="W479" s="26">
        <v>0.988255</v>
      </c>
      <c r="X479" s="27">
        <v>0.638864</v>
      </c>
      <c r="Y479" s="27">
        <v>847.794</v>
      </c>
      <c r="Z479" s="26">
        <v>0.917958</v>
      </c>
      <c r="AA479" s="27">
        <v>0.00776724</v>
      </c>
      <c r="AB479" s="27">
        <v>3513.78</v>
      </c>
      <c r="AC479" s="26">
        <v>-0.00795062</v>
      </c>
      <c r="AD479" s="27">
        <v>0.00717121</v>
      </c>
      <c r="AE479" s="27">
        <v>11.6273</v>
      </c>
      <c r="AF479" s="26">
        <v>0</v>
      </c>
      <c r="AG479" s="27">
        <v>0</v>
      </c>
      <c r="AH479" s="27">
        <v>1539.41</v>
      </c>
      <c r="AI479" s="26">
        <v>0.895125</v>
      </c>
      <c r="AJ479" s="27">
        <v>0.93546</v>
      </c>
      <c r="AK479" s="27">
        <v>1766.99</v>
      </c>
      <c r="AL479" s="26">
        <v>0.822969</v>
      </c>
      <c r="AM479" s="27">
        <v>21.6956</v>
      </c>
      <c r="AN479" s="27">
        <v>24589.04</v>
      </c>
      <c r="AO479" s="26">
        <v>0.95343</v>
      </c>
      <c r="AP479" s="27">
        <v>0.417326</v>
      </c>
      <c r="AQ479" s="27">
        <v>29767.52</v>
      </c>
      <c r="AR479" s="26">
        <v>0.955583</v>
      </c>
      <c r="AS479" s="27">
        <v>288.877</v>
      </c>
      <c r="AT479" s="27">
        <v>592750.06</v>
      </c>
    </row>
    <row r="480" spans="1:4" ht="17.25">
      <c r="A480" s="25">
        <v>0.32986111111111099</v>
      </c>
      <c r="B480" s="26">
        <v>0.9284</v>
      </c>
      <c r="C480" s="27">
        <v>4.49094</v>
      </c>
      <c r="D480" s="27">
        <v>15027.33</v>
      </c>
      <c r="E480" s="26">
        <v>0.631</v>
      </c>
      <c r="F480" s="27">
        <v>0.0381816</v>
      </c>
      <c r="G480" s="27">
        <v>24124.47</v>
      </c>
      <c r="H480" s="26">
        <v>0.608094</v>
      </c>
      <c r="I480" s="27">
        <v>0.0402418</v>
      </c>
      <c r="J480" s="27">
        <v>17254.21</v>
      </c>
      <c r="K480" s="26">
        <v>0.850878</v>
      </c>
      <c r="L480" s="27">
        <v>7.43974</v>
      </c>
      <c r="M480" s="27">
        <v>10953.65</v>
      </c>
      <c r="N480" s="26">
        <v>0.850531</v>
      </c>
      <c r="O480" s="27">
        <v>22.9913</v>
      </c>
      <c r="P480" s="27">
        <v>19794.75</v>
      </c>
      <c r="Q480" s="26">
        <v>0.632056</v>
      </c>
      <c r="R480" s="27">
        <v>0.574153</v>
      </c>
      <c r="S480" s="27">
        <v>935.629</v>
      </c>
      <c r="T480" s="26">
        <v>0.406284</v>
      </c>
      <c r="U480" s="27">
        <v>2.3113</v>
      </c>
      <c r="V480" s="27">
        <v>381.943</v>
      </c>
      <c r="W480" s="26">
        <v>0.988077</v>
      </c>
      <c r="X480" s="27">
        <v>0.635961</v>
      </c>
      <c r="Y480" s="27">
        <v>847.804</v>
      </c>
      <c r="Z480" s="26">
        <v>0.917069</v>
      </c>
      <c r="AA480" s="27">
        <v>0.00765056</v>
      </c>
      <c r="AB480" s="27">
        <v>3513.78</v>
      </c>
      <c r="AC480" s="26">
        <v>-0.00644839</v>
      </c>
      <c r="AD480" s="27">
        <v>0.00580354</v>
      </c>
      <c r="AE480" s="27">
        <v>11.6276</v>
      </c>
      <c r="AF480" s="26">
        <v>0</v>
      </c>
      <c r="AG480" s="27">
        <v>0</v>
      </c>
      <c r="AH480" s="27">
        <v>1539.41</v>
      </c>
      <c r="AI480" s="26">
        <v>0.896528</v>
      </c>
      <c r="AJ480" s="27">
        <v>0.935517</v>
      </c>
      <c r="AK480" s="27">
        <v>1767</v>
      </c>
      <c r="AL480" s="26">
        <v>0.824173</v>
      </c>
      <c r="AM480" s="27">
        <v>21.6745</v>
      </c>
      <c r="AN480" s="27">
        <v>24589.39</v>
      </c>
      <c r="AO480" s="26">
        <v>0.953337</v>
      </c>
      <c r="AP480" s="27">
        <v>0.415769</v>
      </c>
      <c r="AQ480" s="27">
        <v>29767.53</v>
      </c>
      <c r="AR480" s="26">
        <v>0.956629</v>
      </c>
      <c r="AS480" s="27">
        <v>285.621</v>
      </c>
      <c r="AT480" s="27">
        <v>592754.88</v>
      </c>
    </row>
    <row r="481" spans="1:4" ht="17.25">
      <c r="A481" s="25">
        <v>0.33055555555555599</v>
      </c>
      <c r="B481" s="26">
        <v>0.928304</v>
      </c>
      <c r="C481" s="27">
        <v>4.4896</v>
      </c>
      <c r="D481" s="27">
        <v>15027.41</v>
      </c>
      <c r="E481" s="26">
        <v>0.628136</v>
      </c>
      <c r="F481" s="27">
        <v>0.0382383</v>
      </c>
      <c r="G481" s="27">
        <v>24124.47</v>
      </c>
      <c r="H481" s="26">
        <v>0.605974</v>
      </c>
      <c r="I481" s="27">
        <v>0.0402192</v>
      </c>
      <c r="J481" s="27">
        <v>17254.21</v>
      </c>
      <c r="K481" s="26">
        <v>0.851101</v>
      </c>
      <c r="L481" s="27">
        <v>7.46097</v>
      </c>
      <c r="M481" s="27">
        <v>10953.78</v>
      </c>
      <c r="N481" s="26">
        <v>0.849674</v>
      </c>
      <c r="O481" s="27">
        <v>23.0652</v>
      </c>
      <c r="P481" s="27">
        <v>19795.13</v>
      </c>
      <c r="Q481" s="26">
        <v>0.632588</v>
      </c>
      <c r="R481" s="27">
        <v>0.574831</v>
      </c>
      <c r="S481" s="27">
        <v>935.638</v>
      </c>
      <c r="T481" s="26">
        <v>0.405852</v>
      </c>
      <c r="U481" s="27">
        <v>2.31079</v>
      </c>
      <c r="V481" s="27">
        <v>381.98</v>
      </c>
      <c r="W481" s="26">
        <v>0.988153</v>
      </c>
      <c r="X481" s="27">
        <v>0.636101</v>
      </c>
      <c r="Y481" s="27">
        <v>847.815</v>
      </c>
      <c r="Z481" s="26">
        <v>0.919668</v>
      </c>
      <c r="AA481" s="27">
        <v>0.00774585</v>
      </c>
      <c r="AB481" s="27">
        <v>3513.78</v>
      </c>
      <c r="AC481" s="26">
        <v>-0.00743939</v>
      </c>
      <c r="AD481" s="27">
        <v>0.00669274</v>
      </c>
      <c r="AE481" s="27">
        <v>11.628</v>
      </c>
      <c r="AF481" s="26">
        <v>0</v>
      </c>
      <c r="AG481" s="27">
        <v>0</v>
      </c>
      <c r="AH481" s="27">
        <v>1539.41</v>
      </c>
      <c r="AI481" s="26">
        <v>0.895562</v>
      </c>
      <c r="AJ481" s="27">
        <v>0.933963</v>
      </c>
      <c r="AK481" s="27">
        <v>1767.02</v>
      </c>
      <c r="AL481" s="26">
        <v>0.824186</v>
      </c>
      <c r="AM481" s="27">
        <v>21.6289</v>
      </c>
      <c r="AN481" s="27">
        <v>24589.75</v>
      </c>
      <c r="AO481" s="26">
        <v>0.953536</v>
      </c>
      <c r="AP481" s="27">
        <v>0.415964</v>
      </c>
      <c r="AQ481" s="27">
        <v>29767.53</v>
      </c>
      <c r="AR481" s="26">
        <v>0.957075</v>
      </c>
      <c r="AS481" s="27">
        <v>269.229</v>
      </c>
      <c r="AT481" s="27">
        <v>592759.5</v>
      </c>
    </row>
    <row r="482" spans="1:4" ht="17.25">
      <c r="A482" s="25">
        <v>0.33124999999999999</v>
      </c>
      <c r="B482" s="26">
        <v>0.928494</v>
      </c>
      <c r="C482" s="27">
        <v>4.48552</v>
      </c>
      <c r="D482" s="27">
        <v>15027.48</v>
      </c>
      <c r="E482" s="26">
        <v>0.629182</v>
      </c>
      <c r="F482" s="27">
        <v>0.0381607</v>
      </c>
      <c r="G482" s="27">
        <v>24124.47</v>
      </c>
      <c r="H482" s="26">
        <v>0.60814</v>
      </c>
      <c r="I482" s="27">
        <v>0.0403552</v>
      </c>
      <c r="J482" s="27">
        <v>17254.21</v>
      </c>
      <c r="K482" s="26">
        <v>0.852414</v>
      </c>
      <c r="L482" s="27">
        <v>7.48342</v>
      </c>
      <c r="M482" s="27">
        <v>10953.9</v>
      </c>
      <c r="N482" s="26">
        <v>0.848581</v>
      </c>
      <c r="O482" s="27">
        <v>22.7345</v>
      </c>
      <c r="P482" s="27">
        <v>19795.52</v>
      </c>
      <c r="Q482" s="26">
        <v>0.630249</v>
      </c>
      <c r="R482" s="27">
        <v>0.569887</v>
      </c>
      <c r="S482" s="27">
        <v>935.648</v>
      </c>
      <c r="T482" s="26">
        <v>0.398376</v>
      </c>
      <c r="U482" s="27">
        <v>1.74343</v>
      </c>
      <c r="V482" s="27">
        <v>382.014</v>
      </c>
      <c r="W482" s="26">
        <v>0.988105</v>
      </c>
      <c r="X482" s="27">
        <v>0.634695</v>
      </c>
      <c r="Y482" s="27">
        <v>847.826</v>
      </c>
      <c r="Z482" s="26">
        <v>0.92001</v>
      </c>
      <c r="AA482" s="27">
        <v>0.00771913</v>
      </c>
      <c r="AB482" s="27">
        <v>3513.78</v>
      </c>
      <c r="AC482" s="26">
        <v>-0.00778014</v>
      </c>
      <c r="AD482" s="27">
        <v>0.00699959</v>
      </c>
      <c r="AE482" s="27">
        <v>11.6283</v>
      </c>
      <c r="AF482" s="26">
        <v>0</v>
      </c>
      <c r="AG482" s="27">
        <v>0</v>
      </c>
      <c r="AH482" s="27">
        <v>1539.41</v>
      </c>
      <c r="AI482" s="26">
        <v>0.896262</v>
      </c>
      <c r="AJ482" s="27">
        <v>0.931834</v>
      </c>
      <c r="AK482" s="27">
        <v>1767.03</v>
      </c>
      <c r="AL482" s="26">
        <v>0.828421</v>
      </c>
      <c r="AM482" s="27">
        <v>21.981</v>
      </c>
      <c r="AN482" s="27">
        <v>24590.12</v>
      </c>
      <c r="AO482" s="26">
        <v>-0.997118</v>
      </c>
      <c r="AP482" s="27">
        <v>21.7845</v>
      </c>
      <c r="AQ482" s="27">
        <v>29767.8</v>
      </c>
      <c r="AR482" s="26">
        <v>0.961041</v>
      </c>
      <c r="AS482" s="27">
        <v>306.486</v>
      </c>
      <c r="AT482" s="27">
        <v>592764.5</v>
      </c>
    </row>
    <row r="483" spans="1:4" ht="17.25">
      <c r="A483" s="25">
        <v>0.33194444444444399</v>
      </c>
      <c r="B483" s="26">
        <v>0.928637</v>
      </c>
      <c r="C483" s="27">
        <v>4.49387</v>
      </c>
      <c r="D483" s="27">
        <v>15027.56</v>
      </c>
      <c r="E483" s="26">
        <v>0.630565</v>
      </c>
      <c r="F483" s="27">
        <v>0.0382249</v>
      </c>
      <c r="G483" s="27">
        <v>24124.47</v>
      </c>
      <c r="H483" s="26">
        <v>0.611138</v>
      </c>
      <c r="I483" s="27">
        <v>0.0403764</v>
      </c>
      <c r="J483" s="27">
        <v>17254.21</v>
      </c>
      <c r="K483" s="26">
        <v>0.850371</v>
      </c>
      <c r="L483" s="27">
        <v>7.4315</v>
      </c>
      <c r="M483" s="27">
        <v>10954.02</v>
      </c>
      <c r="N483" s="26">
        <v>0.847576</v>
      </c>
      <c r="O483" s="27">
        <v>22.5854</v>
      </c>
      <c r="P483" s="27">
        <v>19795.89</v>
      </c>
      <c r="Q483" s="26">
        <v>0.632231</v>
      </c>
      <c r="R483" s="27">
        <v>0.57482</v>
      </c>
      <c r="S483" s="27">
        <v>935.657</v>
      </c>
      <c r="T483" s="26">
        <v>0.399563</v>
      </c>
      <c r="U483" s="27">
        <v>1.75246</v>
      </c>
      <c r="V483" s="27">
        <v>382.043</v>
      </c>
      <c r="W483" s="26">
        <v>0.988201</v>
      </c>
      <c r="X483" s="27">
        <v>0.635438</v>
      </c>
      <c r="Y483" s="27">
        <v>847.836</v>
      </c>
      <c r="Z483" s="26">
        <v>0.914237</v>
      </c>
      <c r="AA483" s="27">
        <v>0.00767798</v>
      </c>
      <c r="AB483" s="27">
        <v>3513.78</v>
      </c>
      <c r="AC483" s="26">
        <v>-0.00592415</v>
      </c>
      <c r="AD483" s="27">
        <v>0.00532687</v>
      </c>
      <c r="AE483" s="27">
        <v>11.6286</v>
      </c>
      <c r="AF483" s="26">
        <v>0</v>
      </c>
      <c r="AG483" s="27">
        <v>0</v>
      </c>
      <c r="AH483" s="27">
        <v>1539.41</v>
      </c>
      <c r="AI483" s="26">
        <v>0.896421</v>
      </c>
      <c r="AJ483" s="27">
        <v>0.934</v>
      </c>
      <c r="AK483" s="27">
        <v>1767.05</v>
      </c>
      <c r="AL483" s="26">
        <v>0.828743</v>
      </c>
      <c r="AM483" s="27">
        <v>22.1171</v>
      </c>
      <c r="AN483" s="27">
        <v>24590.48</v>
      </c>
      <c r="AO483" s="26">
        <v>-0.99712</v>
      </c>
      <c r="AP483" s="27">
        <v>21.8345</v>
      </c>
      <c r="AQ483" s="27">
        <v>29768.16</v>
      </c>
      <c r="AR483" s="26">
        <v>0.96089</v>
      </c>
      <c r="AS483" s="27">
        <v>296.008</v>
      </c>
      <c r="AT483" s="27">
        <v>592769.44</v>
      </c>
    </row>
    <row r="484" spans="1:4" ht="17.25">
      <c r="A484" s="25">
        <v>0.33263888888888898</v>
      </c>
      <c r="B484" s="26">
        <v>0.928425</v>
      </c>
      <c r="C484" s="27">
        <v>4.48589</v>
      </c>
      <c r="D484" s="27">
        <v>15027.63</v>
      </c>
      <c r="E484" s="26">
        <v>0.629341</v>
      </c>
      <c r="F484" s="27">
        <v>0.0380413</v>
      </c>
      <c r="G484" s="27">
        <v>24124.47</v>
      </c>
      <c r="H484" s="26">
        <v>0.611684</v>
      </c>
      <c r="I484" s="27">
        <v>0.0401804</v>
      </c>
      <c r="J484" s="27">
        <v>17254.21</v>
      </c>
      <c r="K484" s="26">
        <v>0.851131</v>
      </c>
      <c r="L484" s="27">
        <v>7.44362</v>
      </c>
      <c r="M484" s="27">
        <v>10954.15</v>
      </c>
      <c r="N484" s="26">
        <v>0.846628</v>
      </c>
      <c r="O484" s="27">
        <v>22.4053</v>
      </c>
      <c r="P484" s="27">
        <v>19796.27</v>
      </c>
      <c r="Q484" s="26">
        <v>0.631986</v>
      </c>
      <c r="R484" s="27">
        <v>0.574135</v>
      </c>
      <c r="S484" s="27">
        <v>935.667</v>
      </c>
      <c r="T484" s="26">
        <v>0.401004</v>
      </c>
      <c r="U484" s="27">
        <v>1.75795</v>
      </c>
      <c r="V484" s="27">
        <v>382.072</v>
      </c>
      <c r="W484" s="26">
        <v>0.98809</v>
      </c>
      <c r="X484" s="27">
        <v>0.634631</v>
      </c>
      <c r="Y484" s="27">
        <v>847.847</v>
      </c>
      <c r="Z484" s="26">
        <v>0.780389</v>
      </c>
      <c r="AA484" s="27">
        <v>2.9923</v>
      </c>
      <c r="AB484" s="27">
        <v>3513.8</v>
      </c>
      <c r="AC484" s="26">
        <v>-0.0155574</v>
      </c>
      <c r="AD484" s="27">
        <v>0.0139893</v>
      </c>
      <c r="AE484" s="27">
        <v>11.6289</v>
      </c>
      <c r="AF484" s="26">
        <v>0.852137</v>
      </c>
      <c r="AG484" s="27">
        <v>4.00998</v>
      </c>
      <c r="AH484" s="27">
        <v>1539.41</v>
      </c>
      <c r="AI484" s="26">
        <v>0.896009</v>
      </c>
      <c r="AJ484" s="27">
        <v>0.932863</v>
      </c>
      <c r="AK484" s="27">
        <v>1767.07</v>
      </c>
      <c r="AL484" s="26">
        <v>0.824542</v>
      </c>
      <c r="AM484" s="27">
        <v>21.6852</v>
      </c>
      <c r="AN484" s="27">
        <v>24590.86</v>
      </c>
      <c r="AO484" s="26">
        <v>0.958598</v>
      </c>
      <c r="AP484" s="27">
        <v>0.469699</v>
      </c>
      <c r="AQ484" s="27">
        <v>29768.35</v>
      </c>
      <c r="AR484" s="26">
        <v>0.950412</v>
      </c>
      <c r="AS484" s="27">
        <v>263.322</v>
      </c>
      <c r="AT484" s="27">
        <v>592774.06</v>
      </c>
    </row>
    <row r="485" spans="1:4" ht="17.25">
      <c r="A485" s="25">
        <v>0.33333333333333298</v>
      </c>
      <c r="B485" s="26">
        <v>0.928337</v>
      </c>
      <c r="C485" s="27">
        <v>4.48068</v>
      </c>
      <c r="D485" s="27">
        <v>15027.71</v>
      </c>
      <c r="E485" s="26">
        <v>0.588337</v>
      </c>
      <c r="F485" s="27">
        <v>0.0498012</v>
      </c>
      <c r="G485" s="27">
        <v>24124.47</v>
      </c>
      <c r="H485" s="26">
        <v>0.610106</v>
      </c>
      <c r="I485" s="27">
        <v>0.0402249</v>
      </c>
      <c r="J485" s="27">
        <v>17254.21</v>
      </c>
      <c r="K485" s="26">
        <v>0.851897</v>
      </c>
      <c r="L485" s="27">
        <v>7.47734</v>
      </c>
      <c r="M485" s="27">
        <v>10954.27</v>
      </c>
      <c r="N485" s="26">
        <v>0.845834</v>
      </c>
      <c r="O485" s="27">
        <v>22.3678</v>
      </c>
      <c r="P485" s="27">
        <v>19796.64</v>
      </c>
      <c r="Q485" s="26">
        <v>0.632383</v>
      </c>
      <c r="R485" s="27">
        <v>0.574767</v>
      </c>
      <c r="S485" s="27">
        <v>935.676</v>
      </c>
      <c r="T485" s="26">
        <v>0.39952</v>
      </c>
      <c r="U485" s="27">
        <v>1.75284</v>
      </c>
      <c r="V485" s="27">
        <v>382.102</v>
      </c>
      <c r="W485" s="26">
        <v>0.988066</v>
      </c>
      <c r="X485" s="27">
        <v>0.634184</v>
      </c>
      <c r="Y485" s="27">
        <v>847.857</v>
      </c>
      <c r="Z485" s="26">
        <v>0.830245</v>
      </c>
      <c r="AA485" s="27">
        <v>0.00668098</v>
      </c>
      <c r="AB485" s="27">
        <v>3513.81</v>
      </c>
      <c r="AC485" s="26">
        <v>-0.0139059</v>
      </c>
      <c r="AD485" s="27">
        <v>0.0125578</v>
      </c>
      <c r="AE485" s="27">
        <v>11.6291</v>
      </c>
      <c r="AF485" s="26">
        <v>0.856236</v>
      </c>
      <c r="AG485" s="27">
        <v>4.62368</v>
      </c>
      <c r="AH485" s="27">
        <v>1539.49</v>
      </c>
      <c r="AI485" s="26">
        <v>0.896061</v>
      </c>
      <c r="AJ485" s="27">
        <v>0.932081</v>
      </c>
      <c r="AK485" s="27">
        <v>1767.08</v>
      </c>
      <c r="AL485" s="26">
        <v>0.824643</v>
      </c>
      <c r="AM485" s="27">
        <v>21.6504</v>
      </c>
      <c r="AN485" s="27">
        <v>24591.22</v>
      </c>
      <c r="AO485" s="26">
        <v>0.96008</v>
      </c>
      <c r="AP485" s="27">
        <v>0.482613</v>
      </c>
      <c r="AQ485" s="27">
        <v>29768.35</v>
      </c>
      <c r="AR485" s="26">
        <v>0.950716</v>
      </c>
      <c r="AS485" s="27">
        <v>264.824</v>
      </c>
      <c r="AT485" s="27">
        <v>592778.62</v>
      </c>
    </row>
    <row r="486" spans="1:4" ht="17.25">
      <c r="A486" s="25">
        <v>0.33402777777777798</v>
      </c>
      <c r="B486" s="26">
        <v>0.928804</v>
      </c>
      <c r="C486" s="27">
        <v>4.49331</v>
      </c>
      <c r="D486" s="27">
        <v>15027.78</v>
      </c>
      <c r="E486" s="26">
        <v>0.58906</v>
      </c>
      <c r="F486" s="27">
        <v>0.0496454</v>
      </c>
      <c r="G486" s="27">
        <v>24124.48</v>
      </c>
      <c r="H486" s="26">
        <v>0.612134</v>
      </c>
      <c r="I486" s="27">
        <v>0.0401047</v>
      </c>
      <c r="J486" s="27">
        <v>17254.22</v>
      </c>
      <c r="K486" s="26">
        <v>0.852319</v>
      </c>
      <c r="L486" s="27">
        <v>7.47332</v>
      </c>
      <c r="M486" s="27">
        <v>10954.4</v>
      </c>
      <c r="N486" s="26">
        <v>0.84723</v>
      </c>
      <c r="O486" s="27">
        <v>22.3092</v>
      </c>
      <c r="P486" s="27">
        <v>19797.01</v>
      </c>
      <c r="Q486" s="26">
        <v>0.631429</v>
      </c>
      <c r="R486" s="27">
        <v>0.572205</v>
      </c>
      <c r="S486" s="27">
        <v>935.686</v>
      </c>
      <c r="T486" s="26">
        <v>0.399821</v>
      </c>
      <c r="U486" s="27">
        <v>1.75253</v>
      </c>
      <c r="V486" s="27">
        <v>382.131</v>
      </c>
      <c r="W486" s="26">
        <v>0.988013</v>
      </c>
      <c r="X486" s="27">
        <v>0.633074</v>
      </c>
      <c r="Y486" s="27">
        <v>847.868</v>
      </c>
      <c r="Z486" s="26">
        <v>0.910661</v>
      </c>
      <c r="AA486" s="27">
        <v>0.00768755</v>
      </c>
      <c r="AB486" s="27">
        <v>3513.81</v>
      </c>
      <c r="AC486" s="26">
        <v>-0.0101632</v>
      </c>
      <c r="AD486" s="27">
        <v>0.00910979</v>
      </c>
      <c r="AE486" s="27">
        <v>11.6293</v>
      </c>
      <c r="AF486" s="26">
        <v>0.857668</v>
      </c>
      <c r="AG486" s="27">
        <v>4.57807</v>
      </c>
      <c r="AH486" s="27">
        <v>1539.56</v>
      </c>
      <c r="AI486" s="26">
        <v>0.896564</v>
      </c>
      <c r="AJ486" s="27">
        <v>0.933956</v>
      </c>
      <c r="AK486" s="27">
        <v>1767.1</v>
      </c>
      <c r="AL486" s="26">
        <v>0.825267</v>
      </c>
      <c r="AM486" s="27">
        <v>21.6491</v>
      </c>
      <c r="AN486" s="27">
        <v>24591.57</v>
      </c>
      <c r="AO486" s="26">
        <v>0.960317</v>
      </c>
      <c r="AP486" s="27">
        <v>0.481215</v>
      </c>
      <c r="AQ486" s="27">
        <v>29768.36</v>
      </c>
      <c r="AR486" s="26">
        <v>0.95675</v>
      </c>
      <c r="AS486" s="27">
        <v>284.24</v>
      </c>
      <c r="AT486" s="27">
        <v>592783.06</v>
      </c>
    </row>
    <row r="487" spans="1:4" ht="17.25">
      <c r="A487" s="25">
        <v>0.33472222222222198</v>
      </c>
      <c r="B487" s="26">
        <v>0.927856</v>
      </c>
      <c r="C487" s="27">
        <v>4.48535</v>
      </c>
      <c r="D487" s="27">
        <v>15027.86</v>
      </c>
      <c r="E487" s="26">
        <v>0.855255</v>
      </c>
      <c r="F487" s="27">
        <v>7.94229</v>
      </c>
      <c r="G487" s="27">
        <v>24124.54</v>
      </c>
      <c r="H487" s="26">
        <v>0.603243</v>
      </c>
      <c r="I487" s="27">
        <v>0.0406343</v>
      </c>
      <c r="J487" s="27">
        <v>17254.22</v>
      </c>
      <c r="K487" s="26">
        <v>0.84895</v>
      </c>
      <c r="L487" s="27">
        <v>7.42297</v>
      </c>
      <c r="M487" s="27">
        <v>10954.53</v>
      </c>
      <c r="N487" s="26">
        <v>0.84279</v>
      </c>
      <c r="O487" s="27">
        <v>22.2559</v>
      </c>
      <c r="P487" s="27">
        <v>19797.38</v>
      </c>
      <c r="Q487" s="26">
        <v>0.627852</v>
      </c>
      <c r="R487" s="27">
        <v>0.572212</v>
      </c>
      <c r="S487" s="27">
        <v>935.695</v>
      </c>
      <c r="T487" s="26">
        <v>0.400371</v>
      </c>
      <c r="U487" s="27">
        <v>1.76374</v>
      </c>
      <c r="V487" s="27">
        <v>382.16</v>
      </c>
      <c r="W487" s="26">
        <v>0.988351</v>
      </c>
      <c r="X487" s="27">
        <v>0.637972</v>
      </c>
      <c r="Y487" s="27">
        <v>847.879</v>
      </c>
      <c r="Z487" s="26">
        <v>0.914721</v>
      </c>
      <c r="AA487" s="27">
        <v>0.00781522</v>
      </c>
      <c r="AB487" s="27">
        <v>3513.81</v>
      </c>
      <c r="AC487" s="26">
        <v>-0.0138269</v>
      </c>
      <c r="AD487" s="27">
        <v>0.0124925</v>
      </c>
      <c r="AE487" s="27">
        <v>11.6296</v>
      </c>
      <c r="AF487" s="26">
        <v>0.849346</v>
      </c>
      <c r="AG487" s="27">
        <v>4.51007</v>
      </c>
      <c r="AH487" s="27">
        <v>1539.64</v>
      </c>
      <c r="AI487" s="26">
        <v>0.895299</v>
      </c>
      <c r="AJ487" s="27">
        <v>0.938516</v>
      </c>
      <c r="AK487" s="27">
        <v>1767.11</v>
      </c>
      <c r="AL487" s="26">
        <v>0.822233</v>
      </c>
      <c r="AM487" s="27">
        <v>21.6811</v>
      </c>
      <c r="AN487" s="27">
        <v>24591.94</v>
      </c>
      <c r="AO487" s="26">
        <v>0.87065</v>
      </c>
      <c r="AP487" s="27">
        <v>8.47982</v>
      </c>
      <c r="AQ487" s="27">
        <v>29768.44</v>
      </c>
      <c r="AR487" s="26">
        <v>0.949643</v>
      </c>
      <c r="AS487" s="27">
        <v>316.091</v>
      </c>
      <c r="AT487" s="27">
        <v>592788.12</v>
      </c>
    </row>
    <row r="488" spans="1:4" ht="17.25">
      <c r="A488" s="25">
        <v>0.33541666666666697</v>
      </c>
      <c r="B488" s="26">
        <v>0.92788</v>
      </c>
      <c r="C488" s="27">
        <v>4.49041</v>
      </c>
      <c r="D488" s="27">
        <v>15027.93</v>
      </c>
      <c r="E488" s="26">
        <v>0.857027</v>
      </c>
      <c r="F488" s="27">
        <v>7.99307</v>
      </c>
      <c r="G488" s="27">
        <v>24124.66</v>
      </c>
      <c r="H488" s="26">
        <v>0.604787</v>
      </c>
      <c r="I488" s="27">
        <v>0.040528</v>
      </c>
      <c r="J488" s="27">
        <v>17254.22</v>
      </c>
      <c r="K488" s="26">
        <v>0.851377</v>
      </c>
      <c r="L488" s="27">
        <v>7.51645</v>
      </c>
      <c r="M488" s="27">
        <v>10954.65</v>
      </c>
      <c r="N488" s="26">
        <v>0.845134</v>
      </c>
      <c r="O488" s="27">
        <v>22.474</v>
      </c>
      <c r="P488" s="27">
        <v>19797.76</v>
      </c>
      <c r="Q488" s="26">
        <v>0.629234</v>
      </c>
      <c r="R488" s="27">
        <v>0.572373</v>
      </c>
      <c r="S488" s="27">
        <v>935.705</v>
      </c>
      <c r="T488" s="26">
        <v>0.398876</v>
      </c>
      <c r="U488" s="27">
        <v>1.75762</v>
      </c>
      <c r="V488" s="27">
        <v>382.189</v>
      </c>
      <c r="W488" s="26">
        <v>0.988182</v>
      </c>
      <c r="X488" s="27">
        <v>0.636076</v>
      </c>
      <c r="Y488" s="27">
        <v>847.889</v>
      </c>
      <c r="Z488" s="26">
        <v>0.917235</v>
      </c>
      <c r="AA488" s="27">
        <v>0.00775182</v>
      </c>
      <c r="AB488" s="27">
        <v>3513.81</v>
      </c>
      <c r="AC488" s="26">
        <v>-0.0109802</v>
      </c>
      <c r="AD488" s="27">
        <v>0.00986778</v>
      </c>
      <c r="AE488" s="27">
        <v>11.6299</v>
      </c>
      <c r="AF488" s="26">
        <v>0.849503</v>
      </c>
      <c r="AG488" s="27">
        <v>4.43398</v>
      </c>
      <c r="AH488" s="27">
        <v>1539.71</v>
      </c>
      <c r="AI488" s="26">
        <v>0.886977</v>
      </c>
      <c r="AJ488" s="27">
        <v>0.949401</v>
      </c>
      <c r="AK488" s="27">
        <v>1767.13</v>
      </c>
      <c r="AL488" s="26">
        <v>0.823965</v>
      </c>
      <c r="AM488" s="27">
        <v>21.78</v>
      </c>
      <c r="AN488" s="27">
        <v>24592.29</v>
      </c>
      <c r="AO488" s="26">
        <v>0.865491</v>
      </c>
      <c r="AP488" s="27">
        <v>8.1611</v>
      </c>
      <c r="AQ488" s="27">
        <v>29768.57</v>
      </c>
      <c r="AR488" s="26">
        <v>0.953013</v>
      </c>
      <c r="AS488" s="27">
        <v>309.791</v>
      </c>
      <c r="AT488" s="27">
        <v>592793.38</v>
      </c>
    </row>
    <row r="489" spans="1:4" ht="17.25">
      <c r="A489" s="25">
        <v>0.33611111111111103</v>
      </c>
      <c r="B489" s="26">
        <v>0.928192</v>
      </c>
      <c r="C489" s="27">
        <v>4.4854</v>
      </c>
      <c r="D489" s="27">
        <v>15028.01</v>
      </c>
      <c r="E489" s="26">
        <v>0.859191</v>
      </c>
      <c r="F489" s="27">
        <v>16.0598</v>
      </c>
      <c r="G489" s="27">
        <v>24124.91</v>
      </c>
      <c r="H489" s="26">
        <v>0.601491</v>
      </c>
      <c r="I489" s="27">
        <v>0.0402923</v>
      </c>
      <c r="J489" s="27">
        <v>17254.22</v>
      </c>
      <c r="K489" s="26">
        <v>0.852763</v>
      </c>
      <c r="L489" s="27">
        <v>7.53451</v>
      </c>
      <c r="M489" s="27">
        <v>10954.77</v>
      </c>
      <c r="N489" s="26">
        <v>0.846281</v>
      </c>
      <c r="O489" s="27">
        <v>22.4527</v>
      </c>
      <c r="P489" s="27">
        <v>19798.13</v>
      </c>
      <c r="Q489" s="26">
        <v>0.632446</v>
      </c>
      <c r="R489" s="27">
        <v>0.577825</v>
      </c>
      <c r="S489" s="27">
        <v>935.715</v>
      </c>
      <c r="T489" s="26">
        <v>0.402213</v>
      </c>
      <c r="U489" s="27">
        <v>1.76894</v>
      </c>
      <c r="V489" s="27">
        <v>382.219</v>
      </c>
      <c r="W489" s="26">
        <v>0.988284</v>
      </c>
      <c r="X489" s="27">
        <v>0.63628</v>
      </c>
      <c r="Y489" s="27">
        <v>847.9</v>
      </c>
      <c r="Z489" s="26">
        <v>0.831257</v>
      </c>
      <c r="AA489" s="27">
        <v>0.00668969</v>
      </c>
      <c r="AB489" s="27">
        <v>3513.81</v>
      </c>
      <c r="AC489" s="26">
        <v>-0.0157392</v>
      </c>
      <c r="AD489" s="27">
        <v>0.0142373</v>
      </c>
      <c r="AE489" s="27">
        <v>11.6302</v>
      </c>
      <c r="AF489" s="26">
        <v>0.844975</v>
      </c>
      <c r="AG489" s="27">
        <v>4.41458</v>
      </c>
      <c r="AH489" s="27">
        <v>1539.79</v>
      </c>
      <c r="AI489" s="26">
        <v>0.887517</v>
      </c>
      <c r="AJ489" s="27">
        <v>0.951941</v>
      </c>
      <c r="AK489" s="27">
        <v>1767.14</v>
      </c>
      <c r="AL489" s="26">
        <v>0.825336</v>
      </c>
      <c r="AM489" s="27">
        <v>21.7905</v>
      </c>
      <c r="AN489" s="27">
        <v>24592.66</v>
      </c>
      <c r="AO489" s="26">
        <v>0.855768</v>
      </c>
      <c r="AP489" s="27">
        <v>15.1065</v>
      </c>
      <c r="AQ489" s="27">
        <v>29768.82</v>
      </c>
      <c r="AR489" s="26">
        <v>0.948783</v>
      </c>
      <c r="AS489" s="27">
        <v>310.574</v>
      </c>
      <c r="AT489" s="27">
        <v>592798.75</v>
      </c>
    </row>
    <row r="490" spans="1:4" ht="17.25">
      <c r="A490" s="25">
        <v>0.33680555555555602</v>
      </c>
      <c r="B490" s="26">
        <v>0.929023</v>
      </c>
      <c r="C490" s="27">
        <v>4.5013</v>
      </c>
      <c r="D490" s="27">
        <v>15028.08</v>
      </c>
      <c r="E490" s="26">
        <v>0.866501</v>
      </c>
      <c r="F490" s="27">
        <v>24.1866</v>
      </c>
      <c r="G490" s="27">
        <v>24125.21</v>
      </c>
      <c r="H490" s="26">
        <v>0.596533</v>
      </c>
      <c r="I490" s="27">
        <v>0.0402037</v>
      </c>
      <c r="J490" s="27">
        <v>17254.22</v>
      </c>
      <c r="K490" s="26">
        <v>0.854951</v>
      </c>
      <c r="L490" s="27">
        <v>7.58429</v>
      </c>
      <c r="M490" s="27">
        <v>10954.9</v>
      </c>
      <c r="N490" s="26">
        <v>0.850949</v>
      </c>
      <c r="O490" s="27">
        <v>22.7472</v>
      </c>
      <c r="P490" s="27">
        <v>19798.51</v>
      </c>
      <c r="Q490" s="26">
        <v>0.633028</v>
      </c>
      <c r="R490" s="27">
        <v>0.576533</v>
      </c>
      <c r="S490" s="27">
        <v>935.724</v>
      </c>
      <c r="T490" s="26">
        <v>0.401762</v>
      </c>
      <c r="U490" s="27">
        <v>2.30968</v>
      </c>
      <c r="V490" s="27">
        <v>382.251</v>
      </c>
      <c r="W490" s="26">
        <v>0.988267</v>
      </c>
      <c r="X490" s="27">
        <v>0.6361</v>
      </c>
      <c r="Y490" s="27">
        <v>847.91</v>
      </c>
      <c r="Z490" s="26">
        <v>0.833198</v>
      </c>
      <c r="AA490" s="27">
        <v>0.00669497</v>
      </c>
      <c r="AB490" s="27">
        <v>3513.81</v>
      </c>
      <c r="AC490" s="26">
        <v>-0.01299</v>
      </c>
      <c r="AD490" s="27">
        <v>0.0117414</v>
      </c>
      <c r="AE490" s="27">
        <v>11.6304</v>
      </c>
      <c r="AF490" s="26">
        <v>0.846054</v>
      </c>
      <c r="AG490" s="27">
        <v>4.37122</v>
      </c>
      <c r="AH490" s="27">
        <v>1539.86</v>
      </c>
      <c r="AI490" s="26">
        <v>0.887925</v>
      </c>
      <c r="AJ490" s="27">
        <v>0.947302</v>
      </c>
      <c r="AK490" s="27">
        <v>1767.16</v>
      </c>
      <c r="AL490" s="26">
        <v>0.831268</v>
      </c>
      <c r="AM490" s="27">
        <v>22.3143</v>
      </c>
      <c r="AN490" s="27">
        <v>24593.03</v>
      </c>
      <c r="AO490" s="26">
        <v>0.846547</v>
      </c>
      <c r="AP490" s="27">
        <v>21.26</v>
      </c>
      <c r="AQ490" s="27">
        <v>29769.1</v>
      </c>
      <c r="AR490" s="26">
        <v>0.94324</v>
      </c>
      <c r="AS490" s="27">
        <v>323.982</v>
      </c>
      <c r="AT490" s="27">
        <v>592804</v>
      </c>
    </row>
    <row r="491" spans="1:4" ht="17.25">
      <c r="A491" s="25">
        <v>0.33750000000000002</v>
      </c>
      <c r="B491" s="26">
        <v>0.929035</v>
      </c>
      <c r="C491" s="27">
        <v>4.47697</v>
      </c>
      <c r="D491" s="27">
        <v>15028.16</v>
      </c>
      <c r="E491" s="26">
        <v>0.869908</v>
      </c>
      <c r="F491" s="27">
        <v>24.5782</v>
      </c>
      <c r="G491" s="27">
        <v>24125.62</v>
      </c>
      <c r="H491" s="26">
        <v>0.596761</v>
      </c>
      <c r="I491" s="27">
        <v>0.0400539</v>
      </c>
      <c r="J491" s="27">
        <v>17254.22</v>
      </c>
      <c r="K491" s="26">
        <v>0.855153</v>
      </c>
      <c r="L491" s="27">
        <v>7.53173</v>
      </c>
      <c r="M491" s="27">
        <v>10955.02</v>
      </c>
      <c r="N491" s="26">
        <v>0.853154</v>
      </c>
      <c r="O491" s="27">
        <v>22.8671</v>
      </c>
      <c r="P491" s="27">
        <v>19798.89</v>
      </c>
      <c r="Q491" s="26">
        <v>0.631268</v>
      </c>
      <c r="R491" s="27">
        <v>0.569333</v>
      </c>
      <c r="S491" s="27">
        <v>935.734</v>
      </c>
      <c r="T491" s="26">
        <v>0.401428</v>
      </c>
      <c r="U491" s="27">
        <v>2.29528</v>
      </c>
      <c r="V491" s="27">
        <v>382.289</v>
      </c>
      <c r="W491" s="26">
        <v>0.98803</v>
      </c>
      <c r="X491" s="27">
        <v>0.630546</v>
      </c>
      <c r="Y491" s="27">
        <v>847.921</v>
      </c>
      <c r="Z491" s="26">
        <v>0.762352</v>
      </c>
      <c r="AA491" s="27">
        <v>0.00989014</v>
      </c>
      <c r="AB491" s="27">
        <v>3513.81</v>
      </c>
      <c r="AC491" s="26">
        <v>-0.0117811</v>
      </c>
      <c r="AD491" s="27">
        <v>0.0106911</v>
      </c>
      <c r="AE491" s="27">
        <v>11.6306</v>
      </c>
      <c r="AF491" s="26">
        <v>0</v>
      </c>
      <c r="AG491" s="27">
        <v>0</v>
      </c>
      <c r="AH491" s="27">
        <v>1539.92</v>
      </c>
      <c r="AI491" s="26">
        <v>0.888399</v>
      </c>
      <c r="AJ491" s="27">
        <v>0.946973</v>
      </c>
      <c r="AK491" s="27">
        <v>1767.17</v>
      </c>
      <c r="AL491" s="26">
        <v>0.832626</v>
      </c>
      <c r="AM491" s="27">
        <v>22.3421</v>
      </c>
      <c r="AN491" s="27">
        <v>24593.4</v>
      </c>
      <c r="AO491" s="26">
        <v>0.839722</v>
      </c>
      <c r="AP491" s="27">
        <v>29.0597</v>
      </c>
      <c r="AQ491" s="27">
        <v>29769.47</v>
      </c>
      <c r="AR491" s="26">
        <v>0.94228</v>
      </c>
      <c r="AS491" s="27">
        <v>330.129</v>
      </c>
      <c r="AT491" s="27">
        <v>592809.56</v>
      </c>
    </row>
    <row r="492" spans="1:4" ht="17.25">
      <c r="A492" s="25">
        <v>0.33819444444444402</v>
      </c>
      <c r="B492" s="26">
        <v>0.928541</v>
      </c>
      <c r="C492" s="27">
        <v>4.50008</v>
      </c>
      <c r="D492" s="27">
        <v>15028.23</v>
      </c>
      <c r="E492" s="26">
        <v>0.867684</v>
      </c>
      <c r="F492" s="27">
        <v>24.7631</v>
      </c>
      <c r="G492" s="27">
        <v>24126.04</v>
      </c>
      <c r="H492" s="26">
        <v>0.589665</v>
      </c>
      <c r="I492" s="27">
        <v>0.0402807</v>
      </c>
      <c r="J492" s="27">
        <v>17254.22</v>
      </c>
      <c r="K492" s="26">
        <v>0.854085</v>
      </c>
      <c r="L492" s="27">
        <v>7.6056</v>
      </c>
      <c r="M492" s="27">
        <v>10955.15</v>
      </c>
      <c r="N492" s="26">
        <v>0.849917</v>
      </c>
      <c r="O492" s="27">
        <v>23.0123</v>
      </c>
      <c r="P492" s="27">
        <v>19799.27</v>
      </c>
      <c r="Q492" s="26">
        <v>0.63106</v>
      </c>
      <c r="R492" s="27">
        <v>0.575385</v>
      </c>
      <c r="S492" s="27">
        <v>935.743</v>
      </c>
      <c r="T492" s="26">
        <v>0.403399</v>
      </c>
      <c r="U492" s="27">
        <v>2.31974</v>
      </c>
      <c r="V492" s="27">
        <v>382.328</v>
      </c>
      <c r="W492" s="26">
        <v>0.988385</v>
      </c>
      <c r="X492" s="27">
        <v>0.637355</v>
      </c>
      <c r="Y492" s="27">
        <v>847.931</v>
      </c>
      <c r="Z492" s="26">
        <v>0.80906</v>
      </c>
      <c r="AA492" s="27">
        <v>3.44895</v>
      </c>
      <c r="AB492" s="27">
        <v>3513.84</v>
      </c>
      <c r="AC492" s="26">
        <v>-0.014549</v>
      </c>
      <c r="AD492" s="27">
        <v>0.0132233</v>
      </c>
      <c r="AE492" s="27">
        <v>11.6308</v>
      </c>
      <c r="AF492" s="26">
        <v>0</v>
      </c>
      <c r="AG492" s="27">
        <v>0</v>
      </c>
      <c r="AH492" s="27">
        <v>1539.92</v>
      </c>
      <c r="AI492" s="26">
        <v>0.887234</v>
      </c>
      <c r="AJ492" s="27">
        <v>0.951304</v>
      </c>
      <c r="AK492" s="27">
        <v>1767.19</v>
      </c>
      <c r="AL492" s="26">
        <v>0.826706</v>
      </c>
      <c r="AM492" s="27">
        <v>22.0049</v>
      </c>
      <c r="AN492" s="27">
        <v>24593.77</v>
      </c>
      <c r="AO492" s="26">
        <v>0.842408</v>
      </c>
      <c r="AP492" s="27">
        <v>30.0379</v>
      </c>
      <c r="AQ492" s="27">
        <v>29769.97</v>
      </c>
      <c r="AR492" s="26">
        <v>0.957322</v>
      </c>
      <c r="AS492" s="27">
        <v>326.768</v>
      </c>
      <c r="AT492" s="27">
        <v>592815.06</v>
      </c>
    </row>
    <row r="493" spans="1:4" ht="17.25">
      <c r="A493" s="25">
        <v>0.33888888888888902</v>
      </c>
      <c r="B493" s="26">
        <v>0.928347</v>
      </c>
      <c r="C493" s="27">
        <v>4.50452</v>
      </c>
      <c r="D493" s="27">
        <v>15028.31</v>
      </c>
      <c r="E493" s="26">
        <v>0.868616</v>
      </c>
      <c r="F493" s="27">
        <v>24.9341</v>
      </c>
      <c r="G493" s="27">
        <v>24126.44</v>
      </c>
      <c r="H493" s="26">
        <v>0.595654</v>
      </c>
      <c r="I493" s="27">
        <v>0.0405903</v>
      </c>
      <c r="J493" s="27">
        <v>17254.22</v>
      </c>
      <c r="K493" s="26">
        <v>0.855463</v>
      </c>
      <c r="L493" s="27">
        <v>7.68067</v>
      </c>
      <c r="M493" s="27">
        <v>10955.28</v>
      </c>
      <c r="N493" s="26">
        <v>0.849257</v>
      </c>
      <c r="O493" s="27">
        <v>22.9523</v>
      </c>
      <c r="P493" s="27">
        <v>19799.65</v>
      </c>
      <c r="Q493" s="26">
        <v>0.629584</v>
      </c>
      <c r="R493" s="27">
        <v>0.57363</v>
      </c>
      <c r="S493" s="27">
        <v>935.753</v>
      </c>
      <c r="T493" s="26">
        <v>0.402351</v>
      </c>
      <c r="U493" s="27">
        <v>1.77439</v>
      </c>
      <c r="V493" s="27">
        <v>382.36</v>
      </c>
      <c r="W493" s="26">
        <v>0.988309</v>
      </c>
      <c r="X493" s="27">
        <v>0.638314</v>
      </c>
      <c r="Y493" s="27">
        <v>847.942</v>
      </c>
      <c r="Z493" s="26">
        <v>0.800882</v>
      </c>
      <c r="AA493" s="27">
        <v>3.27204</v>
      </c>
      <c r="AB493" s="27">
        <v>3513.9</v>
      </c>
      <c r="AC493" s="26">
        <v>-0.0152105</v>
      </c>
      <c r="AD493" s="27">
        <v>0.0138171</v>
      </c>
      <c r="AE493" s="27">
        <v>11.6311</v>
      </c>
      <c r="AF493" s="26">
        <v>0</v>
      </c>
      <c r="AG493" s="27">
        <v>0</v>
      </c>
      <c r="AH493" s="27">
        <v>1539.92</v>
      </c>
      <c r="AI493" s="26">
        <v>0.887111</v>
      </c>
      <c r="AJ493" s="27">
        <v>0.951307</v>
      </c>
      <c r="AK493" s="27">
        <v>1767.21</v>
      </c>
      <c r="AL493" s="26">
        <v>0.82734</v>
      </c>
      <c r="AM493" s="27">
        <v>22.0936</v>
      </c>
      <c r="AN493" s="27">
        <v>24594.14</v>
      </c>
      <c r="AO493" s="26">
        <v>0.839663</v>
      </c>
      <c r="AP493" s="27">
        <v>29.6876</v>
      </c>
      <c r="AQ493" s="27">
        <v>29770.47</v>
      </c>
      <c r="AR493" s="26">
        <v>0.956199</v>
      </c>
      <c r="AS493" s="27">
        <v>336.56</v>
      </c>
      <c r="AT493" s="27">
        <v>592820.56</v>
      </c>
    </row>
    <row r="494" spans="1:4" ht="17.25">
      <c r="A494" s="25">
        <v>0.33958333333333302</v>
      </c>
      <c r="B494" s="26">
        <v>0.927869</v>
      </c>
      <c r="C494" s="27">
        <v>4.49161</v>
      </c>
      <c r="D494" s="27">
        <v>15028.38</v>
      </c>
      <c r="E494" s="26">
        <v>0.868678</v>
      </c>
      <c r="F494" s="27">
        <v>25.0376</v>
      </c>
      <c r="G494" s="27">
        <v>24126.86</v>
      </c>
      <c r="H494" s="26">
        <v>0.593204</v>
      </c>
      <c r="I494" s="27">
        <v>0.0405061</v>
      </c>
      <c r="J494" s="27">
        <v>17254.22</v>
      </c>
      <c r="K494" s="26">
        <v>0.854676</v>
      </c>
      <c r="L494" s="27">
        <v>7.66942</v>
      </c>
      <c r="M494" s="27">
        <v>10955.4</v>
      </c>
      <c r="N494" s="26">
        <v>0.848379</v>
      </c>
      <c r="O494" s="27">
        <v>22.9223</v>
      </c>
      <c r="P494" s="27">
        <v>19800.04</v>
      </c>
      <c r="Q494" s="26">
        <v>0.628784</v>
      </c>
      <c r="R494" s="27">
        <v>0.572671</v>
      </c>
      <c r="S494" s="27">
        <v>935.763</v>
      </c>
      <c r="T494" s="26">
        <v>0.403158</v>
      </c>
      <c r="U494" s="27">
        <v>1.77539</v>
      </c>
      <c r="V494" s="27">
        <v>382.389</v>
      </c>
      <c r="W494" s="26">
        <v>0.988372</v>
      </c>
      <c r="X494" s="27">
        <v>0.637461</v>
      </c>
      <c r="Y494" s="27">
        <v>847.953</v>
      </c>
      <c r="Z494" s="26">
        <v>0.791592</v>
      </c>
      <c r="AA494" s="27">
        <v>3.13012</v>
      </c>
      <c r="AB494" s="27">
        <v>3513.95</v>
      </c>
      <c r="AC494" s="26">
        <v>-0.0143236</v>
      </c>
      <c r="AD494" s="27">
        <v>0.0130022</v>
      </c>
      <c r="AE494" s="27">
        <v>11.6313</v>
      </c>
      <c r="AF494" s="26">
        <v>0</v>
      </c>
      <c r="AG494" s="27">
        <v>0</v>
      </c>
      <c r="AH494" s="27">
        <v>1539.92</v>
      </c>
      <c r="AI494" s="26">
        <v>0.886484</v>
      </c>
      <c r="AJ494" s="27">
        <v>0.950508</v>
      </c>
      <c r="AK494" s="27">
        <v>1767.22</v>
      </c>
      <c r="AL494" s="26">
        <v>0.831243</v>
      </c>
      <c r="AM494" s="27">
        <v>22.5331</v>
      </c>
      <c r="AN494" s="27">
        <v>24594.52</v>
      </c>
      <c r="AO494" s="26">
        <v>0.839308</v>
      </c>
      <c r="AP494" s="27">
        <v>29.6177</v>
      </c>
      <c r="AQ494" s="27">
        <v>29770.97</v>
      </c>
      <c r="AR494" s="26">
        <v>0.956142</v>
      </c>
      <c r="AS494" s="27">
        <v>326.933</v>
      </c>
      <c r="AT494" s="27">
        <v>592826.12</v>
      </c>
    </row>
    <row r="495" spans="1:4" ht="17.25">
      <c r="A495" s="25">
        <v>0.34027777777777801</v>
      </c>
      <c r="B495" s="26">
        <v>0.928321</v>
      </c>
      <c r="C495" s="27">
        <v>4.48777</v>
      </c>
      <c r="D495" s="27">
        <v>15028.46</v>
      </c>
      <c r="E495" s="26">
        <v>0.870207</v>
      </c>
      <c r="F495" s="27">
        <v>25.0942</v>
      </c>
      <c r="G495" s="27">
        <v>24127.28</v>
      </c>
      <c r="H495" s="26">
        <v>0.596012</v>
      </c>
      <c r="I495" s="27">
        <v>0.0404232</v>
      </c>
      <c r="J495" s="27">
        <v>17254.22</v>
      </c>
      <c r="K495" s="26">
        <v>0.855764</v>
      </c>
      <c r="L495" s="27">
        <v>7.66808</v>
      </c>
      <c r="M495" s="27">
        <v>10955.53</v>
      </c>
      <c r="N495" s="26">
        <v>0.850474</v>
      </c>
      <c r="O495" s="27">
        <v>23.0017</v>
      </c>
      <c r="P495" s="27">
        <v>19800.42</v>
      </c>
      <c r="Q495" s="26">
        <v>0.629379</v>
      </c>
      <c r="R495" s="27">
        <v>0.572016</v>
      </c>
      <c r="S495" s="27">
        <v>935.772</v>
      </c>
      <c r="T495" s="26">
        <v>0.401821</v>
      </c>
      <c r="U495" s="27">
        <v>1.76792</v>
      </c>
      <c r="V495" s="27">
        <v>382.419</v>
      </c>
      <c r="W495" s="26">
        <v>0.988278</v>
      </c>
      <c r="X495" s="27">
        <v>0.636506</v>
      </c>
      <c r="Y495" s="27">
        <v>847.963</v>
      </c>
      <c r="Z495" s="26">
        <v>0.787038</v>
      </c>
      <c r="AA495" s="27">
        <v>3.06621</v>
      </c>
      <c r="AB495" s="27">
        <v>3514</v>
      </c>
      <c r="AC495" s="26">
        <v>-0.0150376</v>
      </c>
      <c r="AD495" s="27">
        <v>0.0136045</v>
      </c>
      <c r="AE495" s="27">
        <v>11.6315</v>
      </c>
      <c r="AF495" s="26">
        <v>0</v>
      </c>
      <c r="AG495" s="27">
        <v>0</v>
      </c>
      <c r="AH495" s="27">
        <v>1539.92</v>
      </c>
      <c r="AI495" s="26">
        <v>0.887045</v>
      </c>
      <c r="AJ495" s="27">
        <v>0.949071</v>
      </c>
      <c r="AK495" s="27">
        <v>1767.24</v>
      </c>
      <c r="AL495" s="26">
        <v>0.83622</v>
      </c>
      <c r="AM495" s="27">
        <v>23.0334</v>
      </c>
      <c r="AN495" s="27">
        <v>24594.89</v>
      </c>
      <c r="AO495" s="26">
        <v>0.842032</v>
      </c>
      <c r="AP495" s="27">
        <v>29.8563</v>
      </c>
      <c r="AQ495" s="27">
        <v>29771.46</v>
      </c>
      <c r="AR495" s="26">
        <v>0.956825</v>
      </c>
      <c r="AS495" s="27">
        <v>328.946</v>
      </c>
      <c r="AT495" s="27">
        <v>592831.62</v>
      </c>
    </row>
    <row r="496" spans="1:4" ht="17.25">
      <c r="A496" s="25">
        <v>0.34097222222222201</v>
      </c>
      <c r="B496" s="26">
        <v>0.928206</v>
      </c>
      <c r="C496" s="27">
        <v>4.47778</v>
      </c>
      <c r="D496" s="27">
        <v>15028.53</v>
      </c>
      <c r="E496" s="26">
        <v>0.871023</v>
      </c>
      <c r="F496" s="27">
        <v>25.1818</v>
      </c>
      <c r="G496" s="27">
        <v>24127.71</v>
      </c>
      <c r="H496" s="26">
        <v>0.595457</v>
      </c>
      <c r="I496" s="27">
        <v>0.0403729</v>
      </c>
      <c r="J496" s="27">
        <v>17254.22</v>
      </c>
      <c r="K496" s="26">
        <v>0.85714</v>
      </c>
      <c r="L496" s="27">
        <v>7.71917</v>
      </c>
      <c r="M496" s="27">
        <v>10955.66</v>
      </c>
      <c r="N496" s="26">
        <v>0.851268</v>
      </c>
      <c r="O496" s="27">
        <v>23.0435</v>
      </c>
      <c r="P496" s="27">
        <v>19800.8</v>
      </c>
      <c r="Q496" s="26">
        <v>0.63088</v>
      </c>
      <c r="R496" s="27">
        <v>0.572804</v>
      </c>
      <c r="S496" s="27">
        <v>935.782</v>
      </c>
      <c r="T496" s="26">
        <v>0.40134</v>
      </c>
      <c r="U496" s="27">
        <v>1.76391</v>
      </c>
      <c r="V496" s="27">
        <v>382.448</v>
      </c>
      <c r="W496" s="26">
        <v>0.988285</v>
      </c>
      <c r="X496" s="27">
        <v>0.634788</v>
      </c>
      <c r="Y496" s="27">
        <v>847.974</v>
      </c>
      <c r="Z496" s="26">
        <v>0.784127</v>
      </c>
      <c r="AA496" s="27">
        <v>3.01737</v>
      </c>
      <c r="AB496" s="27">
        <v>3514.05</v>
      </c>
      <c r="AC496" s="26">
        <v>-0.0147729</v>
      </c>
      <c r="AD496" s="27">
        <v>0.0133569</v>
      </c>
      <c r="AE496" s="27">
        <v>11.6318</v>
      </c>
      <c r="AF496" s="26">
        <v>0</v>
      </c>
      <c r="AG496" s="27">
        <v>0</v>
      </c>
      <c r="AH496" s="27">
        <v>1539.92</v>
      </c>
      <c r="AI496" s="26">
        <v>0.829351</v>
      </c>
      <c r="AJ496" s="27">
        <v>5.55524</v>
      </c>
      <c r="AK496" s="27">
        <v>1767.26</v>
      </c>
      <c r="AL496" s="26">
        <v>0.834254</v>
      </c>
      <c r="AM496" s="27">
        <v>22.6736</v>
      </c>
      <c r="AN496" s="27">
        <v>24595.27</v>
      </c>
      <c r="AO496" s="26">
        <v>0.845862</v>
      </c>
      <c r="AP496" s="27">
        <v>30.3847</v>
      </c>
      <c r="AQ496" s="27">
        <v>29771.97</v>
      </c>
      <c r="AR496" s="26">
        <v>0.956108</v>
      </c>
      <c r="AS496" s="27">
        <v>334.301</v>
      </c>
      <c r="AT496" s="27">
        <v>592837.12</v>
      </c>
    </row>
    <row r="497" spans="1:4" ht="17.25">
      <c r="A497" s="25">
        <v>0.34166666666666701</v>
      </c>
      <c r="B497" s="26">
        <v>0.928768</v>
      </c>
      <c r="C497" s="27">
        <v>4.48464</v>
      </c>
      <c r="D497" s="27">
        <v>15028.61</v>
      </c>
      <c r="E497" s="26">
        <v>0.87313</v>
      </c>
      <c r="F497" s="27">
        <v>25.2762</v>
      </c>
      <c r="G497" s="27">
        <v>24128.12</v>
      </c>
      <c r="H497" s="26">
        <v>0.597843</v>
      </c>
      <c r="I497" s="27">
        <v>0.0401425</v>
      </c>
      <c r="J497" s="27">
        <v>17254.22</v>
      </c>
      <c r="K497" s="26">
        <v>0.858958</v>
      </c>
      <c r="L497" s="27">
        <v>7.77478</v>
      </c>
      <c r="M497" s="27">
        <v>10955.79</v>
      </c>
      <c r="N497" s="26">
        <v>0.853569</v>
      </c>
      <c r="O497" s="27">
        <v>23.1435</v>
      </c>
      <c r="P497" s="27">
        <v>19801.19</v>
      </c>
      <c r="Q497" s="26">
        <v>0.63254</v>
      </c>
      <c r="R497" s="27">
        <v>0.575627</v>
      </c>
      <c r="S497" s="27">
        <v>935.791</v>
      </c>
      <c r="T497" s="26">
        <v>0.402628</v>
      </c>
      <c r="U497" s="27">
        <v>1.76977</v>
      </c>
      <c r="V497" s="27">
        <v>382.478</v>
      </c>
      <c r="W497" s="26">
        <v>0.988256</v>
      </c>
      <c r="X497" s="27">
        <v>0.633829</v>
      </c>
      <c r="Y497" s="27">
        <v>847.985</v>
      </c>
      <c r="Z497" s="26">
        <v>0.781258</v>
      </c>
      <c r="AA497" s="27">
        <v>2.97312</v>
      </c>
      <c r="AB497" s="27">
        <v>3514.1</v>
      </c>
      <c r="AC497" s="26">
        <v>-0.0152585</v>
      </c>
      <c r="AD497" s="27">
        <v>0.0137673</v>
      </c>
      <c r="AE497" s="27">
        <v>11.632</v>
      </c>
      <c r="AF497" s="26">
        <v>0</v>
      </c>
      <c r="AG497" s="27">
        <v>0</v>
      </c>
      <c r="AH497" s="27">
        <v>1539.92</v>
      </c>
      <c r="AI497" s="26">
        <v>0.849162</v>
      </c>
      <c r="AJ497" s="27">
        <v>6.09611</v>
      </c>
      <c r="AK497" s="27">
        <v>1767.36</v>
      </c>
      <c r="AL497" s="26">
        <v>0.831245</v>
      </c>
      <c r="AM497" s="27">
        <v>22.2825</v>
      </c>
      <c r="AN497" s="27">
        <v>24595.64</v>
      </c>
      <c r="AO497" s="26">
        <v>0.846941</v>
      </c>
      <c r="AP497" s="27">
        <v>30.5692</v>
      </c>
      <c r="AQ497" s="27">
        <v>29772.47</v>
      </c>
      <c r="AR497" s="26">
        <v>0.956071</v>
      </c>
      <c r="AS497" s="27">
        <v>344.432</v>
      </c>
      <c r="AT497" s="27">
        <v>592842.75</v>
      </c>
    </row>
    <row r="498" spans="1:4" ht="17.25">
      <c r="A498" s="25">
        <v>0.34236111111111101</v>
      </c>
      <c r="B498" s="26">
        <v>0.928661</v>
      </c>
      <c r="C498" s="27">
        <v>4.48075</v>
      </c>
      <c r="D498" s="27">
        <v>15028.68</v>
      </c>
      <c r="E498" s="26">
        <v>0.872106</v>
      </c>
      <c r="F498" s="27">
        <v>25.2981</v>
      </c>
      <c r="G498" s="27">
        <v>24128.54</v>
      </c>
      <c r="H498" s="26">
        <v>0.596402</v>
      </c>
      <c r="I498" s="27">
        <v>0.0403201</v>
      </c>
      <c r="J498" s="27">
        <v>17254.22</v>
      </c>
      <c r="K498" s="26">
        <v>0.858223</v>
      </c>
      <c r="L498" s="27">
        <v>7.7696</v>
      </c>
      <c r="M498" s="27">
        <v>10955.92</v>
      </c>
      <c r="N498" s="26">
        <v>0.853057</v>
      </c>
      <c r="O498" s="27">
        <v>23.2348</v>
      </c>
      <c r="P498" s="27">
        <v>19801.57</v>
      </c>
      <c r="Q498" s="26">
        <v>0.630031</v>
      </c>
      <c r="R498" s="27">
        <v>0.572328</v>
      </c>
      <c r="S498" s="27">
        <v>935.801</v>
      </c>
      <c r="T498" s="26">
        <v>0.40227</v>
      </c>
      <c r="U498" s="27">
        <v>1.76863</v>
      </c>
      <c r="V498" s="27">
        <v>382.508</v>
      </c>
      <c r="W498" s="26">
        <v>0.988296</v>
      </c>
      <c r="X498" s="27">
        <v>0.6345</v>
      </c>
      <c r="Y498" s="27">
        <v>847.995</v>
      </c>
      <c r="Z498" s="26">
        <v>0.780131</v>
      </c>
      <c r="AA498" s="27">
        <v>2.9402</v>
      </c>
      <c r="AB498" s="27">
        <v>3514.15</v>
      </c>
      <c r="AC498" s="26">
        <v>-0.0136131</v>
      </c>
      <c r="AD498" s="27">
        <v>0.0122951</v>
      </c>
      <c r="AE498" s="27">
        <v>11.6322</v>
      </c>
      <c r="AF498" s="26">
        <v>0</v>
      </c>
      <c r="AG498" s="27">
        <v>0</v>
      </c>
      <c r="AH498" s="27">
        <v>1539.92</v>
      </c>
      <c r="AI498" s="26">
        <v>0.85267</v>
      </c>
      <c r="AJ498" s="27">
        <v>6.22728</v>
      </c>
      <c r="AK498" s="27">
        <v>1767.46</v>
      </c>
      <c r="AL498" s="26">
        <v>0.831325</v>
      </c>
      <c r="AM498" s="27">
        <v>22.3216</v>
      </c>
      <c r="AN498" s="27">
        <v>24596.02</v>
      </c>
      <c r="AO498" s="26">
        <v>0.841761</v>
      </c>
      <c r="AP498" s="27">
        <v>29.6886</v>
      </c>
      <c r="AQ498" s="27">
        <v>29772.97</v>
      </c>
      <c r="AR498" s="26">
        <v>0.956066</v>
      </c>
      <c r="AS498" s="27">
        <v>342.063</v>
      </c>
      <c r="AT498" s="27">
        <v>592848.44</v>
      </c>
    </row>
    <row r="499" spans="1:4" ht="17.25">
      <c r="A499" s="25">
        <v>0.343055555555556</v>
      </c>
      <c r="B499" s="26">
        <v>0.928621</v>
      </c>
      <c r="C499" s="27">
        <v>4.49361</v>
      </c>
      <c r="D499" s="27">
        <v>15028.76</v>
      </c>
      <c r="E499" s="26">
        <v>0.873327</v>
      </c>
      <c r="F499" s="27">
        <v>25.446</v>
      </c>
      <c r="G499" s="27">
        <v>24128.96</v>
      </c>
      <c r="H499" s="26">
        <v>0.597026</v>
      </c>
      <c r="I499" s="27">
        <v>0.040197</v>
      </c>
      <c r="J499" s="27">
        <v>17254.22</v>
      </c>
      <c r="K499" s="26">
        <v>0.858588</v>
      </c>
      <c r="L499" s="27">
        <v>7.79045</v>
      </c>
      <c r="M499" s="27">
        <v>10956.05</v>
      </c>
      <c r="N499" s="26">
        <v>0.85388</v>
      </c>
      <c r="O499" s="27">
        <v>23.3253</v>
      </c>
      <c r="P499" s="27">
        <v>19801.96</v>
      </c>
      <c r="Q499" s="26">
        <v>0.631814</v>
      </c>
      <c r="R499" s="27">
        <v>0.57613</v>
      </c>
      <c r="S499" s="27">
        <v>935.81</v>
      </c>
      <c r="T499" s="26">
        <v>0.402597</v>
      </c>
      <c r="U499" s="27">
        <v>1.77679</v>
      </c>
      <c r="V499" s="27">
        <v>382.537</v>
      </c>
      <c r="W499" s="26">
        <v>0.988332</v>
      </c>
      <c r="X499" s="27">
        <v>0.636232</v>
      </c>
      <c r="Y499" s="27">
        <v>848.006</v>
      </c>
      <c r="Z499" s="26">
        <v>0.778947</v>
      </c>
      <c r="AA499" s="27">
        <v>2.92487</v>
      </c>
      <c r="AB499" s="27">
        <v>3514.2</v>
      </c>
      <c r="AC499" s="26">
        <v>-0.0129892</v>
      </c>
      <c r="AD499" s="27">
        <v>0.0117628</v>
      </c>
      <c r="AE499" s="27">
        <v>11.6324</v>
      </c>
      <c r="AF499" s="26">
        <v>0</v>
      </c>
      <c r="AG499" s="27">
        <v>0</v>
      </c>
      <c r="AH499" s="27">
        <v>1539.92</v>
      </c>
      <c r="AI499" s="26">
        <v>0.897582</v>
      </c>
      <c r="AJ499" s="27">
        <v>0.950775</v>
      </c>
      <c r="AK499" s="27">
        <v>1767.56</v>
      </c>
      <c r="AL499" s="26">
        <v>0.838165</v>
      </c>
      <c r="AM499" s="27">
        <v>23.1914</v>
      </c>
      <c r="AN499" s="27">
        <v>24596.39</v>
      </c>
      <c r="AO499" s="26">
        <v>0.83911</v>
      </c>
      <c r="AP499" s="27">
        <v>29.3506</v>
      </c>
      <c r="AQ499" s="27">
        <v>29773.46</v>
      </c>
      <c r="AR499" s="26">
        <v>0.95417</v>
      </c>
      <c r="AS499" s="27">
        <v>339.829</v>
      </c>
      <c r="AT499" s="27">
        <v>592854.38</v>
      </c>
    </row>
    <row r="500" spans="1:4" ht="17.25">
      <c r="A500" s="25">
        <v>0.34375</v>
      </c>
      <c r="B500" s="26">
        <v>0.928848</v>
      </c>
      <c r="C500" s="27">
        <v>4.48283</v>
      </c>
      <c r="D500" s="27">
        <v>15028.83</v>
      </c>
      <c r="E500" s="26">
        <v>0.873351</v>
      </c>
      <c r="F500" s="27">
        <v>25.3724</v>
      </c>
      <c r="G500" s="27">
        <v>24129.4</v>
      </c>
      <c r="H500" s="26">
        <v>0.591992</v>
      </c>
      <c r="I500" s="27">
        <v>0.0635615</v>
      </c>
      <c r="J500" s="27">
        <v>17254.23</v>
      </c>
      <c r="K500" s="26">
        <v>0.859949</v>
      </c>
      <c r="L500" s="27">
        <v>7.79268</v>
      </c>
      <c r="M500" s="27">
        <v>10956.18</v>
      </c>
      <c r="N500" s="26">
        <v>0.854963</v>
      </c>
      <c r="O500" s="27">
        <v>23.2846</v>
      </c>
      <c r="P500" s="27">
        <v>19802.35</v>
      </c>
      <c r="Q500" s="26">
        <v>0.631945</v>
      </c>
      <c r="R500" s="27">
        <v>0.573688</v>
      </c>
      <c r="S500" s="27">
        <v>935.82</v>
      </c>
      <c r="T500" s="26">
        <v>0.399485</v>
      </c>
      <c r="U500" s="27">
        <v>1.75588</v>
      </c>
      <c r="V500" s="27">
        <v>382.567</v>
      </c>
      <c r="W500" s="26">
        <v>0.98819</v>
      </c>
      <c r="X500" s="27">
        <v>0.633148</v>
      </c>
      <c r="Y500" s="27">
        <v>848.016</v>
      </c>
      <c r="Z500" s="26">
        <v>0.77998</v>
      </c>
      <c r="AA500" s="27">
        <v>2.9201</v>
      </c>
      <c r="AB500" s="27">
        <v>3514.25</v>
      </c>
      <c r="AC500" s="26">
        <v>-0.0134493</v>
      </c>
      <c r="AD500" s="27">
        <v>0.0121352</v>
      </c>
      <c r="AE500" s="27">
        <v>11.6327</v>
      </c>
      <c r="AF500" s="26">
        <v>0</v>
      </c>
      <c r="AG500" s="27">
        <v>0</v>
      </c>
      <c r="AH500" s="27">
        <v>1539.92</v>
      </c>
      <c r="AI500" s="26">
        <v>0.897132</v>
      </c>
      <c r="AJ500" s="27">
        <v>0.940664</v>
      </c>
      <c r="AK500" s="27">
        <v>1767.57</v>
      </c>
      <c r="AL500" s="26">
        <v>0.838903</v>
      </c>
      <c r="AM500" s="27">
        <v>23.2618</v>
      </c>
      <c r="AN500" s="27">
        <v>24596.78</v>
      </c>
      <c r="AO500" s="26">
        <v>0.844568</v>
      </c>
      <c r="AP500" s="27">
        <v>30.0771</v>
      </c>
      <c r="AQ500" s="27">
        <v>29773.96</v>
      </c>
      <c r="AR500" s="26">
        <v>0.95451</v>
      </c>
      <c r="AS500" s="27">
        <v>354.759</v>
      </c>
      <c r="AT500" s="27">
        <v>592860</v>
      </c>
    </row>
    <row r="501" spans="1:4" ht="17.25">
      <c r="A501" s="25">
        <v>0.344444444444444</v>
      </c>
      <c r="B501" s="26">
        <v>0.92934</v>
      </c>
      <c r="C501" s="27">
        <v>4.48548</v>
      </c>
      <c r="D501" s="27">
        <v>15028.91</v>
      </c>
      <c r="E501" s="26">
        <v>0.875684</v>
      </c>
      <c r="F501" s="27">
        <v>25.4317</v>
      </c>
      <c r="G501" s="27">
        <v>24129.81</v>
      </c>
      <c r="H501" s="26">
        <v>0.861549</v>
      </c>
      <c r="I501" s="27">
        <v>8.14252</v>
      </c>
      <c r="J501" s="27">
        <v>17254.35</v>
      </c>
      <c r="K501" s="26">
        <v>0.861103</v>
      </c>
      <c r="L501" s="27">
        <v>7.81266</v>
      </c>
      <c r="M501" s="27">
        <v>10956.31</v>
      </c>
      <c r="N501" s="26">
        <v>0.856297</v>
      </c>
      <c r="O501" s="27">
        <v>23.3157</v>
      </c>
      <c r="P501" s="27">
        <v>19802.74</v>
      </c>
      <c r="Q501" s="26">
        <v>0.631748</v>
      </c>
      <c r="R501" s="27">
        <v>0.571998</v>
      </c>
      <c r="S501" s="27">
        <v>935.83</v>
      </c>
      <c r="T501" s="26">
        <v>0.400499</v>
      </c>
      <c r="U501" s="27">
        <v>1.75738</v>
      </c>
      <c r="V501" s="27">
        <v>382.596</v>
      </c>
      <c r="W501" s="26">
        <v>0.98817</v>
      </c>
      <c r="X501" s="27">
        <v>0.63289</v>
      </c>
      <c r="Y501" s="27">
        <v>848.027</v>
      </c>
      <c r="Z501" s="26">
        <v>0.781969</v>
      </c>
      <c r="AA501" s="27">
        <v>2.91362</v>
      </c>
      <c r="AB501" s="27">
        <v>3514.3</v>
      </c>
      <c r="AC501" s="26">
        <v>-0.0122058</v>
      </c>
      <c r="AD501" s="27">
        <v>0.0110271</v>
      </c>
      <c r="AE501" s="27">
        <v>11.6329</v>
      </c>
      <c r="AF501" s="26">
        <v>0</v>
      </c>
      <c r="AG501" s="27">
        <v>0</v>
      </c>
      <c r="AH501" s="27">
        <v>1539.92</v>
      </c>
      <c r="AI501" s="26">
        <v>0.896946</v>
      </c>
      <c r="AJ501" s="27">
        <v>0.934439</v>
      </c>
      <c r="AK501" s="27">
        <v>1767.59</v>
      </c>
      <c r="AL501" s="26">
        <v>0.836258</v>
      </c>
      <c r="AM501" s="27">
        <v>22.8386</v>
      </c>
      <c r="AN501" s="27">
        <v>24597.16</v>
      </c>
      <c r="AO501" s="26">
        <v>0.847543</v>
      </c>
      <c r="AP501" s="27">
        <v>30.5046</v>
      </c>
      <c r="AQ501" s="27">
        <v>29774.47</v>
      </c>
      <c r="AR501" s="26">
        <v>0.944832</v>
      </c>
      <c r="AS501" s="27">
        <v>374.999</v>
      </c>
      <c r="AT501" s="27">
        <v>592866</v>
      </c>
    </row>
    <row r="502" spans="1:4" ht="17.25">
      <c r="A502" s="25">
        <v>0.34513888888888899</v>
      </c>
      <c r="B502" s="26">
        <v>0.929288</v>
      </c>
      <c r="C502" s="27">
        <v>4.49173</v>
      </c>
      <c r="D502" s="27">
        <v>15028.98</v>
      </c>
      <c r="E502" s="26">
        <v>0.875678</v>
      </c>
      <c r="F502" s="27">
        <v>25.6201</v>
      </c>
      <c r="G502" s="27">
        <v>24130.23</v>
      </c>
      <c r="H502" s="26">
        <v>0.861348</v>
      </c>
      <c r="I502" s="27">
        <v>8.1615</v>
      </c>
      <c r="J502" s="27">
        <v>17254.49</v>
      </c>
      <c r="K502" s="26">
        <v>0.861279</v>
      </c>
      <c r="L502" s="27">
        <v>7.84683</v>
      </c>
      <c r="M502" s="27">
        <v>10956.44</v>
      </c>
      <c r="N502" s="26">
        <v>0.857624</v>
      </c>
      <c r="O502" s="27">
        <v>23.6075</v>
      </c>
      <c r="P502" s="27">
        <v>19803.13</v>
      </c>
      <c r="Q502" s="26">
        <v>0.633639</v>
      </c>
      <c r="R502" s="27">
        <v>0.573737</v>
      </c>
      <c r="S502" s="27">
        <v>935.839</v>
      </c>
      <c r="T502" s="26">
        <v>0.39601</v>
      </c>
      <c r="U502" s="27">
        <v>2.28131</v>
      </c>
      <c r="V502" s="27">
        <v>382.626</v>
      </c>
      <c r="W502" s="26">
        <v>0.988126</v>
      </c>
      <c r="X502" s="27">
        <v>0.632634</v>
      </c>
      <c r="Y502" s="27">
        <v>848.037</v>
      </c>
      <c r="Z502" s="26">
        <v>0.779956</v>
      </c>
      <c r="AA502" s="27">
        <v>2.90654</v>
      </c>
      <c r="AB502" s="27">
        <v>3514.35</v>
      </c>
      <c r="AC502" s="26">
        <v>-0.0127203</v>
      </c>
      <c r="AD502" s="27">
        <v>0.0115016</v>
      </c>
      <c r="AE502" s="27">
        <v>11.6331</v>
      </c>
      <c r="AF502" s="26">
        <v>0</v>
      </c>
      <c r="AG502" s="27">
        <v>0</v>
      </c>
      <c r="AH502" s="27">
        <v>1539.92</v>
      </c>
      <c r="AI502" s="26">
        <v>0.898425</v>
      </c>
      <c r="AJ502" s="27">
        <v>0.936066</v>
      </c>
      <c r="AK502" s="27">
        <v>1767.6</v>
      </c>
      <c r="AL502" s="26">
        <v>0.834011</v>
      </c>
      <c r="AM502" s="27">
        <v>22.5074</v>
      </c>
      <c r="AN502" s="27">
        <v>24597.54</v>
      </c>
      <c r="AO502" s="26">
        <v>0.84788</v>
      </c>
      <c r="AP502" s="27">
        <v>30.4167</v>
      </c>
      <c r="AQ502" s="27">
        <v>29774.98</v>
      </c>
      <c r="AR502" s="26">
        <v>0.945228</v>
      </c>
      <c r="AS502" s="27">
        <v>372.982</v>
      </c>
      <c r="AT502" s="27">
        <v>592872.44</v>
      </c>
    </row>
    <row r="503" spans="1:4" ht="17.25">
      <c r="A503" s="25">
        <v>0.34583333333333299</v>
      </c>
      <c r="B503" s="26">
        <v>0.929297</v>
      </c>
      <c r="C503" s="27">
        <v>4.48204</v>
      </c>
      <c r="D503" s="27">
        <v>15029.05</v>
      </c>
      <c r="E503" s="26">
        <v>0.876106</v>
      </c>
      <c r="F503" s="27">
        <v>25.6489</v>
      </c>
      <c r="G503" s="27">
        <v>24130.68</v>
      </c>
      <c r="H503" s="26">
        <v>0.880538</v>
      </c>
      <c r="I503" s="27">
        <v>14.9748</v>
      </c>
      <c r="J503" s="27">
        <v>17254.66</v>
      </c>
      <c r="K503" s="26">
        <v>0.861455</v>
      </c>
      <c r="L503" s="27">
        <v>7.82681</v>
      </c>
      <c r="M503" s="27">
        <v>10956.57</v>
      </c>
      <c r="N503" s="26">
        <v>0.85997</v>
      </c>
      <c r="O503" s="27">
        <v>23.8195</v>
      </c>
      <c r="P503" s="27">
        <v>19803.52</v>
      </c>
      <c r="Q503" s="26">
        <v>0.632627</v>
      </c>
      <c r="R503" s="27">
        <v>0.569561</v>
      </c>
      <c r="S503" s="27">
        <v>935.849</v>
      </c>
      <c r="T503" s="26">
        <v>0.395165</v>
      </c>
      <c r="U503" s="27">
        <v>2.2715</v>
      </c>
      <c r="V503" s="27">
        <v>382.665</v>
      </c>
      <c r="W503" s="26">
        <v>0.988021</v>
      </c>
      <c r="X503" s="27">
        <v>0.629656</v>
      </c>
      <c r="Y503" s="27">
        <v>848.048</v>
      </c>
      <c r="Z503" s="26">
        <v>0.781215</v>
      </c>
      <c r="AA503" s="27">
        <v>2.89332</v>
      </c>
      <c r="AB503" s="27">
        <v>3514.4</v>
      </c>
      <c r="AC503" s="26">
        <v>-0.0120667</v>
      </c>
      <c r="AD503" s="27">
        <v>0.0108809</v>
      </c>
      <c r="AE503" s="27">
        <v>11.6333</v>
      </c>
      <c r="AF503" s="26">
        <v>0</v>
      </c>
      <c r="AG503" s="27">
        <v>0</v>
      </c>
      <c r="AH503" s="27">
        <v>1539.92</v>
      </c>
      <c r="AI503" s="26">
        <v>0.897594</v>
      </c>
      <c r="AJ503" s="27">
        <v>0.928501</v>
      </c>
      <c r="AK503" s="27">
        <v>1767.62</v>
      </c>
      <c r="AL503" s="26">
        <v>0.838725</v>
      </c>
      <c r="AM503" s="27">
        <v>23.0066</v>
      </c>
      <c r="AN503" s="27">
        <v>24597.92</v>
      </c>
      <c r="AO503" s="26">
        <v>0.845146</v>
      </c>
      <c r="AP503" s="27">
        <v>29.879</v>
      </c>
      <c r="AQ503" s="27">
        <v>29775.48</v>
      </c>
      <c r="AR503" s="26">
        <v>0.946948</v>
      </c>
      <c r="AS503" s="27">
        <v>372.652</v>
      </c>
      <c r="AT503" s="27">
        <v>592878.75</v>
      </c>
    </row>
    <row r="504" spans="1:4" ht="17.25">
      <c r="A504" s="25">
        <v>0.34652777777777799</v>
      </c>
      <c r="B504" s="26">
        <v>0.929445</v>
      </c>
      <c r="C504" s="27">
        <v>4.49197</v>
      </c>
      <c r="D504" s="27">
        <v>15029.13</v>
      </c>
      <c r="E504" s="26">
        <v>0.877222</v>
      </c>
      <c r="F504" s="27">
        <v>25.7948</v>
      </c>
      <c r="G504" s="27">
        <v>24131.09</v>
      </c>
      <c r="H504" s="26">
        <v>0.880801</v>
      </c>
      <c r="I504" s="27">
        <v>15.0241</v>
      </c>
      <c r="J504" s="27">
        <v>17254.9</v>
      </c>
      <c r="K504" s="26">
        <v>0.862677</v>
      </c>
      <c r="L504" s="27">
        <v>7.90308</v>
      </c>
      <c r="M504" s="27">
        <v>10956.7</v>
      </c>
      <c r="N504" s="26">
        <v>0.860589</v>
      </c>
      <c r="O504" s="27">
        <v>23.9839</v>
      </c>
      <c r="P504" s="27">
        <v>19803.92</v>
      </c>
      <c r="Q504" s="26">
        <v>0.634907</v>
      </c>
      <c r="R504" s="27">
        <v>0.57286</v>
      </c>
      <c r="S504" s="27">
        <v>935.858</v>
      </c>
      <c r="T504" s="26">
        <v>0.397608</v>
      </c>
      <c r="U504" s="27">
        <v>2.28476</v>
      </c>
      <c r="V504" s="27">
        <v>382.703</v>
      </c>
      <c r="W504" s="26">
        <v>0.987978</v>
      </c>
      <c r="X504" s="27">
        <v>0.631149</v>
      </c>
      <c r="Y504" s="27">
        <v>848.059</v>
      </c>
      <c r="Z504" s="26">
        <v>0.785986</v>
      </c>
      <c r="AA504" s="27">
        <v>2.88524</v>
      </c>
      <c r="AB504" s="27">
        <v>3514.44</v>
      </c>
      <c r="AC504" s="26">
        <v>-0.0133958</v>
      </c>
      <c r="AD504" s="27">
        <v>0.0120086</v>
      </c>
      <c r="AE504" s="27">
        <v>11.6335</v>
      </c>
      <c r="AF504" s="26">
        <v>0.846598</v>
      </c>
      <c r="AG504" s="27">
        <v>3.83247</v>
      </c>
      <c r="AH504" s="27">
        <v>1539.92</v>
      </c>
      <c r="AI504" s="26">
        <v>0.89812</v>
      </c>
      <c r="AJ504" s="27">
        <v>0.929584</v>
      </c>
      <c r="AK504" s="27">
        <v>1767.64</v>
      </c>
      <c r="AL504" s="26">
        <v>0.841801</v>
      </c>
      <c r="AM504" s="27">
        <v>23.4659</v>
      </c>
      <c r="AN504" s="27">
        <v>24598.3</v>
      </c>
      <c r="AO504" s="26">
        <v>0.844933</v>
      </c>
      <c r="AP504" s="27">
        <v>29.6785</v>
      </c>
      <c r="AQ504" s="27">
        <v>29775.97</v>
      </c>
      <c r="AR504" s="26">
        <v>0.945439</v>
      </c>
      <c r="AS504" s="27">
        <v>373.867</v>
      </c>
      <c r="AT504" s="27">
        <v>592885.12</v>
      </c>
    </row>
    <row r="505" spans="1:4" ht="17.25">
      <c r="A505" s="25">
        <v>0.34722222222222199</v>
      </c>
      <c r="B505" s="26">
        <v>0.928886</v>
      </c>
      <c r="C505" s="27">
        <v>4.48079</v>
      </c>
      <c r="D505" s="27">
        <v>15029.21</v>
      </c>
      <c r="E505" s="26">
        <v>0.876993</v>
      </c>
      <c r="F505" s="27">
        <v>25.9438</v>
      </c>
      <c r="G505" s="27">
        <v>24131.54</v>
      </c>
      <c r="H505" s="26">
        <v>0.880792</v>
      </c>
      <c r="I505" s="27">
        <v>15.0762</v>
      </c>
      <c r="J505" s="27">
        <v>17255.17</v>
      </c>
      <c r="K505" s="26">
        <v>0.863616</v>
      </c>
      <c r="L505" s="27">
        <v>7.96495</v>
      </c>
      <c r="M505" s="27">
        <v>10956.83</v>
      </c>
      <c r="N505" s="26">
        <v>0.859685</v>
      </c>
      <c r="O505" s="27">
        <v>23.9281</v>
      </c>
      <c r="P505" s="27">
        <v>19804.32</v>
      </c>
      <c r="Q505" s="26">
        <v>0.634376</v>
      </c>
      <c r="R505" s="27">
        <v>0.574404</v>
      </c>
      <c r="S505" s="27">
        <v>935.868</v>
      </c>
      <c r="T505" s="26">
        <v>0.398063</v>
      </c>
      <c r="U505" s="27">
        <v>1.74377</v>
      </c>
      <c r="V505" s="27">
        <v>382.735</v>
      </c>
      <c r="W505" s="26">
        <v>0.988066</v>
      </c>
      <c r="X505" s="27">
        <v>0.630567</v>
      </c>
      <c r="Y505" s="27">
        <v>848.069</v>
      </c>
      <c r="Z505" s="26">
        <v>0.786443</v>
      </c>
      <c r="AA505" s="27">
        <v>2.87877</v>
      </c>
      <c r="AB505" s="27">
        <v>3514.49</v>
      </c>
      <c r="AC505" s="26">
        <v>-0.0128027</v>
      </c>
      <c r="AD505" s="27">
        <v>0.0114853</v>
      </c>
      <c r="AE505" s="27">
        <v>11.6337</v>
      </c>
      <c r="AF505" s="26">
        <v>0.857566</v>
      </c>
      <c r="AG505" s="27">
        <v>4.41303</v>
      </c>
      <c r="AH505" s="27">
        <v>1539.99</v>
      </c>
      <c r="AI505" s="26">
        <v>0.897167</v>
      </c>
      <c r="AJ505" s="27">
        <v>0.932834</v>
      </c>
      <c r="AK505" s="27">
        <v>1767.65</v>
      </c>
      <c r="AL505" s="26">
        <v>0.839396</v>
      </c>
      <c r="AM505" s="27">
        <v>23.1446</v>
      </c>
      <c r="AN505" s="27">
        <v>24598.7</v>
      </c>
      <c r="AO505" s="26">
        <v>0.844455</v>
      </c>
      <c r="AP505" s="27">
        <v>29.7771</v>
      </c>
      <c r="AQ505" s="27">
        <v>29776.48</v>
      </c>
      <c r="AR505" s="26">
        <v>0.943709</v>
      </c>
      <c r="AS505" s="27">
        <v>370.981</v>
      </c>
      <c r="AT505" s="27">
        <v>592891.5</v>
      </c>
    </row>
    <row r="506" spans="1:4" ht="17.25">
      <c r="A506" s="25">
        <v>0.34791666666666698</v>
      </c>
      <c r="B506" s="26">
        <v>0.929377</v>
      </c>
      <c r="C506" s="27">
        <v>4.49754</v>
      </c>
      <c r="D506" s="27">
        <v>15029.28</v>
      </c>
      <c r="E506" s="26">
        <v>0.878025</v>
      </c>
      <c r="F506" s="27">
        <v>26.0853</v>
      </c>
      <c r="G506" s="27">
        <v>24131.97</v>
      </c>
      <c r="H506" s="26">
        <v>0.881312</v>
      </c>
      <c r="I506" s="27">
        <v>15.1057</v>
      </c>
      <c r="J506" s="27">
        <v>17255.42</v>
      </c>
      <c r="K506" s="26">
        <v>0.863354</v>
      </c>
      <c r="L506" s="27">
        <v>7.93173</v>
      </c>
      <c r="M506" s="27">
        <v>10956.97</v>
      </c>
      <c r="N506" s="26">
        <v>0.859919</v>
      </c>
      <c r="O506" s="27">
        <v>23.926</v>
      </c>
      <c r="P506" s="27">
        <v>19804.72</v>
      </c>
      <c r="Q506" s="26">
        <v>0.633737</v>
      </c>
      <c r="R506" s="27">
        <v>0.573569</v>
      </c>
      <c r="S506" s="27">
        <v>935.877</v>
      </c>
      <c r="T506" s="26">
        <v>0.399747</v>
      </c>
      <c r="U506" s="27">
        <v>1.75602</v>
      </c>
      <c r="V506" s="27">
        <v>382.764</v>
      </c>
      <c r="W506" s="26">
        <v>0.988092</v>
      </c>
      <c r="X506" s="27">
        <v>0.632374</v>
      </c>
      <c r="Y506" s="27">
        <v>848.08</v>
      </c>
      <c r="Z506" s="26">
        <v>0.786654</v>
      </c>
      <c r="AA506" s="27">
        <v>2.88084</v>
      </c>
      <c r="AB506" s="27">
        <v>3514.54</v>
      </c>
      <c r="AC506" s="26">
        <v>-0.0127555</v>
      </c>
      <c r="AD506" s="27">
        <v>0.0114438</v>
      </c>
      <c r="AE506" s="27">
        <v>11.6339</v>
      </c>
      <c r="AF506" s="26">
        <v>0.854216</v>
      </c>
      <c r="AG506" s="27">
        <v>4.44812</v>
      </c>
      <c r="AH506" s="27">
        <v>1540.07</v>
      </c>
      <c r="AI506" s="26">
        <v>0.897522</v>
      </c>
      <c r="AJ506" s="27">
        <v>0.930284</v>
      </c>
      <c r="AK506" s="27">
        <v>1767.67</v>
      </c>
      <c r="AL506" s="26">
        <v>0.836258</v>
      </c>
      <c r="AM506" s="27">
        <v>22.737</v>
      </c>
      <c r="AN506" s="27">
        <v>24599.08</v>
      </c>
      <c r="AO506" s="26">
        <v>0.847389</v>
      </c>
      <c r="AP506" s="27">
        <v>30.2416</v>
      </c>
      <c r="AQ506" s="27">
        <v>29776.97</v>
      </c>
      <c r="AR506" s="26">
        <v>0.944757</v>
      </c>
      <c r="AS506" s="27">
        <v>372.223</v>
      </c>
      <c r="AT506" s="27">
        <v>592897.94</v>
      </c>
    </row>
    <row r="507" spans="1:4" ht="17.25">
      <c r="A507" s="25">
        <v>0.34861111111111098</v>
      </c>
      <c r="B507" s="26">
        <v>0.929073</v>
      </c>
      <c r="C507" s="27">
        <v>4.47796</v>
      </c>
      <c r="D507" s="27">
        <v>15029.35</v>
      </c>
      <c r="E507" s="26">
        <v>0.878079</v>
      </c>
      <c r="F507" s="27">
        <v>26.0804</v>
      </c>
      <c r="G507" s="27">
        <v>24132.39</v>
      </c>
      <c r="H507" s="26">
        <v>0.881601</v>
      </c>
      <c r="I507" s="27">
        <v>15.1384</v>
      </c>
      <c r="J507" s="27">
        <v>17255.66</v>
      </c>
      <c r="K507" s="26">
        <v>0.86335</v>
      </c>
      <c r="L507" s="27">
        <v>7.95693</v>
      </c>
      <c r="M507" s="27">
        <v>10957.1</v>
      </c>
      <c r="N507" s="26">
        <v>0.859982</v>
      </c>
      <c r="O507" s="27">
        <v>23.9742</v>
      </c>
      <c r="P507" s="27">
        <v>19805.12</v>
      </c>
      <c r="Q507" s="26">
        <v>0.633505</v>
      </c>
      <c r="R507" s="27">
        <v>0.572701</v>
      </c>
      <c r="S507" s="27">
        <v>935.887</v>
      </c>
      <c r="T507" s="26">
        <v>0.396694</v>
      </c>
      <c r="U507" s="27">
        <v>1.73618</v>
      </c>
      <c r="V507" s="27">
        <v>382.793</v>
      </c>
      <c r="W507" s="26">
        <v>0.988055</v>
      </c>
      <c r="X507" s="27">
        <v>0.630957</v>
      </c>
      <c r="Y507" s="27">
        <v>848.09</v>
      </c>
      <c r="Z507" s="26">
        <v>0.786371</v>
      </c>
      <c r="AA507" s="27">
        <v>2.87414</v>
      </c>
      <c r="AB507" s="27">
        <v>3514.59</v>
      </c>
      <c r="AC507" s="26">
        <v>-0.0129336</v>
      </c>
      <c r="AD507" s="27">
        <v>0.0115776</v>
      </c>
      <c r="AE507" s="27">
        <v>11.6341</v>
      </c>
      <c r="AF507" s="26">
        <v>0.850846</v>
      </c>
      <c r="AG507" s="27">
        <v>4.34977</v>
      </c>
      <c r="AH507" s="27">
        <v>1540.14</v>
      </c>
      <c r="AI507" s="26">
        <v>0.896562</v>
      </c>
      <c r="AJ507" s="27">
        <v>0.928554</v>
      </c>
      <c r="AK507" s="27">
        <v>1767.68</v>
      </c>
      <c r="AL507" s="26">
        <v>0.842596</v>
      </c>
      <c r="AM507" s="27">
        <v>23.5339</v>
      </c>
      <c r="AN507" s="27">
        <v>24599.46</v>
      </c>
      <c r="AO507" s="26">
        <v>0.847723</v>
      </c>
      <c r="AP507" s="27">
        <v>30.3225</v>
      </c>
      <c r="AQ507" s="27">
        <v>29777.47</v>
      </c>
      <c r="AR507" s="26">
        <v>0.944911</v>
      </c>
      <c r="AS507" s="27">
        <v>372.476</v>
      </c>
      <c r="AT507" s="27">
        <v>592904.31</v>
      </c>
    </row>
    <row r="508" spans="1:4" ht="17.25">
      <c r="A508" s="25">
        <v>0.34930555555555598</v>
      </c>
      <c r="B508" s="26">
        <v>0.929305</v>
      </c>
      <c r="C508" s="27">
        <v>4.4882</v>
      </c>
      <c r="D508" s="27">
        <v>15029.43</v>
      </c>
      <c r="E508" s="26">
        <v>0.879557</v>
      </c>
      <c r="F508" s="27">
        <v>26.2398</v>
      </c>
      <c r="G508" s="27">
        <v>24132.84</v>
      </c>
      <c r="H508" s="26">
        <v>0.882808</v>
      </c>
      <c r="I508" s="27">
        <v>15.2418</v>
      </c>
      <c r="J508" s="27">
        <v>17255.92</v>
      </c>
      <c r="K508" s="26">
        <v>0.865055</v>
      </c>
      <c r="L508" s="27">
        <v>8.0128</v>
      </c>
      <c r="M508" s="27">
        <v>10957.23</v>
      </c>
      <c r="N508" s="26">
        <v>0.861234</v>
      </c>
      <c r="O508" s="27">
        <v>24.0678</v>
      </c>
      <c r="P508" s="27">
        <v>19805.52</v>
      </c>
      <c r="Q508" s="26">
        <v>0.632127</v>
      </c>
      <c r="R508" s="27">
        <v>0.568622</v>
      </c>
      <c r="S508" s="27">
        <v>935.896</v>
      </c>
      <c r="T508" s="26">
        <v>0.395988</v>
      </c>
      <c r="U508" s="27">
        <v>1.73637</v>
      </c>
      <c r="V508" s="27">
        <v>382.823</v>
      </c>
      <c r="W508" s="26">
        <v>0.987984</v>
      </c>
      <c r="X508" s="27">
        <v>0.630067</v>
      </c>
      <c r="Y508" s="27">
        <v>848.101</v>
      </c>
      <c r="Z508" s="26">
        <v>0.781632</v>
      </c>
      <c r="AA508" s="27">
        <v>2.87692</v>
      </c>
      <c r="AB508" s="27">
        <v>3514.64</v>
      </c>
      <c r="AC508" s="26">
        <v>-0.0105078</v>
      </c>
      <c r="AD508" s="27">
        <v>0.00946041</v>
      </c>
      <c r="AE508" s="27">
        <v>11.6344</v>
      </c>
      <c r="AF508" s="26">
        <v>0</v>
      </c>
      <c r="AG508" s="27">
        <v>0</v>
      </c>
      <c r="AH508" s="27">
        <v>1540.16</v>
      </c>
      <c r="AI508" s="26">
        <v>0.89706</v>
      </c>
      <c r="AJ508" s="27">
        <v>0.928368</v>
      </c>
      <c r="AK508" s="27">
        <v>1767.7</v>
      </c>
      <c r="AL508" s="26">
        <v>0.843588</v>
      </c>
      <c r="AM508" s="27">
        <v>23.7268</v>
      </c>
      <c r="AN508" s="27">
        <v>24599.85</v>
      </c>
      <c r="AO508" s="26">
        <v>0.847669</v>
      </c>
      <c r="AP508" s="27">
        <v>30.4153</v>
      </c>
      <c r="AQ508" s="27">
        <v>29777.97</v>
      </c>
      <c r="AR508" s="26">
        <v>0.946308</v>
      </c>
      <c r="AS508" s="27">
        <v>370.906</v>
      </c>
      <c r="AT508" s="27">
        <v>592910.69</v>
      </c>
    </row>
    <row r="509" spans="1:4" ht="17.25">
      <c r="A509" s="25">
        <v>0.35</v>
      </c>
      <c r="B509" s="26">
        <v>0.929356</v>
      </c>
      <c r="C509" s="27">
        <v>4.47812</v>
      </c>
      <c r="D509" s="27">
        <v>15029.5</v>
      </c>
      <c r="E509" s="26">
        <v>0.880266</v>
      </c>
      <c r="F509" s="27">
        <v>26.2986</v>
      </c>
      <c r="G509" s="27">
        <v>24133.26</v>
      </c>
      <c r="H509" s="26">
        <v>0.883605</v>
      </c>
      <c r="I509" s="27">
        <v>15.2653</v>
      </c>
      <c r="J509" s="27">
        <v>17256.16</v>
      </c>
      <c r="K509" s="26">
        <v>0.866289</v>
      </c>
      <c r="L509" s="27">
        <v>8.05363</v>
      </c>
      <c r="M509" s="27">
        <v>10957.37</v>
      </c>
      <c r="N509" s="26">
        <v>0.862684</v>
      </c>
      <c r="O509" s="27">
        <v>24.153</v>
      </c>
      <c r="P509" s="27">
        <v>19805.92</v>
      </c>
      <c r="Q509" s="26">
        <v>0.634954</v>
      </c>
      <c r="R509" s="27">
        <v>0.572854</v>
      </c>
      <c r="S509" s="27">
        <v>935.906</v>
      </c>
      <c r="T509" s="26">
        <v>0.394755</v>
      </c>
      <c r="U509" s="27">
        <v>1.72762</v>
      </c>
      <c r="V509" s="27">
        <v>382.852</v>
      </c>
      <c r="W509" s="26">
        <v>0.987958</v>
      </c>
      <c r="X509" s="27">
        <v>0.629427</v>
      </c>
      <c r="Y509" s="27">
        <v>848.111</v>
      </c>
      <c r="Z509" s="26">
        <v>0.777473</v>
      </c>
      <c r="AA509" s="27">
        <v>2.87778</v>
      </c>
      <c r="AB509" s="27">
        <v>3514.69</v>
      </c>
      <c r="AC509" s="26">
        <v>-0.0138253</v>
      </c>
      <c r="AD509" s="27">
        <v>0.0125019</v>
      </c>
      <c r="AE509" s="27">
        <v>11.6346</v>
      </c>
      <c r="AF509" s="26">
        <v>0</v>
      </c>
      <c r="AG509" s="27">
        <v>0</v>
      </c>
      <c r="AH509" s="27">
        <v>1540.16</v>
      </c>
      <c r="AI509" s="26">
        <v>0.897061</v>
      </c>
      <c r="AJ509" s="27">
        <v>0.928421</v>
      </c>
      <c r="AK509" s="27">
        <v>1767.71</v>
      </c>
      <c r="AL509" s="26">
        <v>0.841805</v>
      </c>
      <c r="AM509" s="27">
        <v>23.3459</v>
      </c>
      <c r="AN509" s="27">
        <v>24600.25</v>
      </c>
      <c r="AO509" s="26">
        <v>0.846976</v>
      </c>
      <c r="AP509" s="27">
        <v>30.1049</v>
      </c>
      <c r="AQ509" s="27">
        <v>29778.48</v>
      </c>
      <c r="AR509" s="26">
        <v>0.950264</v>
      </c>
      <c r="AS509" s="27">
        <v>384.321</v>
      </c>
      <c r="AT509" s="27">
        <v>592916.94</v>
      </c>
    </row>
    <row r="510" spans="1:4" ht="17.25">
      <c r="A510" s="25">
        <v>0.35069444444444398</v>
      </c>
      <c r="B510" s="26">
        <v>0.929253</v>
      </c>
      <c r="C510" s="27">
        <v>4.49884</v>
      </c>
      <c r="D510" s="27">
        <v>15029.58</v>
      </c>
      <c r="E510" s="26">
        <v>0.879804</v>
      </c>
      <c r="F510" s="27">
        <v>26.5148</v>
      </c>
      <c r="G510" s="27">
        <v>24133.7</v>
      </c>
      <c r="H510" s="26">
        <v>0.882981</v>
      </c>
      <c r="I510" s="27">
        <v>15.3402</v>
      </c>
      <c r="J510" s="27">
        <v>17256.42</v>
      </c>
      <c r="K510" s="26">
        <v>0.865131</v>
      </c>
      <c r="L510" s="27">
        <v>8.06336</v>
      </c>
      <c r="M510" s="27">
        <v>10957.5</v>
      </c>
      <c r="N510" s="26">
        <v>0.861655</v>
      </c>
      <c r="O510" s="27">
        <v>24.2861</v>
      </c>
      <c r="P510" s="27">
        <v>19806.33</v>
      </c>
      <c r="Q510" s="26">
        <v>0.631104</v>
      </c>
      <c r="R510" s="27">
        <v>0.571128</v>
      </c>
      <c r="S510" s="27">
        <v>935.915</v>
      </c>
      <c r="T510" s="26">
        <v>0.39609</v>
      </c>
      <c r="U510" s="27">
        <v>1.74503</v>
      </c>
      <c r="V510" s="27">
        <v>382.88</v>
      </c>
      <c r="W510" s="26">
        <v>0.988205</v>
      </c>
      <c r="X510" s="27">
        <v>0.634329</v>
      </c>
      <c r="Y510" s="27">
        <v>848.122</v>
      </c>
      <c r="Z510" s="26">
        <v>0.777266</v>
      </c>
      <c r="AA510" s="27">
        <v>2.87664</v>
      </c>
      <c r="AB510" s="27">
        <v>3514.73</v>
      </c>
      <c r="AC510" s="26">
        <v>-0.0119107</v>
      </c>
      <c r="AD510" s="27">
        <v>0.0107905</v>
      </c>
      <c r="AE510" s="27">
        <v>11.6349</v>
      </c>
      <c r="AF510" s="26">
        <v>0</v>
      </c>
      <c r="AG510" s="27">
        <v>0</v>
      </c>
      <c r="AH510" s="27">
        <v>1540.16</v>
      </c>
      <c r="AI510" s="26">
        <v>0.896461</v>
      </c>
      <c r="AJ510" s="27">
        <v>0.929524</v>
      </c>
      <c r="AK510" s="27">
        <v>1767.73</v>
      </c>
      <c r="AL510" s="26">
        <v>0.837195</v>
      </c>
      <c r="AM510" s="27">
        <v>23.0211</v>
      </c>
      <c r="AN510" s="27">
        <v>24600.63</v>
      </c>
      <c r="AO510" s="26">
        <v>0.845838</v>
      </c>
      <c r="AP510" s="27">
        <v>30.268</v>
      </c>
      <c r="AQ510" s="27">
        <v>29778.99</v>
      </c>
      <c r="AR510" s="26">
        <v>0.951109</v>
      </c>
      <c r="AS510" s="27">
        <v>349.678</v>
      </c>
      <c r="AT510" s="27">
        <v>592923</v>
      </c>
    </row>
    <row r="511" spans="1:4" ht="17.25">
      <c r="A511" s="25">
        <v>0.35138888888888897</v>
      </c>
      <c r="B511" s="26">
        <v>0.929252</v>
      </c>
      <c r="C511" s="27">
        <v>4.4892</v>
      </c>
      <c r="D511" s="27">
        <v>15029.65</v>
      </c>
      <c r="E511" s="26">
        <v>0.880086</v>
      </c>
      <c r="F511" s="27">
        <v>26.6149</v>
      </c>
      <c r="G511" s="27">
        <v>24134.15</v>
      </c>
      <c r="H511" s="26">
        <v>0.883336</v>
      </c>
      <c r="I511" s="27">
        <v>15.3924</v>
      </c>
      <c r="J511" s="27">
        <v>17256.68</v>
      </c>
      <c r="K511" s="26">
        <v>0.866018</v>
      </c>
      <c r="L511" s="27">
        <v>8.09597</v>
      </c>
      <c r="M511" s="27">
        <v>10957.63</v>
      </c>
      <c r="N511" s="26">
        <v>0.862322</v>
      </c>
      <c r="O511" s="27">
        <v>24.3966</v>
      </c>
      <c r="P511" s="27">
        <v>19806.73</v>
      </c>
      <c r="Q511" s="26">
        <v>0.631679</v>
      </c>
      <c r="R511" s="27">
        <v>0.570599</v>
      </c>
      <c r="S511" s="27">
        <v>935.925</v>
      </c>
      <c r="T511" s="26">
        <v>0.394304</v>
      </c>
      <c r="U511" s="27">
        <v>1.73495</v>
      </c>
      <c r="V511" s="27">
        <v>382.909</v>
      </c>
      <c r="W511" s="26">
        <v>0.988136</v>
      </c>
      <c r="X511" s="27">
        <v>0.632768</v>
      </c>
      <c r="Y511" s="27">
        <v>848.132</v>
      </c>
      <c r="Z511" s="26">
        <v>0.776734</v>
      </c>
      <c r="AA511" s="27">
        <v>2.87955</v>
      </c>
      <c r="AB511" s="27">
        <v>3514.78</v>
      </c>
      <c r="AC511" s="26">
        <v>-0.0130976</v>
      </c>
      <c r="AD511" s="27">
        <v>0.0118459</v>
      </c>
      <c r="AE511" s="27">
        <v>11.6352</v>
      </c>
      <c r="AF511" s="26">
        <v>0</v>
      </c>
      <c r="AG511" s="27">
        <v>0</v>
      </c>
      <c r="AH511" s="27">
        <v>1540.16</v>
      </c>
      <c r="AI511" s="26">
        <v>0.896627</v>
      </c>
      <c r="AJ511" s="27">
        <v>0.931115</v>
      </c>
      <c r="AK511" s="27">
        <v>1767.74</v>
      </c>
      <c r="AL511" s="26">
        <v>0.844267</v>
      </c>
      <c r="AM511" s="27">
        <v>23.9793</v>
      </c>
      <c r="AN511" s="27">
        <v>24601.03</v>
      </c>
      <c r="AO511" s="26">
        <v>0.84684</v>
      </c>
      <c r="AP511" s="27">
        <v>30.3607</v>
      </c>
      <c r="AQ511" s="27">
        <v>29779.49</v>
      </c>
      <c r="AR511" s="26">
        <v>0.953237</v>
      </c>
      <c r="AS511" s="27">
        <v>364.11</v>
      </c>
      <c r="AT511" s="27">
        <v>592929</v>
      </c>
    </row>
    <row r="512" spans="1:4" ht="17.25">
      <c r="A512" s="25">
        <v>0.35208333333333303</v>
      </c>
      <c r="B512" s="26">
        <v>0.929247</v>
      </c>
      <c r="C512" s="27">
        <v>4.49968</v>
      </c>
      <c r="D512" s="27">
        <v>15029.73</v>
      </c>
      <c r="E512" s="26">
        <v>0.881155</v>
      </c>
      <c r="F512" s="27">
        <v>26.7481</v>
      </c>
      <c r="G512" s="27">
        <v>24134.59</v>
      </c>
      <c r="H512" s="26">
        <v>0.883741</v>
      </c>
      <c r="I512" s="27">
        <v>15.433</v>
      </c>
      <c r="J512" s="27">
        <v>17256.93</v>
      </c>
      <c r="K512" s="26">
        <v>0.866928</v>
      </c>
      <c r="L512" s="27">
        <v>8.15912</v>
      </c>
      <c r="M512" s="27">
        <v>10957.77</v>
      </c>
      <c r="N512" s="26">
        <v>0.863524</v>
      </c>
      <c r="O512" s="27">
        <v>24.4997</v>
      </c>
      <c r="P512" s="27">
        <v>19807.14</v>
      </c>
      <c r="Q512" s="26">
        <v>0.633932</v>
      </c>
      <c r="R512" s="27">
        <v>0.575921</v>
      </c>
      <c r="S512" s="27">
        <v>935.934</v>
      </c>
      <c r="T512" s="26">
        <v>0.396669</v>
      </c>
      <c r="U512" s="27">
        <v>1.74845</v>
      </c>
      <c r="V512" s="27">
        <v>382.938</v>
      </c>
      <c r="W512" s="26">
        <v>0.988112</v>
      </c>
      <c r="X512" s="27">
        <v>0.633673</v>
      </c>
      <c r="Y512" s="27">
        <v>848.143</v>
      </c>
      <c r="Z512" s="26">
        <v>0.776919</v>
      </c>
      <c r="AA512" s="27">
        <v>2.87254</v>
      </c>
      <c r="AB512" s="27">
        <v>3514.83</v>
      </c>
      <c r="AC512" s="26">
        <v>-0.0130799</v>
      </c>
      <c r="AD512" s="27">
        <v>0.0118515</v>
      </c>
      <c r="AE512" s="27">
        <v>11.6355</v>
      </c>
      <c r="AF512" s="26">
        <v>0</v>
      </c>
      <c r="AG512" s="27">
        <v>0</v>
      </c>
      <c r="AH512" s="27">
        <v>1540.16</v>
      </c>
      <c r="AI512" s="26">
        <v>0.897026</v>
      </c>
      <c r="AJ512" s="27">
        <v>0.933835</v>
      </c>
      <c r="AK512" s="27">
        <v>1767.76</v>
      </c>
      <c r="AL512" s="26">
        <v>0.845012</v>
      </c>
      <c r="AM512" s="27">
        <v>24.0351</v>
      </c>
      <c r="AN512" s="27">
        <v>24601.42</v>
      </c>
      <c r="AO512" s="26">
        <v>0.849793</v>
      </c>
      <c r="AP512" s="27">
        <v>30.8723</v>
      </c>
      <c r="AQ512" s="27">
        <v>29780.01</v>
      </c>
      <c r="AR512" s="26">
        <v>0.953766</v>
      </c>
      <c r="AS512" s="27">
        <v>365.858</v>
      </c>
      <c r="AT512" s="27">
        <v>592935</v>
      </c>
    </row>
    <row r="513" spans="1:4" ht="17.25">
      <c r="A513" s="25">
        <v>0.35277777777777802</v>
      </c>
      <c r="B513" s="26">
        <v>0.929012</v>
      </c>
      <c r="C513" s="27">
        <v>4.50282</v>
      </c>
      <c r="D513" s="27">
        <v>15029.8</v>
      </c>
      <c r="E513" s="26">
        <v>0.881194</v>
      </c>
      <c r="F513" s="27">
        <v>26.8207</v>
      </c>
      <c r="G513" s="27">
        <v>24135.04</v>
      </c>
      <c r="H513" s="26">
        <v>0.883717</v>
      </c>
      <c r="I513" s="27">
        <v>15.4638</v>
      </c>
      <c r="J513" s="27">
        <v>17257.19</v>
      </c>
      <c r="K513" s="26">
        <v>0.867429</v>
      </c>
      <c r="L513" s="27">
        <v>8.20001</v>
      </c>
      <c r="M513" s="27">
        <v>10957.91</v>
      </c>
      <c r="N513" s="26">
        <v>0.863626</v>
      </c>
      <c r="O513" s="27">
        <v>24.5838</v>
      </c>
      <c r="P513" s="27">
        <v>19807.55</v>
      </c>
      <c r="Q513" s="26">
        <v>0.632613</v>
      </c>
      <c r="R513" s="27">
        <v>0.57492</v>
      </c>
      <c r="S513" s="27">
        <v>935.944</v>
      </c>
      <c r="T513" s="26">
        <v>0.399513</v>
      </c>
      <c r="U513" s="27">
        <v>1.75946</v>
      </c>
      <c r="V513" s="27">
        <v>382.968</v>
      </c>
      <c r="W513" s="26">
        <v>0.988181</v>
      </c>
      <c r="X513" s="27">
        <v>0.634118</v>
      </c>
      <c r="Y513" s="27">
        <v>848.153</v>
      </c>
      <c r="Z513" s="26">
        <v>0.776098</v>
      </c>
      <c r="AA513" s="27">
        <v>2.87493</v>
      </c>
      <c r="AB513" s="27">
        <v>3514.88</v>
      </c>
      <c r="AC513" s="26">
        <v>-0.0134366</v>
      </c>
      <c r="AD513" s="27">
        <v>0.0121722</v>
      </c>
      <c r="AE513" s="27">
        <v>11.6357</v>
      </c>
      <c r="AF513" s="26">
        <v>0</v>
      </c>
      <c r="AG513" s="27">
        <v>0</v>
      </c>
      <c r="AH513" s="27">
        <v>1540.16</v>
      </c>
      <c r="AI513" s="26">
        <v>0.896675</v>
      </c>
      <c r="AJ513" s="27">
        <v>0.930077</v>
      </c>
      <c r="AK513" s="27">
        <v>1767.77</v>
      </c>
      <c r="AL513" s="26">
        <v>0.83937</v>
      </c>
      <c r="AM513" s="27">
        <v>23.2584</v>
      </c>
      <c r="AN513" s="27">
        <v>24601.83</v>
      </c>
      <c r="AO513" s="26">
        <v>0.849227</v>
      </c>
      <c r="AP513" s="27">
        <v>30.871</v>
      </c>
      <c r="AQ513" s="27">
        <v>29780.52</v>
      </c>
      <c r="AR513" s="26">
        <v>0.951986</v>
      </c>
      <c r="AS513" s="27">
        <v>349.29</v>
      </c>
      <c r="AT513" s="27">
        <v>592940.94</v>
      </c>
    </row>
    <row r="514" spans="1:4" ht="17.25">
      <c r="A514" s="25">
        <v>0.35347222222222202</v>
      </c>
      <c r="B514" s="26">
        <v>0.929191</v>
      </c>
      <c r="C514" s="27">
        <v>4.49714</v>
      </c>
      <c r="D514" s="27">
        <v>15029.88</v>
      </c>
      <c r="E514" s="26">
        <v>0.882212</v>
      </c>
      <c r="F514" s="27">
        <v>26.9719</v>
      </c>
      <c r="G514" s="27">
        <v>24135.5</v>
      </c>
      <c r="H514" s="26">
        <v>0.884109</v>
      </c>
      <c r="I514" s="27">
        <v>15.5034</v>
      </c>
      <c r="J514" s="27">
        <v>17257.46</v>
      </c>
      <c r="K514" s="26">
        <v>0.867739</v>
      </c>
      <c r="L514" s="27">
        <v>8.17641</v>
      </c>
      <c r="M514" s="27">
        <v>10958.04</v>
      </c>
      <c r="N514" s="26">
        <v>0.865772</v>
      </c>
      <c r="O514" s="27">
        <v>24.8046</v>
      </c>
      <c r="P514" s="27">
        <v>19807.96</v>
      </c>
      <c r="Q514" s="26">
        <v>0.632408</v>
      </c>
      <c r="R514" s="27">
        <v>0.572663</v>
      </c>
      <c r="S514" s="27">
        <v>935.953</v>
      </c>
      <c r="T514" s="26">
        <v>0.356212</v>
      </c>
      <c r="U514" s="27">
        <v>2.19086</v>
      </c>
      <c r="V514" s="27">
        <v>382.997</v>
      </c>
      <c r="W514" s="26">
        <v>0.988197</v>
      </c>
      <c r="X514" s="27">
        <v>0.633646</v>
      </c>
      <c r="Y514" s="27">
        <v>848.164</v>
      </c>
      <c r="Z514" s="26">
        <v>0.776089</v>
      </c>
      <c r="AA514" s="27">
        <v>2.86566</v>
      </c>
      <c r="AB514" s="27">
        <v>3514.93</v>
      </c>
      <c r="AC514" s="26">
        <v>-0.0125571</v>
      </c>
      <c r="AD514" s="27">
        <v>0.0113586</v>
      </c>
      <c r="AE514" s="27">
        <v>11.6359</v>
      </c>
      <c r="AF514" s="26">
        <v>0</v>
      </c>
      <c r="AG514" s="27">
        <v>0</v>
      </c>
      <c r="AH514" s="27">
        <v>1540.16</v>
      </c>
      <c r="AI514" s="26">
        <v>0.897121</v>
      </c>
      <c r="AJ514" s="27">
        <v>0.934803</v>
      </c>
      <c r="AK514" s="27">
        <v>1767.79</v>
      </c>
      <c r="AL514" s="26">
        <v>0.842726</v>
      </c>
      <c r="AM514" s="27">
        <v>23.6736</v>
      </c>
      <c r="AN514" s="27">
        <v>24602.22</v>
      </c>
      <c r="AO514" s="26">
        <v>0.850187</v>
      </c>
      <c r="AP514" s="27">
        <v>30.9797</v>
      </c>
      <c r="AQ514" s="27">
        <v>29781.04</v>
      </c>
      <c r="AR514" s="26">
        <v>0.951056</v>
      </c>
      <c r="AS514" s="27">
        <v>364.802</v>
      </c>
      <c r="AT514" s="27">
        <v>592946.88</v>
      </c>
    </row>
    <row r="515" spans="1:4" ht="17.25">
      <c r="A515" s="25">
        <v>0.35416666666666702</v>
      </c>
      <c r="B515" s="26">
        <v>0.928795</v>
      </c>
      <c r="C515" s="27">
        <v>4.49131</v>
      </c>
      <c r="D515" s="27">
        <v>15029.95</v>
      </c>
      <c r="E515" s="26">
        <v>0.881314</v>
      </c>
      <c r="F515" s="27">
        <v>26.887</v>
      </c>
      <c r="G515" s="27">
        <v>24135.95</v>
      </c>
      <c r="H515" s="26">
        <v>0.883618</v>
      </c>
      <c r="I515" s="27">
        <v>15.4532</v>
      </c>
      <c r="J515" s="27">
        <v>17257.72</v>
      </c>
      <c r="K515" s="26">
        <v>0.866627</v>
      </c>
      <c r="L515" s="27">
        <v>8.15916</v>
      </c>
      <c r="M515" s="27">
        <v>10958.18</v>
      </c>
      <c r="N515" s="26">
        <v>0.86575</v>
      </c>
      <c r="O515" s="27">
        <v>24.9646</v>
      </c>
      <c r="P515" s="27">
        <v>19808.38</v>
      </c>
      <c r="Q515" s="26">
        <v>0.631262</v>
      </c>
      <c r="R515" s="27">
        <v>0.570032</v>
      </c>
      <c r="S515" s="27">
        <v>935.963</v>
      </c>
      <c r="T515" s="26">
        <v>0.395978</v>
      </c>
      <c r="U515" s="27">
        <v>2.28637</v>
      </c>
      <c r="V515" s="27">
        <v>383.036</v>
      </c>
      <c r="W515" s="26">
        <v>0.988157</v>
      </c>
      <c r="X515" s="27">
        <v>0.633409</v>
      </c>
      <c r="Y515" s="27">
        <v>848.175</v>
      </c>
      <c r="Z515" s="26">
        <v>0.776194</v>
      </c>
      <c r="AA515" s="27">
        <v>2.85904</v>
      </c>
      <c r="AB515" s="27">
        <v>3514.97</v>
      </c>
      <c r="AC515" s="26">
        <v>-0.0131093</v>
      </c>
      <c r="AD515" s="27">
        <v>0.0118493</v>
      </c>
      <c r="AE515" s="27">
        <v>11.6362</v>
      </c>
      <c r="AF515" s="26">
        <v>0</v>
      </c>
      <c r="AG515" s="27">
        <v>0</v>
      </c>
      <c r="AH515" s="27">
        <v>1540.16</v>
      </c>
      <c r="AI515" s="26">
        <v>0.887854</v>
      </c>
      <c r="AJ515" s="27">
        <v>0.944757</v>
      </c>
      <c r="AK515" s="27">
        <v>1767.81</v>
      </c>
      <c r="AL515" s="26">
        <v>0.846256</v>
      </c>
      <c r="AM515" s="27">
        <v>24.171</v>
      </c>
      <c r="AN515" s="27">
        <v>24602.62</v>
      </c>
      <c r="AO515" s="26">
        <v>0.848668</v>
      </c>
      <c r="AP515" s="27">
        <v>30.6271</v>
      </c>
      <c r="AQ515" s="27">
        <v>29781.56</v>
      </c>
      <c r="AR515" s="26">
        <v>0.952722</v>
      </c>
      <c r="AS515" s="27">
        <v>347.72</v>
      </c>
      <c r="AT515" s="27">
        <v>592952.81</v>
      </c>
    </row>
    <row r="516" spans="1:4" ht="17.25">
      <c r="A516" s="25">
        <v>0.35486111111111102</v>
      </c>
      <c r="B516" s="26">
        <v>0.928805</v>
      </c>
      <c r="C516" s="27">
        <v>4.48398</v>
      </c>
      <c r="D516" s="27">
        <v>15030.03</v>
      </c>
      <c r="E516" s="26">
        <v>0.882043</v>
      </c>
      <c r="F516" s="27">
        <v>27.0888</v>
      </c>
      <c r="G516" s="27">
        <v>24136.39</v>
      </c>
      <c r="H516" s="26">
        <v>0.884182</v>
      </c>
      <c r="I516" s="27">
        <v>15.5627</v>
      </c>
      <c r="J516" s="27">
        <v>17257.96</v>
      </c>
      <c r="K516" s="26">
        <v>0.868005</v>
      </c>
      <c r="L516" s="27">
        <v>8.2405</v>
      </c>
      <c r="M516" s="27">
        <v>10958.32</v>
      </c>
      <c r="N516" s="26">
        <v>0.866807</v>
      </c>
      <c r="O516" s="27">
        <v>25.2184</v>
      </c>
      <c r="P516" s="27">
        <v>19808.79</v>
      </c>
      <c r="Q516" s="26">
        <v>0.631643</v>
      </c>
      <c r="R516" s="27">
        <v>0.57215</v>
      </c>
      <c r="S516" s="27">
        <v>935.973</v>
      </c>
      <c r="T516" s="26">
        <v>0.399139</v>
      </c>
      <c r="U516" s="27">
        <v>2.30148</v>
      </c>
      <c r="V516" s="27">
        <v>383.074</v>
      </c>
      <c r="W516" s="26">
        <v>0.988241</v>
      </c>
      <c r="X516" s="27">
        <v>0.633842</v>
      </c>
      <c r="Y516" s="27">
        <v>848.185</v>
      </c>
      <c r="Z516" s="26">
        <v>0.776501</v>
      </c>
      <c r="AA516" s="27">
        <v>2.85662</v>
      </c>
      <c r="AB516" s="27">
        <v>3515.02</v>
      </c>
      <c r="AC516" s="26">
        <v>-0.01327</v>
      </c>
      <c r="AD516" s="27">
        <v>0.0119683</v>
      </c>
      <c r="AE516" s="27">
        <v>11.6364</v>
      </c>
      <c r="AF516" s="26">
        <v>0</v>
      </c>
      <c r="AG516" s="27">
        <v>0</v>
      </c>
      <c r="AH516" s="27">
        <v>1540.16</v>
      </c>
      <c r="AI516" s="26">
        <v>0.887746</v>
      </c>
      <c r="AJ516" s="27">
        <v>0.946217</v>
      </c>
      <c r="AK516" s="27">
        <v>1767.82</v>
      </c>
      <c r="AL516" s="26">
        <v>0.846591</v>
      </c>
      <c r="AM516" s="27">
        <v>24.2588</v>
      </c>
      <c r="AN516" s="27">
        <v>24603.02</v>
      </c>
      <c r="AO516" s="26">
        <v>0.848438</v>
      </c>
      <c r="AP516" s="27">
        <v>30.7186</v>
      </c>
      <c r="AQ516" s="27">
        <v>29782.06</v>
      </c>
      <c r="AR516" s="26">
        <v>0.955565</v>
      </c>
      <c r="AS516" s="27">
        <v>352.374</v>
      </c>
      <c r="AT516" s="27">
        <v>592958.69</v>
      </c>
    </row>
    <row r="517" spans="1:4" ht="17.25">
      <c r="A517" s="25">
        <v>0.35555555555555601</v>
      </c>
      <c r="B517" s="26">
        <v>0.928654</v>
      </c>
      <c r="C517" s="27">
        <v>4.4888</v>
      </c>
      <c r="D517" s="27">
        <v>15030.1</v>
      </c>
      <c r="E517" s="26">
        <v>0.881683</v>
      </c>
      <c r="F517" s="27">
        <v>27.1036</v>
      </c>
      <c r="G517" s="27">
        <v>24136.84</v>
      </c>
      <c r="H517" s="26">
        <v>0.884227</v>
      </c>
      <c r="I517" s="27">
        <v>15.6065</v>
      </c>
      <c r="J517" s="27">
        <v>17258.22</v>
      </c>
      <c r="K517" s="26">
        <v>0.868579</v>
      </c>
      <c r="L517" s="27">
        <v>8.28761</v>
      </c>
      <c r="M517" s="27">
        <v>10958.45</v>
      </c>
      <c r="N517" s="26">
        <v>0.865481</v>
      </c>
      <c r="O517" s="27">
        <v>25.0622</v>
      </c>
      <c r="P517" s="27">
        <v>19809.21</v>
      </c>
      <c r="Q517" s="26">
        <v>0.632472</v>
      </c>
      <c r="R517" s="27">
        <v>0.576263</v>
      </c>
      <c r="S517" s="27">
        <v>935.982</v>
      </c>
      <c r="T517" s="26">
        <v>0.400649</v>
      </c>
      <c r="U517" s="27">
        <v>1.76013</v>
      </c>
      <c r="V517" s="27">
        <v>383.107</v>
      </c>
      <c r="W517" s="26">
        <v>0.988326</v>
      </c>
      <c r="X517" s="27">
        <v>0.635407</v>
      </c>
      <c r="Y517" s="27">
        <v>848.196</v>
      </c>
      <c r="Z517" s="26">
        <v>0.774268</v>
      </c>
      <c r="AA517" s="27">
        <v>2.8582</v>
      </c>
      <c r="AB517" s="27">
        <v>3515.07</v>
      </c>
      <c r="AC517" s="26">
        <v>-0.0143963</v>
      </c>
      <c r="AD517" s="27">
        <v>0.0130375</v>
      </c>
      <c r="AE517" s="27">
        <v>11.6366</v>
      </c>
      <c r="AF517" s="26">
        <v>0</v>
      </c>
      <c r="AG517" s="27">
        <v>0</v>
      </c>
      <c r="AH517" s="27">
        <v>1540.16</v>
      </c>
      <c r="AI517" s="26">
        <v>0.887116</v>
      </c>
      <c r="AJ517" s="27">
        <v>0.947144</v>
      </c>
      <c r="AK517" s="27">
        <v>1767.84</v>
      </c>
      <c r="AL517" s="26">
        <v>0.840008</v>
      </c>
      <c r="AM517" s="27">
        <v>23.4813</v>
      </c>
      <c r="AN517" s="27">
        <v>24603.42</v>
      </c>
      <c r="AO517" s="26">
        <v>0.849693</v>
      </c>
      <c r="AP517" s="27">
        <v>31.1598</v>
      </c>
      <c r="AQ517" s="27">
        <v>29782.58</v>
      </c>
      <c r="AR517" s="26">
        <v>0.95627</v>
      </c>
      <c r="AS517" s="27">
        <v>353.126</v>
      </c>
      <c r="AT517" s="27">
        <v>592964.56</v>
      </c>
    </row>
    <row r="518" spans="1:4" ht="17.25">
      <c r="A518" s="25">
        <v>0.35625000000000001</v>
      </c>
      <c r="B518" s="26">
        <v>0.92875</v>
      </c>
      <c r="C518" s="27">
        <v>4.50074</v>
      </c>
      <c r="D518" s="27">
        <v>15030.17</v>
      </c>
      <c r="E518" s="26">
        <v>0.88206</v>
      </c>
      <c r="F518" s="27">
        <v>27.2546</v>
      </c>
      <c r="G518" s="27">
        <v>24137.29</v>
      </c>
      <c r="H518" s="26">
        <v>0.884571</v>
      </c>
      <c r="I518" s="27">
        <v>15.6787</v>
      </c>
      <c r="J518" s="27">
        <v>17258.49</v>
      </c>
      <c r="K518" s="26">
        <v>0.868269</v>
      </c>
      <c r="L518" s="27">
        <v>8.27062</v>
      </c>
      <c r="M518" s="27">
        <v>10958.59</v>
      </c>
      <c r="N518" s="26">
        <v>0.865617</v>
      </c>
      <c r="O518" s="27">
        <v>25.0479</v>
      </c>
      <c r="P518" s="27">
        <v>19809.63</v>
      </c>
      <c r="Q518" s="26">
        <v>0.631774</v>
      </c>
      <c r="R518" s="27">
        <v>0.576025</v>
      </c>
      <c r="S518" s="27">
        <v>935.992</v>
      </c>
      <c r="T518" s="26">
        <v>0.401074</v>
      </c>
      <c r="U518" s="27">
        <v>1.76312</v>
      </c>
      <c r="V518" s="27">
        <v>383.136</v>
      </c>
      <c r="W518" s="26">
        <v>0.988527</v>
      </c>
      <c r="X518" s="27">
        <v>0.636613</v>
      </c>
      <c r="Y518" s="27">
        <v>848.206</v>
      </c>
      <c r="Z518" s="26">
        <v>0.775922</v>
      </c>
      <c r="AA518" s="27">
        <v>2.8521</v>
      </c>
      <c r="AB518" s="27">
        <v>3515.12</v>
      </c>
      <c r="AC518" s="26">
        <v>-0.0126763</v>
      </c>
      <c r="AD518" s="27">
        <v>0.0114835</v>
      </c>
      <c r="AE518" s="27">
        <v>11.6368</v>
      </c>
      <c r="AF518" s="26">
        <v>0</v>
      </c>
      <c r="AG518" s="27">
        <v>0</v>
      </c>
      <c r="AH518" s="27">
        <v>1540.16</v>
      </c>
      <c r="AI518" s="26">
        <v>0.887038</v>
      </c>
      <c r="AJ518" s="27">
        <v>0.946889</v>
      </c>
      <c r="AK518" s="27">
        <v>1767.85</v>
      </c>
      <c r="AL518" s="26">
        <v>0.842555</v>
      </c>
      <c r="AM518" s="27">
        <v>23.8865</v>
      </c>
      <c r="AN518" s="27">
        <v>24603.82</v>
      </c>
      <c r="AO518" s="26">
        <v>0.849851</v>
      </c>
      <c r="AP518" s="27">
        <v>31.2499</v>
      </c>
      <c r="AQ518" s="27">
        <v>29783.1</v>
      </c>
      <c r="AR518" s="26">
        <v>0.951059</v>
      </c>
      <c r="AS518" s="27">
        <v>344.715</v>
      </c>
      <c r="AT518" s="27">
        <v>592970.44</v>
      </c>
    </row>
    <row r="519" spans="1:4" ht="17.25">
      <c r="A519" s="25">
        <v>0.35694444444444401</v>
      </c>
      <c r="B519" s="26">
        <v>0.928967</v>
      </c>
      <c r="C519" s="27">
        <v>4.48664</v>
      </c>
      <c r="D519" s="27">
        <v>15030.25</v>
      </c>
      <c r="E519" s="26">
        <v>0.88297</v>
      </c>
      <c r="F519" s="27">
        <v>27.2607</v>
      </c>
      <c r="G519" s="27">
        <v>24137.76</v>
      </c>
      <c r="H519" s="26">
        <v>0.885276</v>
      </c>
      <c r="I519" s="27">
        <v>15.6888</v>
      </c>
      <c r="J519" s="27">
        <v>17258.76</v>
      </c>
      <c r="K519" s="26">
        <v>0.868313</v>
      </c>
      <c r="L519" s="27">
        <v>8.26268</v>
      </c>
      <c r="M519" s="27">
        <v>10958.73</v>
      </c>
      <c r="N519" s="26">
        <v>0.865703</v>
      </c>
      <c r="O519" s="27">
        <v>25.0492</v>
      </c>
      <c r="P519" s="27">
        <v>19810.05</v>
      </c>
      <c r="Q519" s="26">
        <v>0.63167</v>
      </c>
      <c r="R519" s="27">
        <v>0.572671</v>
      </c>
      <c r="S519" s="27">
        <v>936.001</v>
      </c>
      <c r="T519" s="26">
        <v>0.399196</v>
      </c>
      <c r="U519" s="27">
        <v>1.75114</v>
      </c>
      <c r="V519" s="27">
        <v>383.166</v>
      </c>
      <c r="W519" s="26">
        <v>0.988262</v>
      </c>
      <c r="X519" s="27">
        <v>0.634145</v>
      </c>
      <c r="Y519" s="27">
        <v>848.217</v>
      </c>
      <c r="Z519" s="26">
        <v>0.773833</v>
      </c>
      <c r="AA519" s="27">
        <v>2.84833</v>
      </c>
      <c r="AB519" s="27">
        <v>3515.16</v>
      </c>
      <c r="AC519" s="26">
        <v>-0.0138258</v>
      </c>
      <c r="AD519" s="27">
        <v>0.0124867</v>
      </c>
      <c r="AE519" s="27">
        <v>11.637</v>
      </c>
      <c r="AF519" s="26">
        <v>0</v>
      </c>
      <c r="AG519" s="27">
        <v>0</v>
      </c>
      <c r="AH519" s="27">
        <v>1540.16</v>
      </c>
      <c r="AI519" s="26">
        <v>0.887386</v>
      </c>
      <c r="AJ519" s="27">
        <v>0.942417</v>
      </c>
      <c r="AK519" s="27">
        <v>1767.87</v>
      </c>
      <c r="AL519" s="26">
        <v>0.846757</v>
      </c>
      <c r="AM519" s="27">
        <v>24.3641</v>
      </c>
      <c r="AN519" s="27">
        <v>24604.22</v>
      </c>
      <c r="AO519" s="26">
        <v>0.848632</v>
      </c>
      <c r="AP519" s="27">
        <v>30.8403</v>
      </c>
      <c r="AQ519" s="27">
        <v>29783.62</v>
      </c>
      <c r="AR519" s="26">
        <v>0.955584</v>
      </c>
      <c r="AS519" s="27">
        <v>359.951</v>
      </c>
      <c r="AT519" s="27">
        <v>592976.31</v>
      </c>
    </row>
    <row r="520" spans="1:4" ht="17.25">
      <c r="A520" s="25">
        <v>0.35763888888888901</v>
      </c>
      <c r="B520" s="26">
        <v>0.928783</v>
      </c>
      <c r="C520" s="27">
        <v>4.48095</v>
      </c>
      <c r="D520" s="27">
        <v>15030.32</v>
      </c>
      <c r="E520" s="26">
        <v>0.883013</v>
      </c>
      <c r="F520" s="27">
        <v>27.34</v>
      </c>
      <c r="G520" s="27">
        <v>24138.2</v>
      </c>
      <c r="H520" s="26">
        <v>0.885479</v>
      </c>
      <c r="I520" s="27">
        <v>15.7406</v>
      </c>
      <c r="J520" s="27">
        <v>17259.01</v>
      </c>
      <c r="K520" s="26">
        <v>0.86932</v>
      </c>
      <c r="L520" s="27">
        <v>8.3153</v>
      </c>
      <c r="M520" s="27">
        <v>10958.87</v>
      </c>
      <c r="N520" s="26">
        <v>0.866264</v>
      </c>
      <c r="O520" s="27">
        <v>25.1106</v>
      </c>
      <c r="P520" s="27">
        <v>19810.47</v>
      </c>
      <c r="Q520" s="26">
        <v>0.630142</v>
      </c>
      <c r="R520" s="27">
        <v>0.569799</v>
      </c>
      <c r="S520" s="27">
        <v>936.011</v>
      </c>
      <c r="T520" s="26">
        <v>0.398829</v>
      </c>
      <c r="U520" s="27">
        <v>1.74724</v>
      </c>
      <c r="V520" s="27">
        <v>383.195</v>
      </c>
      <c r="W520" s="26">
        <v>0.98818</v>
      </c>
      <c r="X520" s="27">
        <v>0.633306</v>
      </c>
      <c r="Y520" s="27">
        <v>848.227</v>
      </c>
      <c r="Z520" s="26">
        <v>0.773051</v>
      </c>
      <c r="AA520" s="27">
        <v>2.84836</v>
      </c>
      <c r="AB520" s="27">
        <v>3515.21</v>
      </c>
      <c r="AC520" s="26">
        <v>-0.0134485</v>
      </c>
      <c r="AD520" s="27">
        <v>0.0121907</v>
      </c>
      <c r="AE520" s="27">
        <v>11.6373</v>
      </c>
      <c r="AF520" s="26">
        <v>0</v>
      </c>
      <c r="AG520" s="27">
        <v>0</v>
      </c>
      <c r="AH520" s="27">
        <v>1540.16</v>
      </c>
      <c r="AI520" s="26">
        <v>0.887096</v>
      </c>
      <c r="AJ520" s="27">
        <v>0.943001</v>
      </c>
      <c r="AK520" s="27">
        <v>1767.89</v>
      </c>
      <c r="AL520" s="26">
        <v>0.847129</v>
      </c>
      <c r="AM520" s="27">
        <v>24.3787</v>
      </c>
      <c r="AN520" s="27">
        <v>24604.63</v>
      </c>
      <c r="AO520" s="26">
        <v>0.851758</v>
      </c>
      <c r="AP520" s="27">
        <v>31.3694</v>
      </c>
      <c r="AQ520" s="27">
        <v>29784.14</v>
      </c>
      <c r="AR520" s="26">
        <v>0.953261</v>
      </c>
      <c r="AS520" s="27">
        <v>348.517</v>
      </c>
      <c r="AT520" s="27">
        <v>592982.25</v>
      </c>
    </row>
    <row r="521" spans="1:4" ht="17.25">
      <c r="A521" s="25">
        <v>0.358333333333333</v>
      </c>
      <c r="B521" s="26">
        <v>0.928725</v>
      </c>
      <c r="C521" s="27">
        <v>4.48445</v>
      </c>
      <c r="D521" s="27">
        <v>15030.4</v>
      </c>
      <c r="E521" s="26">
        <v>0.882958</v>
      </c>
      <c r="F521" s="27">
        <v>27.3956</v>
      </c>
      <c r="G521" s="27">
        <v>24138.66</v>
      </c>
      <c r="H521" s="26">
        <v>0.885375</v>
      </c>
      <c r="I521" s="27">
        <v>15.7656</v>
      </c>
      <c r="J521" s="27">
        <v>17259.27</v>
      </c>
      <c r="K521" s="26">
        <v>0.869378</v>
      </c>
      <c r="L521" s="27">
        <v>8.3465</v>
      </c>
      <c r="M521" s="27">
        <v>10959.01</v>
      </c>
      <c r="N521" s="26">
        <v>0.865882</v>
      </c>
      <c r="O521" s="27">
        <v>25.1415</v>
      </c>
      <c r="P521" s="27">
        <v>19810.88</v>
      </c>
      <c r="Q521" s="26">
        <v>0.630406</v>
      </c>
      <c r="R521" s="27">
        <v>0.572671</v>
      </c>
      <c r="S521" s="27">
        <v>936.02</v>
      </c>
      <c r="T521" s="26">
        <v>0.400394</v>
      </c>
      <c r="U521" s="27">
        <v>1.75789</v>
      </c>
      <c r="V521" s="27">
        <v>383.224</v>
      </c>
      <c r="W521" s="26">
        <v>0.988286</v>
      </c>
      <c r="X521" s="27">
        <v>0.635279</v>
      </c>
      <c r="Y521" s="27">
        <v>848.238</v>
      </c>
      <c r="Z521" s="26">
        <v>0.772636</v>
      </c>
      <c r="AA521" s="27">
        <v>2.84921</v>
      </c>
      <c r="AB521" s="27">
        <v>3515.26</v>
      </c>
      <c r="AC521" s="26">
        <v>-0.0146216</v>
      </c>
      <c r="AD521" s="27">
        <v>0.0132332</v>
      </c>
      <c r="AE521" s="27">
        <v>11.6375</v>
      </c>
      <c r="AF521" s="26">
        <v>0</v>
      </c>
      <c r="AG521" s="27">
        <v>0</v>
      </c>
      <c r="AH521" s="27">
        <v>1540.16</v>
      </c>
      <c r="AI521" s="26">
        <v>0.88686</v>
      </c>
      <c r="AJ521" s="27">
        <v>0.944762</v>
      </c>
      <c r="AK521" s="27">
        <v>1767.9</v>
      </c>
      <c r="AL521" s="26">
        <v>0.846624</v>
      </c>
      <c r="AM521" s="27">
        <v>24.4017</v>
      </c>
      <c r="AN521" s="27">
        <v>24605.03</v>
      </c>
      <c r="AO521" s="26">
        <v>0.853172</v>
      </c>
      <c r="AP521" s="27">
        <v>31.8129</v>
      </c>
      <c r="AQ521" s="27">
        <v>29784.66</v>
      </c>
      <c r="AR521" s="26">
        <v>0.9535</v>
      </c>
      <c r="AS521" s="27">
        <v>350.508</v>
      </c>
      <c r="AT521" s="27">
        <v>592988.12</v>
      </c>
    </row>
    <row r="522" spans="1:4" ht="17.25">
      <c r="A522" s="25">
        <v>0.359027777777778</v>
      </c>
      <c r="B522" s="26">
        <v>0.928704</v>
      </c>
      <c r="C522" s="27">
        <v>4.4837</v>
      </c>
      <c r="D522" s="27">
        <v>15030.47</v>
      </c>
      <c r="E522" s="26">
        <v>0.883138</v>
      </c>
      <c r="F522" s="27">
        <v>27.3913</v>
      </c>
      <c r="G522" s="27">
        <v>24139.11</v>
      </c>
      <c r="H522" s="26">
        <v>0.885807</v>
      </c>
      <c r="I522" s="27">
        <v>15.7739</v>
      </c>
      <c r="J522" s="27">
        <v>17259.53</v>
      </c>
      <c r="K522" s="26">
        <v>0.868865</v>
      </c>
      <c r="L522" s="27">
        <v>8.29237</v>
      </c>
      <c r="M522" s="27">
        <v>10959.14</v>
      </c>
      <c r="N522" s="26">
        <v>0.866718</v>
      </c>
      <c r="O522" s="27">
        <v>25.1572</v>
      </c>
      <c r="P522" s="27">
        <v>19811.3</v>
      </c>
      <c r="Q522" s="26">
        <v>0.632379</v>
      </c>
      <c r="R522" s="27">
        <v>0.575951</v>
      </c>
      <c r="S522" s="27">
        <v>936.03</v>
      </c>
      <c r="T522" s="26">
        <v>0.401452</v>
      </c>
      <c r="U522" s="27">
        <v>1.76013</v>
      </c>
      <c r="V522" s="27">
        <v>383.254</v>
      </c>
      <c r="W522" s="26">
        <v>0.988303</v>
      </c>
      <c r="X522" s="27">
        <v>0.634233</v>
      </c>
      <c r="Y522" s="27">
        <v>848.249</v>
      </c>
      <c r="Z522" s="26">
        <v>0.773272</v>
      </c>
      <c r="AA522" s="27">
        <v>2.84123</v>
      </c>
      <c r="AB522" s="27">
        <v>3515.31</v>
      </c>
      <c r="AC522" s="26">
        <v>-0.0132984</v>
      </c>
      <c r="AD522" s="27">
        <v>0.0120357</v>
      </c>
      <c r="AE522" s="27">
        <v>11.6377</v>
      </c>
      <c r="AF522" s="26">
        <v>0</v>
      </c>
      <c r="AG522" s="27">
        <v>0</v>
      </c>
      <c r="AH522" s="27">
        <v>1540.16</v>
      </c>
      <c r="AI522" s="26">
        <v>0.885817</v>
      </c>
      <c r="AJ522" s="27">
        <v>0.954977</v>
      </c>
      <c r="AK522" s="27">
        <v>1767.92</v>
      </c>
      <c r="AL522" s="26">
        <v>0.844047</v>
      </c>
      <c r="AM522" s="27">
        <v>23.9733</v>
      </c>
      <c r="AN522" s="27">
        <v>24605.44</v>
      </c>
      <c r="AO522" s="26">
        <v>0.850679</v>
      </c>
      <c r="AP522" s="27">
        <v>31.2868</v>
      </c>
      <c r="AQ522" s="27">
        <v>29785.2</v>
      </c>
      <c r="AR522" s="26">
        <v>0.953832</v>
      </c>
      <c r="AS522" s="27">
        <v>362.582</v>
      </c>
      <c r="AT522" s="27">
        <v>592994</v>
      </c>
    </row>
    <row r="523" spans="1:4" ht="17.25">
      <c r="A523" s="25">
        <v>0.359722222222222</v>
      </c>
      <c r="B523" s="26">
        <v>0.928847</v>
      </c>
      <c r="C523" s="27">
        <v>4.48423</v>
      </c>
      <c r="D523" s="27">
        <v>15030.55</v>
      </c>
      <c r="E523" s="26">
        <v>0.884258</v>
      </c>
      <c r="F523" s="27">
        <v>27.4732</v>
      </c>
      <c r="G523" s="27">
        <v>24139.57</v>
      </c>
      <c r="H523" s="26">
        <v>0.886824</v>
      </c>
      <c r="I523" s="27">
        <v>15.8421</v>
      </c>
      <c r="J523" s="27">
        <v>17259.8</v>
      </c>
      <c r="K523" s="26">
        <v>0.870098</v>
      </c>
      <c r="L523" s="27">
        <v>8.34079</v>
      </c>
      <c r="M523" s="27">
        <v>10959.28</v>
      </c>
      <c r="N523" s="26">
        <v>0.867607</v>
      </c>
      <c r="O523" s="27">
        <v>25.2105</v>
      </c>
      <c r="P523" s="27">
        <v>19811.72</v>
      </c>
      <c r="Q523" s="26">
        <v>0.632007</v>
      </c>
      <c r="R523" s="27">
        <v>0.573027</v>
      </c>
      <c r="S523" s="27">
        <v>936.04</v>
      </c>
      <c r="T523" s="26">
        <v>0.399299</v>
      </c>
      <c r="U523" s="27">
        <v>1.7548</v>
      </c>
      <c r="V523" s="27">
        <v>383.283</v>
      </c>
      <c r="W523" s="26">
        <v>0.98826</v>
      </c>
      <c r="X523" s="27">
        <v>0.633652</v>
      </c>
      <c r="Y523" s="27">
        <v>848.259</v>
      </c>
      <c r="Z523" s="26">
        <v>0.772891</v>
      </c>
      <c r="AA523" s="27">
        <v>2.81472</v>
      </c>
      <c r="AB523" s="27">
        <v>3515.35</v>
      </c>
      <c r="AC523" s="26">
        <v>-0.0134075</v>
      </c>
      <c r="AD523" s="27">
        <v>0.0121312</v>
      </c>
      <c r="AE523" s="27">
        <v>11.6379</v>
      </c>
      <c r="AF523" s="26">
        <v>0</v>
      </c>
      <c r="AG523" s="27">
        <v>0</v>
      </c>
      <c r="AH523" s="27">
        <v>1540.16</v>
      </c>
      <c r="AI523" s="26">
        <v>0.848571</v>
      </c>
      <c r="AJ523" s="27">
        <v>6.08772</v>
      </c>
      <c r="AK523" s="27">
        <v>1768.01</v>
      </c>
      <c r="AL523" s="26">
        <v>0.845781</v>
      </c>
      <c r="AM523" s="27">
        <v>24.097</v>
      </c>
      <c r="AN523" s="27">
        <v>24605.83</v>
      </c>
      <c r="AO523" s="26">
        <v>0.851667</v>
      </c>
      <c r="AP523" s="27">
        <v>31.3037</v>
      </c>
      <c r="AQ523" s="27">
        <v>29785.71</v>
      </c>
      <c r="AR523" s="26">
        <v>0.953851</v>
      </c>
      <c r="AS523" s="27">
        <v>361.196</v>
      </c>
      <c r="AT523" s="27">
        <v>593000</v>
      </c>
    </row>
    <row r="524" spans="1:4" ht="17.25">
      <c r="A524" s="25">
        <v>0.360416666666667</v>
      </c>
      <c r="B524" s="26">
        <v>0.928929</v>
      </c>
      <c r="C524" s="27">
        <v>4.49473</v>
      </c>
      <c r="D524" s="27">
        <v>15030.63</v>
      </c>
      <c r="E524" s="26">
        <v>0.88456</v>
      </c>
      <c r="F524" s="27">
        <v>27.5357</v>
      </c>
      <c r="G524" s="27">
        <v>24140.05</v>
      </c>
      <c r="H524" s="26">
        <v>0.887058</v>
      </c>
      <c r="I524" s="27">
        <v>15.8714</v>
      </c>
      <c r="J524" s="27">
        <v>17260.06</v>
      </c>
      <c r="K524" s="26">
        <v>0.870939</v>
      </c>
      <c r="L524" s="27">
        <v>8.39245</v>
      </c>
      <c r="M524" s="27">
        <v>10959.42</v>
      </c>
      <c r="N524" s="26">
        <v>0.868274</v>
      </c>
      <c r="O524" s="27">
        <v>25.3141</v>
      </c>
      <c r="P524" s="27">
        <v>19812.14</v>
      </c>
      <c r="Q524" s="26">
        <v>0.632421</v>
      </c>
      <c r="R524" s="27">
        <v>0.575805</v>
      </c>
      <c r="S524" s="27">
        <v>936.049</v>
      </c>
      <c r="T524" s="26">
        <v>0.400848</v>
      </c>
      <c r="U524" s="27">
        <v>1.76577</v>
      </c>
      <c r="V524" s="27">
        <v>383.312</v>
      </c>
      <c r="W524" s="26">
        <v>0.988309</v>
      </c>
      <c r="X524" s="27">
        <v>0.63627</v>
      </c>
      <c r="Y524" s="27">
        <v>848.27</v>
      </c>
      <c r="Z524" s="26">
        <v>0.774561</v>
      </c>
      <c r="AA524" s="27">
        <v>2.84469</v>
      </c>
      <c r="AB524" s="27">
        <v>3515.4</v>
      </c>
      <c r="AC524" s="26">
        <v>-0.012647</v>
      </c>
      <c r="AD524" s="27">
        <v>0.0114534</v>
      </c>
      <c r="AE524" s="27">
        <v>11.6381</v>
      </c>
      <c r="AF524" s="26">
        <v>0</v>
      </c>
      <c r="AG524" s="27">
        <v>0</v>
      </c>
      <c r="AH524" s="27">
        <v>1540.16</v>
      </c>
      <c r="AI524" s="26">
        <v>0.854034</v>
      </c>
      <c r="AJ524" s="27">
        <v>6.26245</v>
      </c>
      <c r="AK524" s="27">
        <v>1768.12</v>
      </c>
      <c r="AL524" s="26">
        <v>0.84748</v>
      </c>
      <c r="AM524" s="27">
        <v>24.5155</v>
      </c>
      <c r="AN524" s="27">
        <v>24606.23</v>
      </c>
      <c r="AO524" s="26">
        <v>0.851163</v>
      </c>
      <c r="AP524" s="27">
        <v>31.3718</v>
      </c>
      <c r="AQ524" s="27">
        <v>29786.23</v>
      </c>
      <c r="AR524" s="26">
        <v>0.955627</v>
      </c>
      <c r="AS524" s="27">
        <v>359.695</v>
      </c>
      <c r="AT524" s="27">
        <v>593006</v>
      </c>
    </row>
    <row r="525" spans="1:4" ht="17.25">
      <c r="A525" s="25">
        <v>0.36111111111111099</v>
      </c>
      <c r="B525" s="26">
        <v>0.928785</v>
      </c>
      <c r="C525" s="27">
        <v>4.49253</v>
      </c>
      <c r="D525" s="27">
        <v>15030.7</v>
      </c>
      <c r="E525" s="26">
        <v>0.884755</v>
      </c>
      <c r="F525" s="27">
        <v>27.5737</v>
      </c>
      <c r="G525" s="27">
        <v>24140.51</v>
      </c>
      <c r="H525" s="26">
        <v>0.886985</v>
      </c>
      <c r="I525" s="27">
        <v>15.8738</v>
      </c>
      <c r="J525" s="27">
        <v>17260.34</v>
      </c>
      <c r="K525" s="26">
        <v>0.871525</v>
      </c>
      <c r="L525" s="27">
        <v>8.41302</v>
      </c>
      <c r="M525" s="27">
        <v>10959.56</v>
      </c>
      <c r="N525" s="26">
        <v>0.868899</v>
      </c>
      <c r="O525" s="27">
        <v>25.313</v>
      </c>
      <c r="P525" s="27">
        <v>19812.57</v>
      </c>
      <c r="Q525" s="26">
        <v>0.632616</v>
      </c>
      <c r="R525" s="27">
        <v>0.575693</v>
      </c>
      <c r="S525" s="27">
        <v>936.059</v>
      </c>
      <c r="T525" s="26">
        <v>0.402117</v>
      </c>
      <c r="U525" s="27">
        <v>1.7695</v>
      </c>
      <c r="V525" s="27">
        <v>383.342</v>
      </c>
      <c r="W525" s="26">
        <v>0.988229</v>
      </c>
      <c r="X525" s="27">
        <v>0.636</v>
      </c>
      <c r="Y525" s="27">
        <v>848.28</v>
      </c>
      <c r="Z525" s="26">
        <v>0.774592</v>
      </c>
      <c r="AA525" s="27">
        <v>2.84774</v>
      </c>
      <c r="AB525" s="27">
        <v>3515.45</v>
      </c>
      <c r="AC525" s="26">
        <v>-0.0128107</v>
      </c>
      <c r="AD525" s="27">
        <v>0.0115786</v>
      </c>
      <c r="AE525" s="27">
        <v>11.6383</v>
      </c>
      <c r="AF525" s="26">
        <v>0</v>
      </c>
      <c r="AG525" s="27">
        <v>0</v>
      </c>
      <c r="AH525" s="27">
        <v>1540.16</v>
      </c>
      <c r="AI525" s="26">
        <v>0.897783</v>
      </c>
      <c r="AJ525" s="27">
        <v>0.94813</v>
      </c>
      <c r="AK525" s="27">
        <v>1768.2</v>
      </c>
      <c r="AL525" s="26">
        <v>0.848401</v>
      </c>
      <c r="AM525" s="27">
        <v>24.5505</v>
      </c>
      <c r="AN525" s="27">
        <v>24606.64</v>
      </c>
      <c r="AO525" s="26">
        <v>0.851878</v>
      </c>
      <c r="AP525" s="27">
        <v>31.4152</v>
      </c>
      <c r="AQ525" s="27">
        <v>29786.75</v>
      </c>
      <c r="AR525" s="26">
        <v>0.951884</v>
      </c>
      <c r="AS525" s="27">
        <v>363.65</v>
      </c>
      <c r="AT525" s="27">
        <v>593012</v>
      </c>
    </row>
    <row r="526" spans="1:4" ht="17.25">
      <c r="A526" s="25">
        <v>0.36180555555555599</v>
      </c>
      <c r="B526" s="26">
        <v>0.92893</v>
      </c>
      <c r="C526" s="27">
        <v>4.48977</v>
      </c>
      <c r="D526" s="27">
        <v>15030.78</v>
      </c>
      <c r="E526" s="26">
        <v>0.880767</v>
      </c>
      <c r="F526" s="27">
        <v>26.6161</v>
      </c>
      <c r="G526" s="27">
        <v>24140.96</v>
      </c>
      <c r="H526" s="26">
        <v>0.883006</v>
      </c>
      <c r="I526" s="27">
        <v>15.2723</v>
      </c>
      <c r="J526" s="27">
        <v>17260.59</v>
      </c>
      <c r="K526" s="26">
        <v>0.987241</v>
      </c>
      <c r="L526" s="27">
        <v>20.9121</v>
      </c>
      <c r="M526" s="27">
        <v>10959.79</v>
      </c>
      <c r="N526" s="26">
        <v>0.862297</v>
      </c>
      <c r="O526" s="27">
        <v>24.2251</v>
      </c>
      <c r="P526" s="27">
        <v>19812.98</v>
      </c>
      <c r="Q526" s="26">
        <v>0.632779</v>
      </c>
      <c r="R526" s="27">
        <v>0.575084</v>
      </c>
      <c r="S526" s="27">
        <v>936.068</v>
      </c>
      <c r="T526" s="26">
        <v>0.400949</v>
      </c>
      <c r="U526" s="27">
        <v>1.76472</v>
      </c>
      <c r="V526" s="27">
        <v>383.371</v>
      </c>
      <c r="W526" s="26">
        <v>0.988201</v>
      </c>
      <c r="X526" s="27">
        <v>0.635069</v>
      </c>
      <c r="Y526" s="27">
        <v>848.291</v>
      </c>
      <c r="Z526" s="26">
        <v>0.774618</v>
      </c>
      <c r="AA526" s="27">
        <v>2.83616</v>
      </c>
      <c r="AB526" s="27">
        <v>3515.5</v>
      </c>
      <c r="AC526" s="26">
        <v>-0.0134503</v>
      </c>
      <c r="AD526" s="27">
        <v>0.0121795</v>
      </c>
      <c r="AE526" s="27">
        <v>11.6385</v>
      </c>
      <c r="AF526" s="26">
        <v>0</v>
      </c>
      <c r="AG526" s="27">
        <v>0</v>
      </c>
      <c r="AH526" s="27">
        <v>1540.16</v>
      </c>
      <c r="AI526" s="26">
        <v>0.897567</v>
      </c>
      <c r="AJ526" s="27">
        <v>0.94166</v>
      </c>
      <c r="AK526" s="27">
        <v>1768.22</v>
      </c>
      <c r="AL526" s="26">
        <v>0.841203</v>
      </c>
      <c r="AM526" s="27">
        <v>23.4749</v>
      </c>
      <c r="AN526" s="27">
        <v>24607.04</v>
      </c>
      <c r="AO526" s="26">
        <v>0.850097</v>
      </c>
      <c r="AP526" s="27">
        <v>31.0402</v>
      </c>
      <c r="AQ526" s="27">
        <v>29787.27</v>
      </c>
      <c r="AR526" s="26">
        <v>0.955424</v>
      </c>
      <c r="AS526" s="27">
        <v>375.326</v>
      </c>
      <c r="AT526" s="27">
        <v>593018.12</v>
      </c>
    </row>
    <row r="527" spans="1:4" ht="17.25">
      <c r="A527" s="25">
        <v>0.36249999999999999</v>
      </c>
      <c r="B527" s="26">
        <v>0.92938</v>
      </c>
      <c r="C527" s="27">
        <v>4.48855</v>
      </c>
      <c r="D527" s="27">
        <v>15030.85</v>
      </c>
      <c r="E527" s="26">
        <v>0.878975</v>
      </c>
      <c r="F527" s="27">
        <v>26.0736</v>
      </c>
      <c r="G527" s="27">
        <v>24141.38</v>
      </c>
      <c r="H527" s="26">
        <v>0.881639</v>
      </c>
      <c r="I527" s="27">
        <v>15.0093</v>
      </c>
      <c r="J527" s="27">
        <v>17260.84</v>
      </c>
      <c r="K527" s="26">
        <v>-0.99278</v>
      </c>
      <c r="L527" s="27">
        <v>14.9508</v>
      </c>
      <c r="M527" s="27">
        <v>10960.07</v>
      </c>
      <c r="N527" s="26">
        <v>0.859373</v>
      </c>
      <c r="O527" s="27">
        <v>23.6406</v>
      </c>
      <c r="P527" s="27">
        <v>19813.38</v>
      </c>
      <c r="Q527" s="26">
        <v>0.633836</v>
      </c>
      <c r="R527" s="27">
        <v>0.573621</v>
      </c>
      <c r="S527" s="27">
        <v>936.078</v>
      </c>
      <c r="T527" s="26">
        <v>0.397807</v>
      </c>
      <c r="U527" s="27">
        <v>1.74819</v>
      </c>
      <c r="V527" s="27">
        <v>383.401</v>
      </c>
      <c r="W527" s="26">
        <v>0.988118</v>
      </c>
      <c r="X527" s="27">
        <v>0.632174</v>
      </c>
      <c r="Y527" s="27">
        <v>848.302</v>
      </c>
      <c r="Z527" s="26">
        <v>0.775368</v>
      </c>
      <c r="AA527" s="27">
        <v>2.83905</v>
      </c>
      <c r="AB527" s="27">
        <v>3515.54</v>
      </c>
      <c r="AC527" s="26">
        <v>-0.0124727</v>
      </c>
      <c r="AD527" s="27">
        <v>0.0112682</v>
      </c>
      <c r="AE527" s="27">
        <v>11.6387</v>
      </c>
      <c r="AF527" s="26">
        <v>0</v>
      </c>
      <c r="AG527" s="27">
        <v>0</v>
      </c>
      <c r="AH527" s="27">
        <v>1540.16</v>
      </c>
      <c r="AI527" s="26">
        <v>0.897451</v>
      </c>
      <c r="AJ527" s="27">
        <v>0.935064</v>
      </c>
      <c r="AK527" s="27">
        <v>1768.23</v>
      </c>
      <c r="AL527" s="26">
        <v>0.842572</v>
      </c>
      <c r="AM527" s="27">
        <v>23.5716</v>
      </c>
      <c r="AN527" s="27">
        <v>24607.44</v>
      </c>
      <c r="AO527" s="26">
        <v>0.848516</v>
      </c>
      <c r="AP527" s="27">
        <v>30.5762</v>
      </c>
      <c r="AQ527" s="27">
        <v>29787.79</v>
      </c>
      <c r="AR527" s="26">
        <v>0.954561</v>
      </c>
      <c r="AS527" s="27">
        <v>369.433</v>
      </c>
      <c r="AT527" s="27">
        <v>593024.25</v>
      </c>
    </row>
    <row r="528" spans="1:4" ht="17.25">
      <c r="A528" s="25">
        <v>0.36319444444444399</v>
      </c>
      <c r="B528" s="26">
        <v>0.928813</v>
      </c>
      <c r="C528" s="27">
        <v>4.48198</v>
      </c>
      <c r="D528" s="27">
        <v>15030.93</v>
      </c>
      <c r="E528" s="26">
        <v>0.874679</v>
      </c>
      <c r="F528" s="27">
        <v>25.5569</v>
      </c>
      <c r="G528" s="27">
        <v>24141.83</v>
      </c>
      <c r="H528" s="26">
        <v>0.878992</v>
      </c>
      <c r="I528" s="27">
        <v>14.7578</v>
      </c>
      <c r="J528" s="27">
        <v>17261.09</v>
      </c>
      <c r="K528" s="26">
        <v>-0.992768</v>
      </c>
      <c r="L528" s="27">
        <v>14.9839</v>
      </c>
      <c r="M528" s="27">
        <v>10960.32</v>
      </c>
      <c r="N528" s="26">
        <v>0.857432</v>
      </c>
      <c r="O528" s="27">
        <v>23.5317</v>
      </c>
      <c r="P528" s="27">
        <v>19813.77</v>
      </c>
      <c r="Q528" s="26">
        <v>0.632487</v>
      </c>
      <c r="R528" s="27">
        <v>0.572409</v>
      </c>
      <c r="S528" s="27">
        <v>936.087</v>
      </c>
      <c r="T528" s="26">
        <v>0.394444</v>
      </c>
      <c r="U528" s="27">
        <v>2.27842</v>
      </c>
      <c r="V528" s="27">
        <v>383.436</v>
      </c>
      <c r="W528" s="26">
        <v>0.988213</v>
      </c>
      <c r="X528" s="27">
        <v>0.63189</v>
      </c>
      <c r="Y528" s="27">
        <v>848.312</v>
      </c>
      <c r="Z528" s="26">
        <v>0.775369</v>
      </c>
      <c r="AA528" s="27">
        <v>2.84777</v>
      </c>
      <c r="AB528" s="27">
        <v>3515.59</v>
      </c>
      <c r="AC528" s="26">
        <v>-0.013142</v>
      </c>
      <c r="AD528" s="27">
        <v>0.0118552</v>
      </c>
      <c r="AE528" s="27">
        <v>11.6389</v>
      </c>
      <c r="AF528" s="26">
        <v>-0.966081</v>
      </c>
      <c r="AG528" s="27">
        <v>0.00845048</v>
      </c>
      <c r="AH528" s="27">
        <v>1540.16</v>
      </c>
      <c r="AI528" s="26">
        <v>0.896639</v>
      </c>
      <c r="AJ528" s="27">
        <v>0.934447</v>
      </c>
      <c r="AK528" s="27">
        <v>1768.25</v>
      </c>
      <c r="AL528" s="26">
        <v>0.835982</v>
      </c>
      <c r="AM528" s="27">
        <v>22.8343</v>
      </c>
      <c r="AN528" s="27">
        <v>24607.82</v>
      </c>
      <c r="AO528" s="26">
        <v>0.841452</v>
      </c>
      <c r="AP528" s="27">
        <v>29.5349</v>
      </c>
      <c r="AQ528" s="27">
        <v>29788.29</v>
      </c>
      <c r="AR528" s="26">
        <v>0.958694</v>
      </c>
      <c r="AS528" s="27">
        <v>361.145</v>
      </c>
      <c r="AT528" s="27">
        <v>593030.19</v>
      </c>
    </row>
    <row r="529" spans="1:4" ht="17.25">
      <c r="A529" s="25">
        <v>0.36388888888888898</v>
      </c>
      <c r="B529" s="26">
        <v>0.928902</v>
      </c>
      <c r="C529" s="27">
        <v>4.48869</v>
      </c>
      <c r="D529" s="27">
        <v>15031</v>
      </c>
      <c r="E529" s="26">
        <v>0.876818</v>
      </c>
      <c r="F529" s="27">
        <v>25.883</v>
      </c>
      <c r="G529" s="27">
        <v>24142.24</v>
      </c>
      <c r="H529" s="26">
        <v>0.879553</v>
      </c>
      <c r="I529" s="27">
        <v>14.8711</v>
      </c>
      <c r="J529" s="27">
        <v>17261.33</v>
      </c>
      <c r="K529" s="26">
        <v>-0.992733</v>
      </c>
      <c r="L529" s="27">
        <v>14.9907</v>
      </c>
      <c r="M529" s="27">
        <v>10960.57</v>
      </c>
      <c r="N529" s="26">
        <v>0.86029</v>
      </c>
      <c r="O529" s="27">
        <v>23.9188</v>
      </c>
      <c r="P529" s="27">
        <v>19814.17</v>
      </c>
      <c r="Q529" s="26">
        <v>0.633614</v>
      </c>
      <c r="R529" s="27">
        <v>0.574829</v>
      </c>
      <c r="S529" s="27">
        <v>936.097</v>
      </c>
      <c r="T529" s="26">
        <v>0.39893</v>
      </c>
      <c r="U529" s="27">
        <v>2.30327</v>
      </c>
      <c r="V529" s="27">
        <v>383.474</v>
      </c>
      <c r="W529" s="26">
        <v>0.988255</v>
      </c>
      <c r="X529" s="27">
        <v>0.633745</v>
      </c>
      <c r="Y529" s="27">
        <v>848.323</v>
      </c>
      <c r="Z529" s="26">
        <v>0.782587</v>
      </c>
      <c r="AA529" s="27">
        <v>2.84054</v>
      </c>
      <c r="AB529" s="27">
        <v>3515.64</v>
      </c>
      <c r="AC529" s="26">
        <v>-0.0143892</v>
      </c>
      <c r="AD529" s="27">
        <v>0.0128922</v>
      </c>
      <c r="AE529" s="27">
        <v>11.6392</v>
      </c>
      <c r="AF529" s="26">
        <v>0.84624</v>
      </c>
      <c r="AG529" s="27">
        <v>4.11314</v>
      </c>
      <c r="AH529" s="27">
        <v>1540.21</v>
      </c>
      <c r="AI529" s="26">
        <v>0.896649</v>
      </c>
      <c r="AJ529" s="27">
        <v>0.934185</v>
      </c>
      <c r="AK529" s="27">
        <v>1768.27</v>
      </c>
      <c r="AL529" s="26">
        <v>0.838113</v>
      </c>
      <c r="AM529" s="27">
        <v>23.072</v>
      </c>
      <c r="AN529" s="27">
        <v>24608.21</v>
      </c>
      <c r="AO529" s="26">
        <v>0.841541</v>
      </c>
      <c r="AP529" s="27">
        <v>29.4706</v>
      </c>
      <c r="AQ529" s="27">
        <v>29788.78</v>
      </c>
      <c r="AR529" s="26">
        <v>0.956668</v>
      </c>
      <c r="AS529" s="27">
        <v>354.407</v>
      </c>
      <c r="AT529" s="27">
        <v>593036.19</v>
      </c>
    </row>
    <row r="530" spans="1:4" ht="17.25">
      <c r="A530" s="25">
        <v>0.36458333333333298</v>
      </c>
      <c r="B530" s="26">
        <v>0.928428</v>
      </c>
      <c r="C530" s="27">
        <v>4.48342</v>
      </c>
      <c r="D530" s="27">
        <v>15031.07</v>
      </c>
      <c r="E530" s="26">
        <v>0.875383</v>
      </c>
      <c r="F530" s="27">
        <v>25.9439</v>
      </c>
      <c r="G530" s="27">
        <v>24142.69</v>
      </c>
      <c r="H530" s="26">
        <v>0.878158</v>
      </c>
      <c r="I530" s="27">
        <v>14.8572</v>
      </c>
      <c r="J530" s="27">
        <v>17261.58</v>
      </c>
      <c r="K530" s="26">
        <v>-0.992749</v>
      </c>
      <c r="L530" s="27">
        <v>15.0517</v>
      </c>
      <c r="M530" s="27">
        <v>10960.82</v>
      </c>
      <c r="N530" s="26">
        <v>0.857981</v>
      </c>
      <c r="O530" s="27">
        <v>23.8904</v>
      </c>
      <c r="P530" s="27">
        <v>19814.57</v>
      </c>
      <c r="Q530" s="26">
        <v>0.63161</v>
      </c>
      <c r="R530" s="27">
        <v>0.574096</v>
      </c>
      <c r="S530" s="27">
        <v>936.106</v>
      </c>
      <c r="T530" s="26">
        <v>0.402523</v>
      </c>
      <c r="U530" s="27">
        <v>1.76635</v>
      </c>
      <c r="V530" s="27">
        <v>383.51</v>
      </c>
      <c r="W530" s="26">
        <v>0.988232</v>
      </c>
      <c r="X530" s="27">
        <v>0.633968</v>
      </c>
      <c r="Y530" s="27">
        <v>848.333</v>
      </c>
      <c r="Z530" s="26">
        <v>0.780671</v>
      </c>
      <c r="AA530" s="27">
        <v>2.83902</v>
      </c>
      <c r="AB530" s="27">
        <v>3515.68</v>
      </c>
      <c r="AC530" s="26">
        <v>-0.0142925</v>
      </c>
      <c r="AD530" s="27">
        <v>0.0128224</v>
      </c>
      <c r="AE530" s="27">
        <v>11.6394</v>
      </c>
      <c r="AF530" s="26">
        <v>0.851874</v>
      </c>
      <c r="AG530" s="27">
        <v>4.4249</v>
      </c>
      <c r="AH530" s="27">
        <v>1540.28</v>
      </c>
      <c r="AI530" s="26">
        <v>0.895947</v>
      </c>
      <c r="AJ530" s="27">
        <v>0.933895</v>
      </c>
      <c r="AK530" s="27">
        <v>1768.28</v>
      </c>
      <c r="AL530" s="26">
        <v>0.836503</v>
      </c>
      <c r="AM530" s="27">
        <v>22.9748</v>
      </c>
      <c r="AN530" s="27">
        <v>24608.59</v>
      </c>
      <c r="AO530" s="26">
        <v>0.840315</v>
      </c>
      <c r="AP530" s="27">
        <v>29.5041</v>
      </c>
      <c r="AQ530" s="27">
        <v>29789.27</v>
      </c>
      <c r="AR530" s="26">
        <v>0.958052</v>
      </c>
      <c r="AS530" s="27">
        <v>363.635</v>
      </c>
      <c r="AT530" s="27">
        <v>593042.19</v>
      </c>
    </row>
    <row r="531" spans="1:4" ht="17.25">
      <c r="A531" s="25">
        <v>0.36527777777777798</v>
      </c>
      <c r="B531" s="26">
        <v>0.928652</v>
      </c>
      <c r="C531" s="27">
        <v>4.48298</v>
      </c>
      <c r="D531" s="27">
        <v>15031.15</v>
      </c>
      <c r="E531" s="26">
        <v>0.876331</v>
      </c>
      <c r="F531" s="27">
        <v>25.9397</v>
      </c>
      <c r="G531" s="27">
        <v>24143.1</v>
      </c>
      <c r="H531" s="26">
        <v>0.878849</v>
      </c>
      <c r="I531" s="27">
        <v>14.8904</v>
      </c>
      <c r="J531" s="27">
        <v>17261.83</v>
      </c>
      <c r="K531" s="26">
        <v>-0.992742</v>
      </c>
      <c r="L531" s="27">
        <v>15.0273</v>
      </c>
      <c r="M531" s="27">
        <v>10961.07</v>
      </c>
      <c r="N531" s="26">
        <v>0.857948</v>
      </c>
      <c r="O531" s="27">
        <v>23.8002</v>
      </c>
      <c r="P531" s="27">
        <v>19814.96</v>
      </c>
      <c r="Q531" s="26">
        <v>0.631355</v>
      </c>
      <c r="R531" s="27">
        <v>0.574</v>
      </c>
      <c r="S531" s="27">
        <v>936.116</v>
      </c>
      <c r="T531" s="26">
        <v>0.399729</v>
      </c>
      <c r="U531" s="27">
        <v>1.75471</v>
      </c>
      <c r="V531" s="27">
        <v>383.54</v>
      </c>
      <c r="W531" s="26">
        <v>0.988249</v>
      </c>
      <c r="X531" s="27">
        <v>0.634483</v>
      </c>
      <c r="Y531" s="27">
        <v>848.344</v>
      </c>
      <c r="Z531" s="26">
        <v>0.772367</v>
      </c>
      <c r="AA531" s="27">
        <v>2.85919</v>
      </c>
      <c r="AB531" s="27">
        <v>3515.73</v>
      </c>
      <c r="AC531" s="26">
        <v>-0.0148723</v>
      </c>
      <c r="AD531" s="27">
        <v>0.0134794</v>
      </c>
      <c r="AE531" s="27">
        <v>11.6396</v>
      </c>
      <c r="AF531" s="26">
        <v>0</v>
      </c>
      <c r="AG531" s="27">
        <v>0</v>
      </c>
      <c r="AH531" s="27">
        <v>1540.33</v>
      </c>
      <c r="AI531" s="26">
        <v>0.895392</v>
      </c>
      <c r="AJ531" s="27">
        <v>0.931006</v>
      </c>
      <c r="AK531" s="27">
        <v>1768.3</v>
      </c>
      <c r="AL531" s="26">
        <v>0.836734</v>
      </c>
      <c r="AM531" s="27">
        <v>23.054</v>
      </c>
      <c r="AN531" s="27">
        <v>24608.97</v>
      </c>
      <c r="AO531" s="26">
        <v>0.84108</v>
      </c>
      <c r="AP531" s="27">
        <v>29.6796</v>
      </c>
      <c r="AQ531" s="27">
        <v>29789.77</v>
      </c>
      <c r="AR531" s="26">
        <v>0.957497</v>
      </c>
      <c r="AS531" s="27">
        <v>372.666</v>
      </c>
      <c r="AT531" s="27">
        <v>593048.25</v>
      </c>
    </row>
    <row r="532" spans="1:4" ht="17.25">
      <c r="A532" s="25">
        <v>0.36597222222222198</v>
      </c>
      <c r="B532" s="26">
        <v>0.928387</v>
      </c>
      <c r="C532" s="27">
        <v>4.4848</v>
      </c>
      <c r="D532" s="27">
        <v>15031.23</v>
      </c>
      <c r="E532" s="26">
        <v>0.875288</v>
      </c>
      <c r="F532" s="27">
        <v>26.046</v>
      </c>
      <c r="G532" s="27">
        <v>24143.55</v>
      </c>
      <c r="H532" s="26">
        <v>0.877967</v>
      </c>
      <c r="I532" s="27">
        <v>14.962</v>
      </c>
      <c r="J532" s="27">
        <v>17262.09</v>
      </c>
      <c r="K532" s="26">
        <v>-0.992745</v>
      </c>
      <c r="L532" s="27">
        <v>15.1113</v>
      </c>
      <c r="M532" s="27">
        <v>10961.32</v>
      </c>
      <c r="N532" s="26">
        <v>0.856641</v>
      </c>
      <c r="O532" s="27">
        <v>23.8707</v>
      </c>
      <c r="P532" s="27">
        <v>19815.36</v>
      </c>
      <c r="Q532" s="26">
        <v>0.630035</v>
      </c>
      <c r="R532" s="27">
        <v>0.573789</v>
      </c>
      <c r="S532" s="27">
        <v>936.125</v>
      </c>
      <c r="T532" s="26">
        <v>0.400362</v>
      </c>
      <c r="U532" s="27">
        <v>1.76419</v>
      </c>
      <c r="V532" s="27">
        <v>383.569</v>
      </c>
      <c r="W532" s="26">
        <v>0.988456</v>
      </c>
      <c r="X532" s="27">
        <v>0.637321</v>
      </c>
      <c r="Y532" s="27">
        <v>848.354</v>
      </c>
      <c r="Z532" s="26">
        <v>0.771666</v>
      </c>
      <c r="AA532" s="27">
        <v>2.84158</v>
      </c>
      <c r="AB532" s="27">
        <v>3515.78</v>
      </c>
      <c r="AC532" s="26">
        <v>0.456316</v>
      </c>
      <c r="AD532" s="27">
        <v>-0.284665</v>
      </c>
      <c r="AE532" s="27">
        <v>11.6401</v>
      </c>
      <c r="AF532" s="26">
        <v>0</v>
      </c>
      <c r="AG532" s="27">
        <v>0</v>
      </c>
      <c r="AH532" s="27">
        <v>1540.33</v>
      </c>
      <c r="AI532" s="26">
        <v>0.894654</v>
      </c>
      <c r="AJ532" s="27">
        <v>0.93199</v>
      </c>
      <c r="AK532" s="27">
        <v>1768.31</v>
      </c>
      <c r="AL532" s="26">
        <v>0.836739</v>
      </c>
      <c r="AM532" s="27">
        <v>23.2026</v>
      </c>
      <c r="AN532" s="27">
        <v>24609.36</v>
      </c>
      <c r="AO532" s="26">
        <v>0.840509</v>
      </c>
      <c r="AP532" s="27">
        <v>29.7719</v>
      </c>
      <c r="AQ532" s="27">
        <v>29790.27</v>
      </c>
      <c r="AR532" s="26">
        <v>0.957835</v>
      </c>
      <c r="AS532" s="27">
        <v>370.05</v>
      </c>
      <c r="AT532" s="27">
        <v>593054.38</v>
      </c>
    </row>
    <row r="533" spans="1:4" ht="17.25">
      <c r="A533" s="25">
        <v>0.36666666666666697</v>
      </c>
      <c r="B533" s="26">
        <v>0.928065</v>
      </c>
      <c r="C533" s="27">
        <v>4.49159</v>
      </c>
      <c r="D533" s="27">
        <v>15031.3</v>
      </c>
      <c r="E533" s="26">
        <v>0.874328</v>
      </c>
      <c r="F533" s="27">
        <v>26.1197</v>
      </c>
      <c r="G533" s="27">
        <v>24143.97</v>
      </c>
      <c r="H533" s="26">
        <v>0.876947</v>
      </c>
      <c r="I533" s="27">
        <v>14.991</v>
      </c>
      <c r="J533" s="27">
        <v>17262.33</v>
      </c>
      <c r="K533" s="26">
        <v>-0.992735</v>
      </c>
      <c r="L533" s="27">
        <v>15.1962</v>
      </c>
      <c r="M533" s="27">
        <v>10961.57</v>
      </c>
      <c r="N533" s="26">
        <v>0.85531</v>
      </c>
      <c r="O533" s="27">
        <v>23.9352</v>
      </c>
      <c r="P533" s="27">
        <v>19815.76</v>
      </c>
      <c r="Q533" s="26">
        <v>0.628238</v>
      </c>
      <c r="R533" s="27">
        <v>0.57435</v>
      </c>
      <c r="S533" s="27">
        <v>936.135</v>
      </c>
      <c r="T533" s="26">
        <v>0.401113</v>
      </c>
      <c r="U533" s="27">
        <v>1.77311</v>
      </c>
      <c r="V533" s="27">
        <v>383.598</v>
      </c>
      <c r="W533" s="26">
        <v>0.988571</v>
      </c>
      <c r="X533" s="27">
        <v>0.639831</v>
      </c>
      <c r="Y533" s="27">
        <v>848.365</v>
      </c>
      <c r="Z533" s="26">
        <v>0.768883</v>
      </c>
      <c r="AA533" s="27">
        <v>2.85762</v>
      </c>
      <c r="AB533" s="27">
        <v>3515.83</v>
      </c>
      <c r="AC533" s="26">
        <v>0.456672</v>
      </c>
      <c r="AD533" s="27">
        <v>-0.286513</v>
      </c>
      <c r="AE533" s="27">
        <v>11.645</v>
      </c>
      <c r="AF533" s="26">
        <v>0</v>
      </c>
      <c r="AG533" s="27">
        <v>0</v>
      </c>
      <c r="AH533" s="27">
        <v>1540.33</v>
      </c>
      <c r="AI533" s="26">
        <v>0.894785</v>
      </c>
      <c r="AJ533" s="27">
        <v>0.938338</v>
      </c>
      <c r="AK533" s="27">
        <v>1768.33</v>
      </c>
      <c r="AL533" s="26">
        <v>0.835813</v>
      </c>
      <c r="AM533" s="27">
        <v>23.2753</v>
      </c>
      <c r="AN533" s="27">
        <v>24609.75</v>
      </c>
      <c r="AO533" s="26">
        <v>0.839182</v>
      </c>
      <c r="AP533" s="27">
        <v>29.8471</v>
      </c>
      <c r="AQ533" s="27">
        <v>29790.77</v>
      </c>
      <c r="AR533" s="26">
        <v>0.958772</v>
      </c>
      <c r="AS533" s="27">
        <v>372.582</v>
      </c>
      <c r="AT533" s="27">
        <v>593060.5</v>
      </c>
    </row>
    <row r="534" spans="1:4" ht="17.25">
      <c r="A534" s="25">
        <v>0.36736111111111103</v>
      </c>
      <c r="B534" s="26">
        <v>0.927844</v>
      </c>
      <c r="C534" s="27">
        <v>4.48434</v>
      </c>
      <c r="D534" s="27">
        <v>15031.38</v>
      </c>
      <c r="E534" s="26">
        <v>0.874612</v>
      </c>
      <c r="F534" s="27">
        <v>26.2016</v>
      </c>
      <c r="G534" s="27">
        <v>24144.43</v>
      </c>
      <c r="H534" s="26">
        <v>0.877162</v>
      </c>
      <c r="I534" s="27">
        <v>15.042</v>
      </c>
      <c r="J534" s="27">
        <v>17262.59</v>
      </c>
      <c r="K534" s="26">
        <v>-0.992734</v>
      </c>
      <c r="L534" s="27">
        <v>15.1439</v>
      </c>
      <c r="M534" s="27">
        <v>10961.82</v>
      </c>
      <c r="N534" s="26">
        <v>0.85618</v>
      </c>
      <c r="O534" s="27">
        <v>23.9732</v>
      </c>
      <c r="P534" s="27">
        <v>19816.16</v>
      </c>
      <c r="Q534" s="26">
        <v>0.628881</v>
      </c>
      <c r="R534" s="27">
        <v>0.575091</v>
      </c>
      <c r="S534" s="27">
        <v>936.145</v>
      </c>
      <c r="T534" s="26">
        <v>0.401518</v>
      </c>
      <c r="U534" s="27">
        <v>1.77392</v>
      </c>
      <c r="V534" s="27">
        <v>383.628</v>
      </c>
      <c r="W534" s="26">
        <v>0.988499</v>
      </c>
      <c r="X534" s="27">
        <v>0.63923</v>
      </c>
      <c r="Y534" s="27">
        <v>848.376</v>
      </c>
      <c r="Z534" s="26">
        <v>0.767901</v>
      </c>
      <c r="AA534" s="27">
        <v>2.85543</v>
      </c>
      <c r="AB534" s="27">
        <v>3515.88</v>
      </c>
      <c r="AC534" s="26">
        <v>0.456687</v>
      </c>
      <c r="AD534" s="27">
        <v>-0.286435</v>
      </c>
      <c r="AE534" s="27">
        <v>11.6497</v>
      </c>
      <c r="AF534" s="26">
        <v>0</v>
      </c>
      <c r="AG534" s="27">
        <v>0</v>
      </c>
      <c r="AH534" s="27">
        <v>1540.33</v>
      </c>
      <c r="AI534" s="26">
        <v>0.894398</v>
      </c>
      <c r="AJ534" s="27">
        <v>0.938081</v>
      </c>
      <c r="AK534" s="27">
        <v>1768.34</v>
      </c>
      <c r="AL534" s="26">
        <v>0.835871</v>
      </c>
      <c r="AM534" s="27">
        <v>23.2632</v>
      </c>
      <c r="AN534" s="27">
        <v>24610.14</v>
      </c>
      <c r="AO534" s="26">
        <v>0.83997</v>
      </c>
      <c r="AP534" s="27">
        <v>29.9556</v>
      </c>
      <c r="AQ534" s="27">
        <v>29791.27</v>
      </c>
      <c r="AR534" s="26">
        <v>0.958376</v>
      </c>
      <c r="AS534" s="27">
        <v>370.911</v>
      </c>
      <c r="AT534" s="27">
        <v>593066.62</v>
      </c>
    </row>
    <row r="535" spans="1:4" ht="17.25">
      <c r="A535" s="25">
        <v>0.36805555555555602</v>
      </c>
      <c r="B535" s="26">
        <v>0.927911</v>
      </c>
      <c r="C535" s="27">
        <v>4.48301</v>
      </c>
      <c r="D535" s="27">
        <v>15031.45</v>
      </c>
      <c r="E535" s="26">
        <v>0.875565</v>
      </c>
      <c r="F535" s="27">
        <v>26.3341</v>
      </c>
      <c r="G535" s="27">
        <v>24144.84</v>
      </c>
      <c r="H535" s="26">
        <v>0.878561</v>
      </c>
      <c r="I535" s="27">
        <v>15.1469</v>
      </c>
      <c r="J535" s="27">
        <v>17262.83</v>
      </c>
      <c r="K535" s="26">
        <v>-0.99274</v>
      </c>
      <c r="L535" s="27">
        <v>15.1634</v>
      </c>
      <c r="M535" s="27">
        <v>10962.08</v>
      </c>
      <c r="N535" s="26">
        <v>0.857077</v>
      </c>
      <c r="O535" s="27">
        <v>24.1585</v>
      </c>
      <c r="P535" s="27">
        <v>19816.56</v>
      </c>
      <c r="Q535" s="26">
        <v>0.628004</v>
      </c>
      <c r="R535" s="27">
        <v>0.572923</v>
      </c>
      <c r="S535" s="27">
        <v>936.154</v>
      </c>
      <c r="T535" s="26">
        <v>0.400013</v>
      </c>
      <c r="U535" s="27">
        <v>1.76877</v>
      </c>
      <c r="V535" s="27">
        <v>383.658</v>
      </c>
      <c r="W535" s="26">
        <v>0.988466</v>
      </c>
      <c r="X535" s="27">
        <v>0.638826</v>
      </c>
      <c r="Y535" s="27">
        <v>848.386</v>
      </c>
      <c r="Z535" s="26">
        <v>0.766482</v>
      </c>
      <c r="AA535" s="27">
        <v>2.86225</v>
      </c>
      <c r="AB535" s="27">
        <v>3515.92</v>
      </c>
      <c r="AC535" s="26">
        <v>0.457061</v>
      </c>
      <c r="AD535" s="27">
        <v>-0.287444</v>
      </c>
      <c r="AE535" s="27">
        <v>11.6544</v>
      </c>
      <c r="AF535" s="26">
        <v>0</v>
      </c>
      <c r="AG535" s="27">
        <v>0</v>
      </c>
      <c r="AH535" s="27">
        <v>1540.33</v>
      </c>
      <c r="AI535" s="26">
        <v>0.894457</v>
      </c>
      <c r="AJ535" s="27">
        <v>0.935793</v>
      </c>
      <c r="AK535" s="27">
        <v>1768.36</v>
      </c>
      <c r="AL535" s="26">
        <v>0.963972</v>
      </c>
      <c r="AM535" s="27">
        <v>32.4034</v>
      </c>
      <c r="AN535" s="27">
        <v>24610.65</v>
      </c>
      <c r="AO535" s="26">
        <v>0.84075</v>
      </c>
      <c r="AP535" s="27">
        <v>30.0539</v>
      </c>
      <c r="AQ535" s="27">
        <v>29791.76</v>
      </c>
      <c r="AR535" s="26">
        <v>0.964353</v>
      </c>
      <c r="AS535" s="27">
        <v>384.901</v>
      </c>
      <c r="AT535" s="27">
        <v>593072.94</v>
      </c>
    </row>
    <row r="536" spans="1:4" ht="17.25">
      <c r="A536" s="25">
        <v>0.36875000000000002</v>
      </c>
      <c r="B536" s="26">
        <v>0.927719</v>
      </c>
      <c r="C536" s="27">
        <v>4.50563</v>
      </c>
      <c r="D536" s="27">
        <v>15031.52</v>
      </c>
      <c r="E536" s="26">
        <v>0.873991</v>
      </c>
      <c r="F536" s="27">
        <v>26.3968</v>
      </c>
      <c r="G536" s="27">
        <v>24145.28</v>
      </c>
      <c r="H536" s="26">
        <v>0.877391</v>
      </c>
      <c r="I536" s="27">
        <v>15.1979</v>
      </c>
      <c r="J536" s="27">
        <v>17263.08</v>
      </c>
      <c r="K536" s="26">
        <v>-0.992752</v>
      </c>
      <c r="L536" s="27">
        <v>15.2923</v>
      </c>
      <c r="M536" s="27">
        <v>10962.33</v>
      </c>
      <c r="N536" s="26">
        <v>0.855491</v>
      </c>
      <c r="O536" s="27">
        <v>24.2461</v>
      </c>
      <c r="P536" s="27">
        <v>19816.96</v>
      </c>
      <c r="Q536" s="26">
        <v>0.628721</v>
      </c>
      <c r="R536" s="27">
        <v>0.578191</v>
      </c>
      <c r="S536" s="27">
        <v>936.164</v>
      </c>
      <c r="T536" s="26">
        <v>0.401825</v>
      </c>
      <c r="U536" s="27">
        <v>1.78294</v>
      </c>
      <c r="V536" s="27">
        <v>383.688</v>
      </c>
      <c r="W536" s="26">
        <v>0.988622</v>
      </c>
      <c r="X536" s="27">
        <v>0.642574</v>
      </c>
      <c r="Y536" s="27">
        <v>848.397</v>
      </c>
      <c r="Z536" s="26">
        <v>0.764757</v>
      </c>
      <c r="AA536" s="27">
        <v>2.86263</v>
      </c>
      <c r="AB536" s="27">
        <v>3515.97</v>
      </c>
      <c r="AC536" s="26">
        <v>0.456573</v>
      </c>
      <c r="AD536" s="27">
        <v>-0.28765</v>
      </c>
      <c r="AE536" s="27">
        <v>11.6592</v>
      </c>
      <c r="AF536" s="26">
        <v>0</v>
      </c>
      <c r="AG536" s="27">
        <v>0</v>
      </c>
      <c r="AH536" s="27">
        <v>1540.33</v>
      </c>
      <c r="AI536" s="26">
        <v>0.894151</v>
      </c>
      <c r="AJ536" s="27">
        <v>0.941963</v>
      </c>
      <c r="AK536" s="27">
        <v>1768.37</v>
      </c>
      <c r="AL536" s="26">
        <v>-0.996224</v>
      </c>
      <c r="AM536" s="27">
        <v>16.9334</v>
      </c>
      <c r="AN536" s="27">
        <v>24610.98</v>
      </c>
      <c r="AO536" s="26">
        <v>0.839143</v>
      </c>
      <c r="AP536" s="27">
        <v>30.1869</v>
      </c>
      <c r="AQ536" s="27">
        <v>29792.27</v>
      </c>
      <c r="AR536" s="26">
        <v>0.968742</v>
      </c>
      <c r="AS536" s="27">
        <v>362.251</v>
      </c>
      <c r="AT536" s="27">
        <v>593078.94</v>
      </c>
    </row>
    <row r="537" spans="1:4" ht="17.25">
      <c r="A537" s="25">
        <v>0.36944444444444402</v>
      </c>
      <c r="B537" s="26">
        <v>0.927855</v>
      </c>
      <c r="C537" s="27">
        <v>4.48931</v>
      </c>
      <c r="D537" s="27">
        <v>15031.6</v>
      </c>
      <c r="E537" s="26">
        <v>0.875178</v>
      </c>
      <c r="F537" s="27">
        <v>26.4543</v>
      </c>
      <c r="G537" s="27">
        <v>24145.72</v>
      </c>
      <c r="H537" s="26">
        <v>0.878178</v>
      </c>
      <c r="I537" s="27">
        <v>15.2064</v>
      </c>
      <c r="J537" s="27">
        <v>17263.34</v>
      </c>
      <c r="K537" s="26">
        <v>-0.98835</v>
      </c>
      <c r="L537" s="27">
        <v>6.8955</v>
      </c>
      <c r="M537" s="27">
        <v>10962.56</v>
      </c>
      <c r="N537" s="26">
        <v>0.856522</v>
      </c>
      <c r="O537" s="27">
        <v>24.2813</v>
      </c>
      <c r="P537" s="27">
        <v>19817.37</v>
      </c>
      <c r="Q537" s="26">
        <v>0.627308</v>
      </c>
      <c r="R537" s="27">
        <v>0.575046</v>
      </c>
      <c r="S537" s="27">
        <v>936.174</v>
      </c>
      <c r="T537" s="26">
        <v>0.399589</v>
      </c>
      <c r="U537" s="27">
        <v>1.77157</v>
      </c>
      <c r="V537" s="27">
        <v>383.717</v>
      </c>
      <c r="W537" s="26">
        <v>0.988628</v>
      </c>
      <c r="X537" s="27">
        <v>0.641869</v>
      </c>
      <c r="Y537" s="27">
        <v>848.408</v>
      </c>
      <c r="Z537" s="26">
        <v>0.769431</v>
      </c>
      <c r="AA537" s="27">
        <v>2.86502</v>
      </c>
      <c r="AB537" s="27">
        <v>3516.02</v>
      </c>
      <c r="AC537" s="26">
        <v>0.457076</v>
      </c>
      <c r="AD537" s="27">
        <v>-0.286951</v>
      </c>
      <c r="AE537" s="27">
        <v>11.6639</v>
      </c>
      <c r="AF537" s="26">
        <v>0</v>
      </c>
      <c r="AG537" s="27">
        <v>0</v>
      </c>
      <c r="AH537" s="27">
        <v>1540.33</v>
      </c>
      <c r="AI537" s="26">
        <v>0.893627</v>
      </c>
      <c r="AJ537" s="27">
        <v>0.938595</v>
      </c>
      <c r="AK537" s="27">
        <v>1768.39</v>
      </c>
      <c r="AL537" s="26">
        <v>-0.996229</v>
      </c>
      <c r="AM537" s="27">
        <v>16.8965</v>
      </c>
      <c r="AN537" s="27">
        <v>24611.26</v>
      </c>
      <c r="AO537" s="26">
        <v>0.839207</v>
      </c>
      <c r="AP537" s="27">
        <v>30.1996</v>
      </c>
      <c r="AQ537" s="27">
        <v>29792.77</v>
      </c>
      <c r="AR537" s="26">
        <v>0.965911</v>
      </c>
      <c r="AS537" s="27">
        <v>357.708</v>
      </c>
      <c r="AT537" s="27">
        <v>593084.88</v>
      </c>
    </row>
    <row r="538" spans="1:4" ht="17.25">
      <c r="A538" s="25">
        <v>0.37013888888888902</v>
      </c>
      <c r="B538" s="26">
        <v>0.928056</v>
      </c>
      <c r="C538" s="27">
        <v>4.49396</v>
      </c>
      <c r="D538" s="27">
        <v>15031.67</v>
      </c>
      <c r="E538" s="26">
        <v>0.875052</v>
      </c>
      <c r="F538" s="27">
        <v>26.4731</v>
      </c>
      <c r="G538" s="27">
        <v>24146.19</v>
      </c>
      <c r="H538" s="26">
        <v>0.878181</v>
      </c>
      <c r="I538" s="27">
        <v>15.2301</v>
      </c>
      <c r="J538" s="27">
        <v>17263.6</v>
      </c>
      <c r="K538" s="26">
        <v>-0.98835</v>
      </c>
      <c r="L538" s="27">
        <v>6.89463</v>
      </c>
      <c r="M538" s="27">
        <v>10962.68</v>
      </c>
      <c r="N538" s="26">
        <v>0.856731</v>
      </c>
      <c r="O538" s="27">
        <v>24.3198</v>
      </c>
      <c r="P538" s="27">
        <v>19817.77</v>
      </c>
      <c r="Q538" s="26">
        <v>0.628075</v>
      </c>
      <c r="R538" s="27">
        <v>0.574988</v>
      </c>
      <c r="S538" s="27">
        <v>936.183</v>
      </c>
      <c r="T538" s="26">
        <v>0.39986</v>
      </c>
      <c r="U538" s="27">
        <v>1.7701</v>
      </c>
      <c r="V538" s="27">
        <v>383.746</v>
      </c>
      <c r="W538" s="26">
        <v>0.9886</v>
      </c>
      <c r="X538" s="27">
        <v>0.640579</v>
      </c>
      <c r="Y538" s="27">
        <v>848.418</v>
      </c>
      <c r="Z538" s="26">
        <v>0.76901</v>
      </c>
      <c r="AA538" s="27">
        <v>2.86701</v>
      </c>
      <c r="AB538" s="27">
        <v>3516.07</v>
      </c>
      <c r="AC538" s="26">
        <v>0.456531</v>
      </c>
      <c r="AD538" s="27">
        <v>-0.286168</v>
      </c>
      <c r="AE538" s="27">
        <v>11.6688</v>
      </c>
      <c r="AF538" s="26">
        <v>0</v>
      </c>
      <c r="AG538" s="27">
        <v>0</v>
      </c>
      <c r="AH538" s="27">
        <v>1540.33</v>
      </c>
      <c r="AI538" s="26">
        <v>0.894454</v>
      </c>
      <c r="AJ538" s="27">
        <v>0.93956</v>
      </c>
      <c r="AK538" s="27">
        <v>1768.41</v>
      </c>
      <c r="AL538" s="26">
        <v>-0.996235</v>
      </c>
      <c r="AM538" s="27">
        <v>16.8143</v>
      </c>
      <c r="AN538" s="27">
        <v>24611.54</v>
      </c>
      <c r="AO538" s="26">
        <v>0.842168</v>
      </c>
      <c r="AP538" s="27">
        <v>30.514</v>
      </c>
      <c r="AQ538" s="27">
        <v>29793.28</v>
      </c>
      <c r="AR538" s="26">
        <v>0.965348</v>
      </c>
      <c r="AS538" s="27">
        <v>364.468</v>
      </c>
      <c r="AT538" s="27">
        <v>593090.75</v>
      </c>
    </row>
    <row r="539" spans="1:4" ht="17.25">
      <c r="A539" s="25">
        <v>0.37083333333333302</v>
      </c>
      <c r="B539" s="26">
        <v>0.927707</v>
      </c>
      <c r="C539" s="27">
        <v>4.5072</v>
      </c>
      <c r="D539" s="27">
        <v>15031.75</v>
      </c>
      <c r="E539" s="26">
        <v>0.874794</v>
      </c>
      <c r="F539" s="27">
        <v>26.6311</v>
      </c>
      <c r="G539" s="27">
        <v>24146.61</v>
      </c>
      <c r="H539" s="26">
        <v>0.877828</v>
      </c>
      <c r="I539" s="27">
        <v>15.3011</v>
      </c>
      <c r="J539" s="27">
        <v>17263.84</v>
      </c>
      <c r="K539" s="26">
        <v>-0.988337</v>
      </c>
      <c r="L539" s="27">
        <v>6.92856</v>
      </c>
      <c r="M539" s="27">
        <v>10962.79</v>
      </c>
      <c r="N539" s="26">
        <v>0.856625</v>
      </c>
      <c r="O539" s="27">
        <v>24.4213</v>
      </c>
      <c r="P539" s="27">
        <v>19818.18</v>
      </c>
      <c r="Q539" s="26">
        <v>0.626049</v>
      </c>
      <c r="R539" s="27">
        <v>0.573126</v>
      </c>
      <c r="S539" s="27">
        <v>936.193</v>
      </c>
      <c r="T539" s="26">
        <v>0.401519</v>
      </c>
      <c r="U539" s="27">
        <v>1.78247</v>
      </c>
      <c r="V539" s="27">
        <v>383.776</v>
      </c>
      <c r="W539" s="26">
        <v>0.988648</v>
      </c>
      <c r="X539" s="27">
        <v>0.643197</v>
      </c>
      <c r="Y539" s="27">
        <v>848.429</v>
      </c>
      <c r="Z539" s="26">
        <v>0.766935</v>
      </c>
      <c r="AA539" s="27">
        <v>2.863</v>
      </c>
      <c r="AB539" s="27">
        <v>3516.11</v>
      </c>
      <c r="AC539" s="26">
        <v>0.456522</v>
      </c>
      <c r="AD539" s="27">
        <v>-0.287473</v>
      </c>
      <c r="AE539" s="27">
        <v>11.6737</v>
      </c>
      <c r="AF539" s="26">
        <v>0</v>
      </c>
      <c r="AG539" s="27">
        <v>0</v>
      </c>
      <c r="AH539" s="27">
        <v>1540.33</v>
      </c>
      <c r="AI539" s="26">
        <v>0.894786</v>
      </c>
      <c r="AJ539" s="27">
        <v>0.941256</v>
      </c>
      <c r="AK539" s="27">
        <v>1768.42</v>
      </c>
      <c r="AL539" s="26">
        <v>-0.996243</v>
      </c>
      <c r="AM539" s="27">
        <v>16.8549</v>
      </c>
      <c r="AN539" s="27">
        <v>24611.82</v>
      </c>
      <c r="AO539" s="26">
        <v>0.842575</v>
      </c>
      <c r="AP539" s="27">
        <v>30.664</v>
      </c>
      <c r="AQ539" s="27">
        <v>29793.78</v>
      </c>
      <c r="AR539" s="26">
        <v>0.966347</v>
      </c>
      <c r="AS539" s="27">
        <v>359.938</v>
      </c>
      <c r="AT539" s="27">
        <v>593096.69</v>
      </c>
    </row>
    <row r="540" spans="1:4" ht="17.25">
      <c r="A540" s="25">
        <v>0.37152777777777801</v>
      </c>
      <c r="B540" s="26">
        <v>0.92826</v>
      </c>
      <c r="C540" s="27">
        <v>4.50603</v>
      </c>
      <c r="D540" s="27">
        <v>15031.82</v>
      </c>
      <c r="E540" s="26">
        <v>0.876547</v>
      </c>
      <c r="F540" s="27">
        <v>26.5549</v>
      </c>
      <c r="G540" s="27">
        <v>24147.05</v>
      </c>
      <c r="H540" s="26">
        <v>0.879724</v>
      </c>
      <c r="I540" s="27">
        <v>15.2983</v>
      </c>
      <c r="J540" s="27">
        <v>17264.1</v>
      </c>
      <c r="K540" s="26">
        <v>-0.988335</v>
      </c>
      <c r="L540" s="27">
        <v>6.87845</v>
      </c>
      <c r="M540" s="27">
        <v>10962.91</v>
      </c>
      <c r="N540" s="26">
        <v>0.858734</v>
      </c>
      <c r="O540" s="27">
        <v>24.3923</v>
      </c>
      <c r="P540" s="27">
        <v>19818.58</v>
      </c>
      <c r="Q540" s="26">
        <v>0.629109</v>
      </c>
      <c r="R540" s="27">
        <v>0.576498</v>
      </c>
      <c r="S540" s="27">
        <v>936.202</v>
      </c>
      <c r="T540" s="26">
        <v>0.400629</v>
      </c>
      <c r="U540" s="27">
        <v>1.77739</v>
      </c>
      <c r="V540" s="27">
        <v>383.805</v>
      </c>
      <c r="W540" s="26">
        <v>0.988578</v>
      </c>
      <c r="X540" s="27">
        <v>0.642715</v>
      </c>
      <c r="Y540" s="27">
        <v>848.44</v>
      </c>
      <c r="Z540" s="26">
        <v>0.768002</v>
      </c>
      <c r="AA540" s="27">
        <v>2.85692</v>
      </c>
      <c r="AB540" s="27">
        <v>3516.16</v>
      </c>
      <c r="AC540" s="26">
        <v>0.457215</v>
      </c>
      <c r="AD540" s="27">
        <v>-0.28704</v>
      </c>
      <c r="AE540" s="27">
        <v>11.6783</v>
      </c>
      <c r="AF540" s="26">
        <v>0</v>
      </c>
      <c r="AG540" s="27">
        <v>0</v>
      </c>
      <c r="AH540" s="27">
        <v>1540.33</v>
      </c>
      <c r="AI540" s="26">
        <v>0.895257</v>
      </c>
      <c r="AJ540" s="27">
        <v>0.93915</v>
      </c>
      <c r="AK540" s="27">
        <v>1768.44</v>
      </c>
      <c r="AL540" s="26">
        <v>-0.996245</v>
      </c>
      <c r="AM540" s="27">
        <v>16.8134</v>
      </c>
      <c r="AN540" s="27">
        <v>24612.11</v>
      </c>
      <c r="AO540" s="26">
        <v>0.84088</v>
      </c>
      <c r="AP540" s="27">
        <v>30.2763</v>
      </c>
      <c r="AQ540" s="27">
        <v>29794.29</v>
      </c>
      <c r="AR540" s="26">
        <v>0.964565</v>
      </c>
      <c r="AS540" s="27">
        <v>370.385</v>
      </c>
      <c r="AT540" s="27">
        <v>593102.69</v>
      </c>
    </row>
    <row r="541" spans="1:4" ht="17.25">
      <c r="A541" s="25">
        <v>0.37222222222222201</v>
      </c>
      <c r="B541" s="26">
        <v>0.928203</v>
      </c>
      <c r="C541" s="27">
        <v>4.50103</v>
      </c>
      <c r="D541" s="27">
        <v>15031.9</v>
      </c>
      <c r="E541" s="26">
        <v>0.877456</v>
      </c>
      <c r="F541" s="27">
        <v>26.589</v>
      </c>
      <c r="G541" s="27">
        <v>24147.49</v>
      </c>
      <c r="H541" s="26">
        <v>0.8804</v>
      </c>
      <c r="I541" s="27">
        <v>15.317</v>
      </c>
      <c r="J541" s="27">
        <v>17264.35</v>
      </c>
      <c r="K541" s="26">
        <v>-0.992742</v>
      </c>
      <c r="L541" s="27">
        <v>15.1294</v>
      </c>
      <c r="M541" s="27">
        <v>10963.1</v>
      </c>
      <c r="N541" s="26">
        <v>0.861919</v>
      </c>
      <c r="O541" s="27">
        <v>24.6935</v>
      </c>
      <c r="P541" s="27">
        <v>19818.99</v>
      </c>
      <c r="Q541" s="26">
        <v>0.628761</v>
      </c>
      <c r="R541" s="27">
        <v>0.573318</v>
      </c>
      <c r="S541" s="27">
        <v>936.212</v>
      </c>
      <c r="T541" s="26">
        <v>0.394635</v>
      </c>
      <c r="U541" s="27">
        <v>2.29989</v>
      </c>
      <c r="V541" s="27">
        <v>383.839</v>
      </c>
      <c r="W541" s="26">
        <v>0.988473</v>
      </c>
      <c r="X541" s="27">
        <v>0.639707</v>
      </c>
      <c r="Y541" s="27">
        <v>848.45</v>
      </c>
      <c r="Z541" s="26">
        <v>0.770788</v>
      </c>
      <c r="AA541" s="27">
        <v>2.85639</v>
      </c>
      <c r="AB541" s="27">
        <v>3516.21</v>
      </c>
      <c r="AC541" s="26">
        <v>0.457535</v>
      </c>
      <c r="AD541" s="27">
        <v>-0.286169</v>
      </c>
      <c r="AE541" s="27">
        <v>11.6832</v>
      </c>
      <c r="AF541" s="26">
        <v>0</v>
      </c>
      <c r="AG541" s="27">
        <v>0</v>
      </c>
      <c r="AH541" s="27">
        <v>1540.33</v>
      </c>
      <c r="AI541" s="26">
        <v>0.895483</v>
      </c>
      <c r="AJ541" s="27">
        <v>0.937267</v>
      </c>
      <c r="AK541" s="27">
        <v>1768.45</v>
      </c>
      <c r="AL541" s="26">
        <v>-0.996254</v>
      </c>
      <c r="AM541" s="27">
        <v>16.7521</v>
      </c>
      <c r="AN541" s="27">
        <v>24612.38</v>
      </c>
      <c r="AO541" s="26">
        <v>0.84153</v>
      </c>
      <c r="AP541" s="27">
        <v>30.2334</v>
      </c>
      <c r="AQ541" s="27">
        <v>29794.79</v>
      </c>
      <c r="AR541" s="26">
        <v>0.961429</v>
      </c>
      <c r="AS541" s="27">
        <v>397.701</v>
      </c>
      <c r="AT541" s="27">
        <v>593109</v>
      </c>
    </row>
    <row r="542" spans="1:4" ht="17.25">
      <c r="A542" s="25">
        <v>0.37291666666666701</v>
      </c>
      <c r="B542" s="26">
        <v>0.928257</v>
      </c>
      <c r="C542" s="27">
        <v>4.49605</v>
      </c>
      <c r="D542" s="27">
        <v>15031.97</v>
      </c>
      <c r="E542" s="26">
        <v>0.877693</v>
      </c>
      <c r="F542" s="27">
        <v>26.5731</v>
      </c>
      <c r="G542" s="27">
        <v>24147.94</v>
      </c>
      <c r="H542" s="26">
        <v>0.880969</v>
      </c>
      <c r="I542" s="27">
        <v>15.3213</v>
      </c>
      <c r="J542" s="27">
        <v>17264.61</v>
      </c>
      <c r="K542" s="26">
        <v>0.878624</v>
      </c>
      <c r="L542" s="27">
        <v>22.8538</v>
      </c>
      <c r="M542" s="27">
        <v>10963.36</v>
      </c>
      <c r="N542" s="26">
        <v>0.862155</v>
      </c>
      <c r="O542" s="27">
        <v>24.7454</v>
      </c>
      <c r="P542" s="27">
        <v>19819.41</v>
      </c>
      <c r="Q542" s="26">
        <v>0.630793</v>
      </c>
      <c r="R542" s="27">
        <v>0.57603</v>
      </c>
      <c r="S542" s="27">
        <v>936.222</v>
      </c>
      <c r="T542" s="26">
        <v>0.396934</v>
      </c>
      <c r="U542" s="27">
        <v>2.30918</v>
      </c>
      <c r="V542" s="27">
        <v>383.878</v>
      </c>
      <c r="W542" s="26">
        <v>0.988446</v>
      </c>
      <c r="X542" s="27">
        <v>0.639199</v>
      </c>
      <c r="Y542" s="27">
        <v>848.461</v>
      </c>
      <c r="Z542" s="26">
        <v>0.769757</v>
      </c>
      <c r="AA542" s="27">
        <v>2.84873</v>
      </c>
      <c r="AB542" s="27">
        <v>3516.26</v>
      </c>
      <c r="AC542" s="26">
        <v>0.457127</v>
      </c>
      <c r="AD542" s="27">
        <v>-0.285977</v>
      </c>
      <c r="AE542" s="27">
        <v>11.6879</v>
      </c>
      <c r="AF542" s="26">
        <v>0</v>
      </c>
      <c r="AG542" s="27">
        <v>0</v>
      </c>
      <c r="AH542" s="27">
        <v>1540.33</v>
      </c>
      <c r="AI542" s="26">
        <v>0.895691</v>
      </c>
      <c r="AJ542" s="27">
        <v>0.937348</v>
      </c>
      <c r="AK542" s="27">
        <v>1768.47</v>
      </c>
      <c r="AL542" s="26">
        <v>-0.996253</v>
      </c>
      <c r="AM542" s="27">
        <v>16.7117</v>
      </c>
      <c r="AN542" s="27">
        <v>24612.66</v>
      </c>
      <c r="AO542" s="26">
        <v>0.842642</v>
      </c>
      <c r="AP542" s="27">
        <v>30.3191</v>
      </c>
      <c r="AQ542" s="27">
        <v>29795.3</v>
      </c>
      <c r="AR542" s="26">
        <v>0.961027</v>
      </c>
      <c r="AS542" s="27">
        <v>397.913</v>
      </c>
      <c r="AT542" s="27">
        <v>593115.5</v>
      </c>
    </row>
    <row r="543" spans="1:4" ht="17.25">
      <c r="A543" s="25">
        <v>0.37361111111111101</v>
      </c>
      <c r="B543" s="26">
        <v>0.928391</v>
      </c>
      <c r="C543" s="27">
        <v>4.48385</v>
      </c>
      <c r="D543" s="27">
        <v>15032.05</v>
      </c>
      <c r="E543" s="26">
        <v>0.878324</v>
      </c>
      <c r="F543" s="27">
        <v>26.643</v>
      </c>
      <c r="G543" s="27">
        <v>24148.38</v>
      </c>
      <c r="H543" s="26">
        <v>0.881294</v>
      </c>
      <c r="I543" s="27">
        <v>15.3331</v>
      </c>
      <c r="J543" s="27">
        <v>17264.86</v>
      </c>
      <c r="K543" s="26">
        <v>-0.992755</v>
      </c>
      <c r="L543" s="27">
        <v>15.0994</v>
      </c>
      <c r="M543" s="27">
        <v>10963.63</v>
      </c>
      <c r="N543" s="26">
        <v>0.862693</v>
      </c>
      <c r="O543" s="27">
        <v>24.8516</v>
      </c>
      <c r="P543" s="27">
        <v>19819.82</v>
      </c>
      <c r="Q543" s="26">
        <v>0.629717</v>
      </c>
      <c r="R543" s="27">
        <v>0.574103</v>
      </c>
      <c r="S543" s="27">
        <v>936.231</v>
      </c>
      <c r="T543" s="26">
        <v>0.398929</v>
      </c>
      <c r="U543" s="27">
        <v>2.30843</v>
      </c>
      <c r="V543" s="27">
        <v>383.916</v>
      </c>
      <c r="W543" s="26">
        <v>0.988499</v>
      </c>
      <c r="X543" s="27">
        <v>0.638312</v>
      </c>
      <c r="Y543" s="27">
        <v>848.472</v>
      </c>
      <c r="Z543" s="26">
        <v>0.770096</v>
      </c>
      <c r="AA543" s="27">
        <v>2.8267</v>
      </c>
      <c r="AB543" s="27">
        <v>3516.3</v>
      </c>
      <c r="AC543" s="26">
        <v>0.457224</v>
      </c>
      <c r="AD543" s="27">
        <v>-0.284921</v>
      </c>
      <c r="AE543" s="27">
        <v>11.6926</v>
      </c>
      <c r="AF543" s="26">
        <v>0</v>
      </c>
      <c r="AG543" s="27">
        <v>0</v>
      </c>
      <c r="AH543" s="27">
        <v>1540.33</v>
      </c>
      <c r="AI543" s="26">
        <v>0.894954</v>
      </c>
      <c r="AJ543" s="27">
        <v>0.934636</v>
      </c>
      <c r="AK543" s="27">
        <v>1768.48</v>
      </c>
      <c r="AL543" s="26">
        <v>-0.996264</v>
      </c>
      <c r="AM543" s="27">
        <v>16.6683</v>
      </c>
      <c r="AN543" s="27">
        <v>24612.95</v>
      </c>
      <c r="AO543" s="26">
        <v>0.844076</v>
      </c>
      <c r="AP543" s="27">
        <v>30.4688</v>
      </c>
      <c r="AQ543" s="27">
        <v>29795.81</v>
      </c>
      <c r="AR543" s="26">
        <v>0.961038</v>
      </c>
      <c r="AS543" s="27">
        <v>393.001</v>
      </c>
      <c r="AT543" s="27">
        <v>593122</v>
      </c>
    </row>
    <row r="544" spans="1:4" ht="17.25">
      <c r="A544" s="25">
        <v>0.374305555555556</v>
      </c>
      <c r="B544" s="26">
        <v>0.928324</v>
      </c>
      <c r="C544" s="27">
        <v>4.48734</v>
      </c>
      <c r="D544" s="27">
        <v>15032.12</v>
      </c>
      <c r="E544" s="26">
        <v>0.87771</v>
      </c>
      <c r="F544" s="27">
        <v>26.6229</v>
      </c>
      <c r="G544" s="27">
        <v>24148.84</v>
      </c>
      <c r="H544" s="26">
        <v>0.88071</v>
      </c>
      <c r="I544" s="27">
        <v>15.3322</v>
      </c>
      <c r="J544" s="27">
        <v>17265.13</v>
      </c>
      <c r="K544" s="26">
        <v>0.641903</v>
      </c>
      <c r="L544" s="27">
        <v>0.0521639</v>
      </c>
      <c r="M544" s="27">
        <v>10963.84</v>
      </c>
      <c r="N544" s="26">
        <v>0.860294</v>
      </c>
      <c r="O544" s="27">
        <v>24.5686</v>
      </c>
      <c r="P544" s="27">
        <v>19820.23</v>
      </c>
      <c r="Q544" s="26">
        <v>0.628596</v>
      </c>
      <c r="R544" s="27">
        <v>0.572684</v>
      </c>
      <c r="S544" s="27">
        <v>936.241</v>
      </c>
      <c r="T544" s="26">
        <v>0.399526</v>
      </c>
      <c r="U544" s="27">
        <v>1.76224</v>
      </c>
      <c r="V544" s="27">
        <v>383.947</v>
      </c>
      <c r="W544" s="26">
        <v>0.988476</v>
      </c>
      <c r="X544" s="27">
        <v>0.638735</v>
      </c>
      <c r="Y544" s="27">
        <v>848.482</v>
      </c>
      <c r="Z544" s="26">
        <v>0.770064</v>
      </c>
      <c r="AA544" s="27">
        <v>2.83931</v>
      </c>
      <c r="AB544" s="27">
        <v>3516.35</v>
      </c>
      <c r="AC544" s="26">
        <v>0.456928</v>
      </c>
      <c r="AD544" s="27">
        <v>-0.284993</v>
      </c>
      <c r="AE544" s="27">
        <v>11.6975</v>
      </c>
      <c r="AF544" s="26">
        <v>0</v>
      </c>
      <c r="AG544" s="27">
        <v>0</v>
      </c>
      <c r="AH544" s="27">
        <v>1540.33</v>
      </c>
      <c r="AI544" s="26">
        <v>0.895117</v>
      </c>
      <c r="AJ544" s="27">
        <v>0.936153</v>
      </c>
      <c r="AK544" s="27">
        <v>1768.5</v>
      </c>
      <c r="AL544" s="26">
        <v>-0.996267</v>
      </c>
      <c r="AM544" s="27">
        <v>16.6803</v>
      </c>
      <c r="AN544" s="27">
        <v>24613.22</v>
      </c>
      <c r="AO544" s="26">
        <v>0.845012</v>
      </c>
      <c r="AP544" s="27">
        <v>30.6917</v>
      </c>
      <c r="AQ544" s="27">
        <v>29796.32</v>
      </c>
      <c r="AR544" s="26">
        <v>0.958659</v>
      </c>
      <c r="AS544" s="27">
        <v>375.726</v>
      </c>
      <c r="AT544" s="27">
        <v>593128.44</v>
      </c>
    </row>
    <row r="545" spans="1:4" ht="17.25">
      <c r="A545" s="25">
        <v>0.375</v>
      </c>
      <c r="B545" s="26">
        <v>0.928462</v>
      </c>
      <c r="C545" s="27">
        <v>4.49058</v>
      </c>
      <c r="D545" s="27">
        <v>15032.2</v>
      </c>
      <c r="E545" s="26">
        <v>0.878697</v>
      </c>
      <c r="F545" s="27">
        <v>26.7001</v>
      </c>
      <c r="G545" s="27">
        <v>24149.27</v>
      </c>
      <c r="H545" s="26">
        <v>0.881701</v>
      </c>
      <c r="I545" s="27">
        <v>15.3891</v>
      </c>
      <c r="J545" s="27">
        <v>17265.38</v>
      </c>
      <c r="K545" s="26">
        <v>0.659018</v>
      </c>
      <c r="L545" s="27">
        <v>0.0565765</v>
      </c>
      <c r="M545" s="27">
        <v>10963.84</v>
      </c>
      <c r="N545" s="26">
        <v>0.861356</v>
      </c>
      <c r="O545" s="27">
        <v>24.5727</v>
      </c>
      <c r="P545" s="27">
        <v>19820.64</v>
      </c>
      <c r="Q545" s="26">
        <v>0.630743</v>
      </c>
      <c r="R545" s="27">
        <v>0.575713</v>
      </c>
      <c r="S545" s="27">
        <v>936.25</v>
      </c>
      <c r="T545" s="26">
        <v>0.398493</v>
      </c>
      <c r="U545" s="27">
        <v>1.76078</v>
      </c>
      <c r="V545" s="27">
        <v>383.976</v>
      </c>
      <c r="W545" s="26">
        <v>0.988346</v>
      </c>
      <c r="X545" s="27">
        <v>0.637932</v>
      </c>
      <c r="Y545" s="27">
        <v>848.493</v>
      </c>
      <c r="Z545" s="26">
        <v>0.770092</v>
      </c>
      <c r="AA545" s="27">
        <v>2.84791</v>
      </c>
      <c r="AB545" s="27">
        <v>3516.4</v>
      </c>
      <c r="AC545" s="26">
        <v>0.457159</v>
      </c>
      <c r="AD545" s="27">
        <v>-0.284838</v>
      </c>
      <c r="AE545" s="27">
        <v>11.7021</v>
      </c>
      <c r="AF545" s="26">
        <v>0</v>
      </c>
      <c r="AG545" s="27">
        <v>0</v>
      </c>
      <c r="AH545" s="27">
        <v>1540.33</v>
      </c>
      <c r="AI545" s="26">
        <v>0.895472</v>
      </c>
      <c r="AJ545" s="27">
        <v>0.935588</v>
      </c>
      <c r="AK545" s="27">
        <v>1768.52</v>
      </c>
      <c r="AL545" s="26">
        <v>-0.996255</v>
      </c>
      <c r="AM545" s="27">
        <v>16.6456</v>
      </c>
      <c r="AN545" s="27">
        <v>24613.5</v>
      </c>
      <c r="AO545" s="26">
        <v>0.845412</v>
      </c>
      <c r="AP545" s="27">
        <v>30.6849</v>
      </c>
      <c r="AQ545" s="27">
        <v>29796.83</v>
      </c>
      <c r="AR545" s="26">
        <v>0.95765</v>
      </c>
      <c r="AS545" s="27">
        <v>381.061</v>
      </c>
      <c r="AT545" s="27">
        <v>593134.62</v>
      </c>
    </row>
    <row r="546" spans="1:4" ht="17.25">
      <c r="A546" s="25">
        <v>0.375694444444444</v>
      </c>
      <c r="B546" s="26">
        <v>0.928336</v>
      </c>
      <c r="C546" s="27">
        <v>4.49294</v>
      </c>
      <c r="D546" s="27">
        <v>15032.27</v>
      </c>
      <c r="E546" s="26">
        <v>0.878689</v>
      </c>
      <c r="F546" s="27">
        <v>26.8083</v>
      </c>
      <c r="G546" s="27">
        <v>24149.71</v>
      </c>
      <c r="H546" s="26">
        <v>0.881691</v>
      </c>
      <c r="I546" s="27">
        <v>15.465</v>
      </c>
      <c r="J546" s="27">
        <v>17265.63</v>
      </c>
      <c r="K546" s="26">
        <v>0.659704</v>
      </c>
      <c r="L546" s="27">
        <v>0.056965</v>
      </c>
      <c r="M546" s="27">
        <v>10963.84</v>
      </c>
      <c r="N546" s="26">
        <v>0.861045</v>
      </c>
      <c r="O546" s="27">
        <v>24.6515</v>
      </c>
      <c r="P546" s="27">
        <v>19821.05</v>
      </c>
      <c r="Q546" s="26">
        <v>0.631496</v>
      </c>
      <c r="R546" s="27">
        <v>0.574437</v>
      </c>
      <c r="S546" s="27">
        <v>936.26</v>
      </c>
      <c r="T546" s="26">
        <v>0.398597</v>
      </c>
      <c r="U546" s="27">
        <v>1.75489</v>
      </c>
      <c r="V546" s="27">
        <v>384.006</v>
      </c>
      <c r="W546" s="26">
        <v>0.988349</v>
      </c>
      <c r="X546" s="27">
        <v>0.636893</v>
      </c>
      <c r="Y546" s="27">
        <v>848.504</v>
      </c>
      <c r="Z546" s="26">
        <v>0.772375</v>
      </c>
      <c r="AA546" s="27">
        <v>2.84488</v>
      </c>
      <c r="AB546" s="27">
        <v>3516.45</v>
      </c>
      <c r="AC546" s="26">
        <v>0.457688</v>
      </c>
      <c r="AD546" s="27">
        <v>-0.284897</v>
      </c>
      <c r="AE546" s="27">
        <v>11.707</v>
      </c>
      <c r="AF546" s="26">
        <v>0</v>
      </c>
      <c r="AG546" s="27">
        <v>0</v>
      </c>
      <c r="AH546" s="27">
        <v>1540.33</v>
      </c>
      <c r="AI546" s="26">
        <v>0.896152</v>
      </c>
      <c r="AJ546" s="27">
        <v>0.933688</v>
      </c>
      <c r="AK546" s="27">
        <v>1768.53</v>
      </c>
      <c r="AL546" s="26">
        <v>-0.996264</v>
      </c>
      <c r="AM546" s="27">
        <v>16.589</v>
      </c>
      <c r="AN546" s="27">
        <v>24613.77</v>
      </c>
      <c r="AO546" s="26">
        <v>0.844406</v>
      </c>
      <c r="AP546" s="27">
        <v>30.3743</v>
      </c>
      <c r="AQ546" s="27">
        <v>29797.33</v>
      </c>
      <c r="AR546" s="26">
        <v>0.961914</v>
      </c>
      <c r="AS546" s="27">
        <v>368.033</v>
      </c>
      <c r="AT546" s="27">
        <v>593140.88</v>
      </c>
    </row>
    <row r="547" spans="1:4" ht="17.25">
      <c r="A547" s="25">
        <v>0.37638888888888899</v>
      </c>
      <c r="B547" s="26">
        <v>0.928401</v>
      </c>
      <c r="C547" s="27">
        <v>4.50297</v>
      </c>
      <c r="D547" s="27">
        <v>15032.34</v>
      </c>
      <c r="E547" s="26">
        <v>0.879062</v>
      </c>
      <c r="F547" s="27">
        <v>26.8829</v>
      </c>
      <c r="G547" s="27">
        <v>24150.16</v>
      </c>
      <c r="H547" s="26">
        <v>0.882061</v>
      </c>
      <c r="I547" s="27">
        <v>15.4935</v>
      </c>
      <c r="J547" s="27">
        <v>17265.89</v>
      </c>
      <c r="K547" s="26">
        <v>0.651174</v>
      </c>
      <c r="L547" s="27">
        <v>0.0558538</v>
      </c>
      <c r="M547" s="27">
        <v>10963.84</v>
      </c>
      <c r="N547" s="26">
        <v>0.903953</v>
      </c>
      <c r="O547" s="27">
        <v>0.0224068</v>
      </c>
      <c r="P547" s="27">
        <v>19821.29</v>
      </c>
      <c r="Q547" s="26">
        <v>0.630383</v>
      </c>
      <c r="R547" s="27">
        <v>0.572559</v>
      </c>
      <c r="S547" s="27">
        <v>936.269</v>
      </c>
      <c r="T547" s="26">
        <v>0.470499</v>
      </c>
      <c r="U547" s="27">
        <v>6.48137</v>
      </c>
      <c r="V547" s="27">
        <v>384.088</v>
      </c>
      <c r="W547" s="26">
        <v>0.988414</v>
      </c>
      <c r="X547" s="27">
        <v>0.638922</v>
      </c>
      <c r="Y547" s="27">
        <v>848.514</v>
      </c>
      <c r="Z547" s="26">
        <v>0.770953</v>
      </c>
      <c r="AA547" s="27">
        <v>2.85287</v>
      </c>
      <c r="AB547" s="27">
        <v>3516.49</v>
      </c>
      <c r="AC547" s="26">
        <v>0.456763</v>
      </c>
      <c r="AD547" s="27">
        <v>-0.284954</v>
      </c>
      <c r="AE547" s="27">
        <v>11.7116</v>
      </c>
      <c r="AF547" s="26">
        <v>0</v>
      </c>
      <c r="AG547" s="27">
        <v>0</v>
      </c>
      <c r="AH547" s="27">
        <v>1540.33</v>
      </c>
      <c r="AI547" s="26">
        <v>0.895196</v>
      </c>
      <c r="AJ547" s="27">
        <v>0.932739</v>
      </c>
      <c r="AK547" s="27">
        <v>1768.55</v>
      </c>
      <c r="AL547" s="26">
        <v>0.98391</v>
      </c>
      <c r="AM547" s="27">
        <v>24.0218</v>
      </c>
      <c r="AN547" s="27">
        <v>24614.07</v>
      </c>
      <c r="AO547" s="26">
        <v>0.843684</v>
      </c>
      <c r="AP547" s="27">
        <v>30.4363</v>
      </c>
      <c r="AQ547" s="27">
        <v>29797.84</v>
      </c>
      <c r="AR547" s="26">
        <v>0.972218</v>
      </c>
      <c r="AS547" s="27">
        <v>371.6</v>
      </c>
      <c r="AT547" s="27">
        <v>593147.06</v>
      </c>
    </row>
    <row r="548" spans="1:4" ht="17.25">
      <c r="A548" s="25">
        <v>0.37708333333333299</v>
      </c>
      <c r="B548" s="26">
        <v>0.9286</v>
      </c>
      <c r="C548" s="27">
        <v>4.48614</v>
      </c>
      <c r="D548" s="27">
        <v>15032.42</v>
      </c>
      <c r="E548" s="26">
        <v>0.879876</v>
      </c>
      <c r="F548" s="27">
        <v>26.8224</v>
      </c>
      <c r="G548" s="27">
        <v>24150.61</v>
      </c>
      <c r="H548" s="26">
        <v>0.882689</v>
      </c>
      <c r="I548" s="27">
        <v>15.4434</v>
      </c>
      <c r="J548" s="27">
        <v>17266.15</v>
      </c>
      <c r="K548" s="26">
        <v>0.887672</v>
      </c>
      <c r="L548" s="27">
        <v>6.78086</v>
      </c>
      <c r="M548" s="27">
        <v>10963.89</v>
      </c>
      <c r="N548" s="26">
        <v>0.906744</v>
      </c>
      <c r="O548" s="27">
        <v>0.0223114</v>
      </c>
      <c r="P548" s="27">
        <v>19821.29</v>
      </c>
      <c r="Q548" s="26">
        <v>0.632088</v>
      </c>
      <c r="R548" s="27">
        <v>0.573743</v>
      </c>
      <c r="S548" s="27">
        <v>936.279</v>
      </c>
      <c r="T548" s="26">
        <v>0.471741</v>
      </c>
      <c r="U548" s="27">
        <v>6.45478</v>
      </c>
      <c r="V548" s="27">
        <v>384.195</v>
      </c>
      <c r="W548" s="26">
        <v>0.988317</v>
      </c>
      <c r="X548" s="27">
        <v>0.636513</v>
      </c>
      <c r="Y548" s="27">
        <v>848.525</v>
      </c>
      <c r="Z548" s="26">
        <v>0.771309</v>
      </c>
      <c r="AA548" s="27">
        <v>2.85088</v>
      </c>
      <c r="AB548" s="27">
        <v>3516.54</v>
      </c>
      <c r="AC548" s="26">
        <v>0.457357</v>
      </c>
      <c r="AD548" s="27">
        <v>-0.284854</v>
      </c>
      <c r="AE548" s="27">
        <v>11.7164</v>
      </c>
      <c r="AF548" s="26">
        <v>0</v>
      </c>
      <c r="AG548" s="27">
        <v>0</v>
      </c>
      <c r="AH548" s="27">
        <v>1540.33</v>
      </c>
      <c r="AI548" s="26">
        <v>0.895032</v>
      </c>
      <c r="AJ548" s="27">
        <v>0.930778</v>
      </c>
      <c r="AK548" s="27">
        <v>1768.56</v>
      </c>
      <c r="AL548" s="26">
        <v>-0.996256</v>
      </c>
      <c r="AM548" s="27">
        <v>16.5812</v>
      </c>
      <c r="AN548" s="27">
        <v>24614.38</v>
      </c>
      <c r="AO548" s="26">
        <v>0.844566</v>
      </c>
      <c r="AP548" s="27">
        <v>30.4032</v>
      </c>
      <c r="AQ548" s="27">
        <v>29798.35</v>
      </c>
      <c r="AR548" s="26">
        <v>0.961723</v>
      </c>
      <c r="AS548" s="27">
        <v>365.221</v>
      </c>
      <c r="AT548" s="27">
        <v>593153.12</v>
      </c>
    </row>
    <row r="549" spans="1:4" ht="17.25">
      <c r="A549" s="25">
        <v>0.37777777777777799</v>
      </c>
      <c r="B549" s="26">
        <v>0.928231</v>
      </c>
      <c r="C549" s="27">
        <v>4.48471</v>
      </c>
      <c r="D549" s="27">
        <v>15032.5</v>
      </c>
      <c r="E549" s="26">
        <v>0.879298</v>
      </c>
      <c r="F549" s="27">
        <v>26.739</v>
      </c>
      <c r="G549" s="27">
        <v>24151.05</v>
      </c>
      <c r="H549" s="26">
        <v>0.881633</v>
      </c>
      <c r="I549" s="27">
        <v>15.3485</v>
      </c>
      <c r="J549" s="27">
        <v>17266.4</v>
      </c>
      <c r="K549" s="26">
        <v>0.886706</v>
      </c>
      <c r="L549" s="27">
        <v>7.75642</v>
      </c>
      <c r="M549" s="27">
        <v>10964.01</v>
      </c>
      <c r="N549" s="26">
        <v>0.903744</v>
      </c>
      <c r="O549" s="27">
        <v>0.0222311</v>
      </c>
      <c r="P549" s="27">
        <v>19821.29</v>
      </c>
      <c r="Q549" s="26">
        <v>0.629681</v>
      </c>
      <c r="R549" s="27">
        <v>0.570367</v>
      </c>
      <c r="S549" s="27">
        <v>936.289</v>
      </c>
      <c r="T549" s="26">
        <v>0.471921</v>
      </c>
      <c r="U549" s="27">
        <v>6.45149</v>
      </c>
      <c r="V549" s="27">
        <v>384.303</v>
      </c>
      <c r="W549" s="26">
        <v>0.988333</v>
      </c>
      <c r="X549" s="27">
        <v>0.637019</v>
      </c>
      <c r="Y549" s="27">
        <v>848.535</v>
      </c>
      <c r="Z549" s="26">
        <v>0.773362</v>
      </c>
      <c r="AA549" s="27">
        <v>2.86141</v>
      </c>
      <c r="AB549" s="27">
        <v>3516.59</v>
      </c>
      <c r="AC549" s="26">
        <v>-0.0180414</v>
      </c>
      <c r="AD549" s="27">
        <v>0.016375</v>
      </c>
      <c r="AE549" s="27">
        <v>11.7196</v>
      </c>
      <c r="AF549" s="26">
        <v>0</v>
      </c>
      <c r="AG549" s="27">
        <v>0</v>
      </c>
      <c r="AH549" s="27">
        <v>1540.33</v>
      </c>
      <c r="AI549" s="26">
        <v>0.894947</v>
      </c>
      <c r="AJ549" s="27">
        <v>0.932673</v>
      </c>
      <c r="AK549" s="27">
        <v>1768.58</v>
      </c>
      <c r="AL549" s="26">
        <v>-0.996237</v>
      </c>
      <c r="AM549" s="27">
        <v>16.6287</v>
      </c>
      <c r="AN549" s="27">
        <v>24614.66</v>
      </c>
      <c r="AO549" s="26">
        <v>0.84623</v>
      </c>
      <c r="AP549" s="27">
        <v>30.782</v>
      </c>
      <c r="AQ549" s="27">
        <v>29798.85</v>
      </c>
      <c r="AR549" s="26">
        <v>0.961115</v>
      </c>
      <c r="AS549" s="27">
        <v>371.037</v>
      </c>
      <c r="AT549" s="27">
        <v>593159.19</v>
      </c>
    </row>
    <row r="550" spans="1:4" ht="17.25">
      <c r="A550" s="25">
        <v>0.37847222222222199</v>
      </c>
      <c r="B550" s="26">
        <v>0.928242</v>
      </c>
      <c r="C550" s="27">
        <v>4.48503</v>
      </c>
      <c r="D550" s="27">
        <v>15032.57</v>
      </c>
      <c r="E550" s="26">
        <v>0.878956</v>
      </c>
      <c r="F550" s="27">
        <v>26.7648</v>
      </c>
      <c r="G550" s="27">
        <v>24151.5</v>
      </c>
      <c r="H550" s="26">
        <v>0.881241</v>
      </c>
      <c r="I550" s="27">
        <v>15.3551</v>
      </c>
      <c r="J550" s="27">
        <v>17266.66</v>
      </c>
      <c r="K550" s="26">
        <v>0.884183</v>
      </c>
      <c r="L550" s="27">
        <v>7.58145</v>
      </c>
      <c r="M550" s="27">
        <v>10964.13</v>
      </c>
      <c r="N550" s="26">
        <v>0.905596</v>
      </c>
      <c r="O550" s="27">
        <v>0.0223214</v>
      </c>
      <c r="P550" s="27">
        <v>19821.29</v>
      </c>
      <c r="Q550" s="26">
        <v>0.630871</v>
      </c>
      <c r="R550" s="27">
        <v>0.571905</v>
      </c>
      <c r="S550" s="27">
        <v>936.298</v>
      </c>
      <c r="T550" s="26">
        <v>0.472531</v>
      </c>
      <c r="U550" s="27">
        <v>6.43988</v>
      </c>
      <c r="V550" s="27">
        <v>384.412</v>
      </c>
      <c r="W550" s="26">
        <v>0.988366</v>
      </c>
      <c r="X550" s="27">
        <v>0.636196</v>
      </c>
      <c r="Y550" s="27">
        <v>848.546</v>
      </c>
      <c r="Z550" s="26">
        <v>0.773597</v>
      </c>
      <c r="AA550" s="27">
        <v>2.88614</v>
      </c>
      <c r="AB550" s="27">
        <v>3516.64</v>
      </c>
      <c r="AC550" s="26">
        <v>-0.0178081</v>
      </c>
      <c r="AD550" s="27">
        <v>0.0161741</v>
      </c>
      <c r="AE550" s="27">
        <v>11.7198</v>
      </c>
      <c r="AF550" s="26">
        <v>0</v>
      </c>
      <c r="AG550" s="27">
        <v>0</v>
      </c>
      <c r="AH550" s="27">
        <v>1540.33</v>
      </c>
      <c r="AI550" s="26">
        <v>0.895553</v>
      </c>
      <c r="AJ550" s="27">
        <v>0.932464</v>
      </c>
      <c r="AK550" s="27">
        <v>1768.59</v>
      </c>
      <c r="AL550" s="26">
        <v>-0.996233</v>
      </c>
      <c r="AM550" s="27">
        <v>16.6146</v>
      </c>
      <c r="AN550" s="27">
        <v>24614.94</v>
      </c>
      <c r="AO550" s="26">
        <v>0.845969</v>
      </c>
      <c r="AP550" s="27">
        <v>30.7003</v>
      </c>
      <c r="AQ550" s="27">
        <v>29799.37</v>
      </c>
      <c r="AR550" s="26">
        <v>0.961559</v>
      </c>
      <c r="AS550" s="27">
        <v>369.929</v>
      </c>
      <c r="AT550" s="27">
        <v>593165.19</v>
      </c>
    </row>
    <row r="551" spans="1:4" ht="17.25">
      <c r="A551" s="25">
        <v>0.37916666666666698</v>
      </c>
      <c r="B551" s="26">
        <v>0.92815</v>
      </c>
      <c r="C551" s="27">
        <v>4.49458</v>
      </c>
      <c r="D551" s="27">
        <v>15032.65</v>
      </c>
      <c r="E551" s="26">
        <v>0.877993</v>
      </c>
      <c r="F551" s="27">
        <v>26.7539</v>
      </c>
      <c r="G551" s="27">
        <v>24151.96</v>
      </c>
      <c r="H551" s="26">
        <v>0.880658</v>
      </c>
      <c r="I551" s="27">
        <v>15.3505</v>
      </c>
      <c r="J551" s="27">
        <v>17266.93</v>
      </c>
      <c r="K551" s="26">
        <v>0.883435</v>
      </c>
      <c r="L551" s="27">
        <v>7.54518</v>
      </c>
      <c r="M551" s="27">
        <v>10964.26</v>
      </c>
      <c r="N551" s="26">
        <v>0.90682</v>
      </c>
      <c r="O551" s="27">
        <v>0.0224084</v>
      </c>
      <c r="P551" s="27">
        <v>19821.29</v>
      </c>
      <c r="Q551" s="26">
        <v>0.629966</v>
      </c>
      <c r="R551" s="27">
        <v>0.573759</v>
      </c>
      <c r="S551" s="27">
        <v>936.308</v>
      </c>
      <c r="T551" s="26">
        <v>0.472959</v>
      </c>
      <c r="U551" s="27">
        <v>6.47772</v>
      </c>
      <c r="V551" s="27">
        <v>384.518</v>
      </c>
      <c r="W551" s="26">
        <v>0.988546</v>
      </c>
      <c r="X551" s="27">
        <v>0.639191</v>
      </c>
      <c r="Y551" s="27">
        <v>848.557</v>
      </c>
      <c r="Z551" s="26">
        <v>0.773345</v>
      </c>
      <c r="AA551" s="27">
        <v>2.87144</v>
      </c>
      <c r="AB551" s="27">
        <v>3516.68</v>
      </c>
      <c r="AC551" s="26">
        <v>-0.0172903</v>
      </c>
      <c r="AD551" s="27">
        <v>0.0157376</v>
      </c>
      <c r="AE551" s="27">
        <v>11.7201</v>
      </c>
      <c r="AF551" s="26">
        <v>0.849448</v>
      </c>
      <c r="AG551" s="27">
        <v>0.0129679</v>
      </c>
      <c r="AH551" s="27">
        <v>1540.33</v>
      </c>
      <c r="AI551" s="26">
        <v>0.894853</v>
      </c>
      <c r="AJ551" s="27">
        <v>0.935101</v>
      </c>
      <c r="AK551" s="27">
        <v>1768.61</v>
      </c>
      <c r="AL551" s="26">
        <v>-0.996268</v>
      </c>
      <c r="AM551" s="27">
        <v>16.7044</v>
      </c>
      <c r="AN551" s="27">
        <v>24615.22</v>
      </c>
      <c r="AO551" s="26">
        <v>0.84446</v>
      </c>
      <c r="AP551" s="27">
        <v>30.7311</v>
      </c>
      <c r="AQ551" s="27">
        <v>29799.89</v>
      </c>
      <c r="AR551" s="26">
        <v>0.960233</v>
      </c>
      <c r="AS551" s="27">
        <v>372.724</v>
      </c>
      <c r="AT551" s="27">
        <v>593171.38</v>
      </c>
    </row>
    <row r="552" spans="1:4" ht="17.25">
      <c r="A552" s="25">
        <v>0.37986111111111098</v>
      </c>
      <c r="B552" s="26">
        <v>0.928448</v>
      </c>
      <c r="C552" s="27">
        <v>4.48806</v>
      </c>
      <c r="D552" s="27">
        <v>15032.72</v>
      </c>
      <c r="E552" s="26">
        <v>0.879204</v>
      </c>
      <c r="F552" s="27">
        <v>26.7523</v>
      </c>
      <c r="G552" s="27">
        <v>24152.41</v>
      </c>
      <c r="H552" s="26">
        <v>0.882127</v>
      </c>
      <c r="I552" s="27">
        <v>15.3636</v>
      </c>
      <c r="J552" s="27">
        <v>17267.19</v>
      </c>
      <c r="K552" s="26">
        <v>0.869447</v>
      </c>
      <c r="L552" s="27">
        <v>8.41598</v>
      </c>
      <c r="M552" s="27">
        <v>10964.39</v>
      </c>
      <c r="N552" s="26">
        <v>0.909006</v>
      </c>
      <c r="O552" s="27">
        <v>0.0224292</v>
      </c>
      <c r="P552" s="27">
        <v>19821.29</v>
      </c>
      <c r="Q552" s="26">
        <v>0.632171</v>
      </c>
      <c r="R552" s="27">
        <v>0.57402</v>
      </c>
      <c r="S552" s="27">
        <v>936.317</v>
      </c>
      <c r="T552" s="26">
        <v>0.473398</v>
      </c>
      <c r="U552" s="27">
        <v>6.44104</v>
      </c>
      <c r="V552" s="27">
        <v>384.625</v>
      </c>
      <c r="W552" s="26">
        <v>0.988401</v>
      </c>
      <c r="X552" s="27">
        <v>0.637218</v>
      </c>
      <c r="Y552" s="27">
        <v>848.567</v>
      </c>
      <c r="Z552" s="26">
        <v>0.780241</v>
      </c>
      <c r="AA552" s="27">
        <v>2.86341</v>
      </c>
      <c r="AB552" s="27">
        <v>3516.73</v>
      </c>
      <c r="AC552" s="26">
        <v>-0.0187434</v>
      </c>
      <c r="AD552" s="27">
        <v>0.0168989</v>
      </c>
      <c r="AE552" s="27">
        <v>11.7204</v>
      </c>
      <c r="AF552" s="26">
        <v>0.840356</v>
      </c>
      <c r="AG552" s="27">
        <v>4.40365</v>
      </c>
      <c r="AH552" s="27">
        <v>1540.37</v>
      </c>
      <c r="AI552" s="26">
        <v>0.887408</v>
      </c>
      <c r="AJ552" s="27">
        <v>0.94652</v>
      </c>
      <c r="AK552" s="27">
        <v>1768.62</v>
      </c>
      <c r="AL552" s="26">
        <v>-0.996321</v>
      </c>
      <c r="AM552" s="27">
        <v>16.5998</v>
      </c>
      <c r="AN552" s="27">
        <v>24615.49</v>
      </c>
      <c r="AO552" s="26">
        <v>0.844395</v>
      </c>
      <c r="AP552" s="27">
        <v>30.3886</v>
      </c>
      <c r="AQ552" s="27">
        <v>29800.39</v>
      </c>
      <c r="AR552" s="26">
        <v>0.958848</v>
      </c>
      <c r="AS552" s="27">
        <v>391.656</v>
      </c>
      <c r="AT552" s="27">
        <v>593177.75</v>
      </c>
    </row>
    <row r="553" spans="1:4" ht="17.25">
      <c r="A553" s="25">
        <v>0.38055555555555598</v>
      </c>
      <c r="B553" s="26">
        <v>0.927817</v>
      </c>
      <c r="C553" s="27">
        <v>4.48035</v>
      </c>
      <c r="D553" s="27">
        <v>15032.8</v>
      </c>
      <c r="E553" s="26">
        <v>0.879278</v>
      </c>
      <c r="F553" s="27">
        <v>26.7762</v>
      </c>
      <c r="G553" s="27">
        <v>24152.86</v>
      </c>
      <c r="H553" s="26">
        <v>0.88187</v>
      </c>
      <c r="I553" s="27">
        <v>15.3791</v>
      </c>
      <c r="J553" s="27">
        <v>17267.44</v>
      </c>
      <c r="K553" s="26">
        <v>0.870134</v>
      </c>
      <c r="L553" s="27">
        <v>8.45661</v>
      </c>
      <c r="M553" s="27">
        <v>10964.53</v>
      </c>
      <c r="N553" s="26">
        <v>0.905369</v>
      </c>
      <c r="O553" s="27">
        <v>0.0224762</v>
      </c>
      <c r="P553" s="27">
        <v>19821.29</v>
      </c>
      <c r="Q553" s="26">
        <v>0.630655</v>
      </c>
      <c r="R553" s="27">
        <v>0.570659</v>
      </c>
      <c r="S553" s="27">
        <v>936.327</v>
      </c>
      <c r="T553" s="26">
        <v>0.47296</v>
      </c>
      <c r="U553" s="27">
        <v>6.42063</v>
      </c>
      <c r="V553" s="27">
        <v>384.732</v>
      </c>
      <c r="W553" s="26">
        <v>0.988207</v>
      </c>
      <c r="X553" s="27">
        <v>0.63596</v>
      </c>
      <c r="Y553" s="27">
        <v>848.578</v>
      </c>
      <c r="Z553" s="26">
        <v>0.782102</v>
      </c>
      <c r="AA553" s="27">
        <v>2.90844</v>
      </c>
      <c r="AB553" s="27">
        <v>3516.78</v>
      </c>
      <c r="AC553" s="26">
        <v>-0.0180365</v>
      </c>
      <c r="AD553" s="27">
        <v>0.0162326</v>
      </c>
      <c r="AE553" s="27">
        <v>11.7206</v>
      </c>
      <c r="AF553" s="26">
        <v>0.851684</v>
      </c>
      <c r="AG553" s="27">
        <v>4.52369</v>
      </c>
      <c r="AH553" s="27">
        <v>1540.44</v>
      </c>
      <c r="AI553" s="26">
        <v>0.88733</v>
      </c>
      <c r="AJ553" s="27">
        <v>0.948418</v>
      </c>
      <c r="AK553" s="27">
        <v>1768.64</v>
      </c>
      <c r="AL553" s="26">
        <v>-0.996265</v>
      </c>
      <c r="AM553" s="27">
        <v>16.5937</v>
      </c>
      <c r="AN553" s="27">
        <v>24615.77</v>
      </c>
      <c r="AO553" s="26">
        <v>0.843688</v>
      </c>
      <c r="AP553" s="27">
        <v>30.3168</v>
      </c>
      <c r="AQ553" s="27">
        <v>29800.89</v>
      </c>
      <c r="AR553" s="26">
        <v>0.958199</v>
      </c>
      <c r="AS553" s="27">
        <v>399.444</v>
      </c>
      <c r="AT553" s="27">
        <v>593184.38</v>
      </c>
    </row>
    <row r="554" spans="1:4" ht="17.25">
      <c r="A554" s="25">
        <v>0.38124999999999998</v>
      </c>
      <c r="B554" s="26">
        <v>0.928003</v>
      </c>
      <c r="C554" s="27">
        <v>4.48306</v>
      </c>
      <c r="D554" s="27">
        <v>15032.87</v>
      </c>
      <c r="E554" s="26">
        <v>0.879637</v>
      </c>
      <c r="F554" s="27">
        <v>26.7871</v>
      </c>
      <c r="G554" s="27">
        <v>24153.29</v>
      </c>
      <c r="H554" s="26">
        <v>0.882031</v>
      </c>
      <c r="I554" s="27">
        <v>15.3793</v>
      </c>
      <c r="J554" s="27">
        <v>17267.69</v>
      </c>
      <c r="K554" s="26">
        <v>0.867866</v>
      </c>
      <c r="L554" s="27">
        <v>8.31374</v>
      </c>
      <c r="M554" s="27">
        <v>10964.67</v>
      </c>
      <c r="N554" s="26">
        <v>0.903679</v>
      </c>
      <c r="O554" s="27">
        <v>0.0223811</v>
      </c>
      <c r="P554" s="27">
        <v>19821.29</v>
      </c>
      <c r="Q554" s="26">
        <v>0.631736</v>
      </c>
      <c r="R554" s="27">
        <v>0.57251</v>
      </c>
      <c r="S554" s="27">
        <v>936.336</v>
      </c>
      <c r="T554" s="26">
        <v>0.472305</v>
      </c>
      <c r="U554" s="27">
        <v>6.40944</v>
      </c>
      <c r="V554" s="27">
        <v>384.839</v>
      </c>
      <c r="W554" s="26">
        <v>0.988158</v>
      </c>
      <c r="X554" s="27">
        <v>0.635223</v>
      </c>
      <c r="Y554" s="27">
        <v>848.589</v>
      </c>
      <c r="Z554" s="26">
        <v>0.776012</v>
      </c>
      <c r="AA554" s="27">
        <v>2.92333</v>
      </c>
      <c r="AB554" s="27">
        <v>3516.83</v>
      </c>
      <c r="AC554" s="26">
        <v>-0.0167656</v>
      </c>
      <c r="AD554" s="27">
        <v>0.0152142</v>
      </c>
      <c r="AE554" s="27">
        <v>11.7209</v>
      </c>
      <c r="AF554" s="26">
        <v>0</v>
      </c>
      <c r="AG554" s="27">
        <v>0</v>
      </c>
      <c r="AH554" s="27">
        <v>1540.49</v>
      </c>
      <c r="AI554" s="26">
        <v>0.887485</v>
      </c>
      <c r="AJ554" s="27">
        <v>0.947783</v>
      </c>
      <c r="AK554" s="27">
        <v>1768.66</v>
      </c>
      <c r="AL554" s="26">
        <v>-0.996269</v>
      </c>
      <c r="AM554" s="27">
        <v>16.563</v>
      </c>
      <c r="AN554" s="27">
        <v>24616.05</v>
      </c>
      <c r="AO554" s="26">
        <v>0.844433</v>
      </c>
      <c r="AP554" s="27">
        <v>30.3726</v>
      </c>
      <c r="AQ554" s="27">
        <v>29801.41</v>
      </c>
      <c r="AR554" s="26">
        <v>0.95776</v>
      </c>
      <c r="AS554" s="27">
        <v>397.143</v>
      </c>
      <c r="AT554" s="27">
        <v>593191</v>
      </c>
    </row>
    <row r="555" spans="1:4" ht="17.25">
      <c r="A555" s="25">
        <v>0.38194444444444398</v>
      </c>
      <c r="B555" s="26">
        <v>0.928057</v>
      </c>
      <c r="C555" s="27">
        <v>4.48342</v>
      </c>
      <c r="D555" s="27">
        <v>15032.94</v>
      </c>
      <c r="E555" s="26">
        <v>0.879209</v>
      </c>
      <c r="F555" s="27">
        <v>26.7623</v>
      </c>
      <c r="G555" s="27">
        <v>24153.73</v>
      </c>
      <c r="H555" s="26">
        <v>0.881662</v>
      </c>
      <c r="I555" s="27">
        <v>15.3453</v>
      </c>
      <c r="J555" s="27">
        <v>17267.94</v>
      </c>
      <c r="K555" s="26">
        <v>0.868645</v>
      </c>
      <c r="L555" s="27">
        <v>8.35885</v>
      </c>
      <c r="M555" s="27">
        <v>10964.81</v>
      </c>
      <c r="N555" s="26">
        <v>0.905113</v>
      </c>
      <c r="O555" s="27">
        <v>0.0223022</v>
      </c>
      <c r="P555" s="27">
        <v>19821.29</v>
      </c>
      <c r="Q555" s="26">
        <v>0.630991</v>
      </c>
      <c r="R555" s="27">
        <v>0.572988</v>
      </c>
      <c r="S555" s="27">
        <v>936.346</v>
      </c>
      <c r="T555" s="26">
        <v>0.472307</v>
      </c>
      <c r="U555" s="27">
        <v>6.42227</v>
      </c>
      <c r="V555" s="27">
        <v>384.946</v>
      </c>
      <c r="W555" s="26">
        <v>0.988213</v>
      </c>
      <c r="X555" s="27">
        <v>0.636769</v>
      </c>
      <c r="Y555" s="27">
        <v>848.599</v>
      </c>
      <c r="Z555" s="26">
        <v>0.772572</v>
      </c>
      <c r="AA555" s="27">
        <v>2.85213</v>
      </c>
      <c r="AB555" s="27">
        <v>3516.87</v>
      </c>
      <c r="AC555" s="26">
        <v>-0.0167154</v>
      </c>
      <c r="AD555" s="27">
        <v>0.0151683</v>
      </c>
      <c r="AE555" s="27">
        <v>11.7212</v>
      </c>
      <c r="AF555" s="26">
        <v>0</v>
      </c>
      <c r="AG555" s="27">
        <v>0</v>
      </c>
      <c r="AH555" s="27">
        <v>1540.49</v>
      </c>
      <c r="AI555" s="26">
        <v>0.887248</v>
      </c>
      <c r="AJ555" s="27">
        <v>0.951599</v>
      </c>
      <c r="AK555" s="27">
        <v>1768.67</v>
      </c>
      <c r="AL555" s="26">
        <v>-0.996283</v>
      </c>
      <c r="AM555" s="27">
        <v>16.6194</v>
      </c>
      <c r="AN555" s="27">
        <v>24616.32</v>
      </c>
      <c r="AO555" s="26">
        <v>0.843121</v>
      </c>
      <c r="AP555" s="27">
        <v>30.3235</v>
      </c>
      <c r="AQ555" s="27">
        <v>29801.9</v>
      </c>
      <c r="AR555" s="26">
        <v>0.958347</v>
      </c>
      <c r="AS555" s="27">
        <v>395.979</v>
      </c>
      <c r="AT555" s="27">
        <v>593197.44</v>
      </c>
    </row>
    <row r="556" spans="1:4" ht="17.25">
      <c r="A556" s="25">
        <v>0.38263888888888897</v>
      </c>
      <c r="B556" s="26">
        <v>0.927852</v>
      </c>
      <c r="C556" s="27">
        <v>4.49406</v>
      </c>
      <c r="D556" s="27">
        <v>15033.02</v>
      </c>
      <c r="E556" s="26">
        <v>0.877521</v>
      </c>
      <c r="F556" s="27">
        <v>26.6696</v>
      </c>
      <c r="G556" s="27">
        <v>24154.18</v>
      </c>
      <c r="H556" s="26">
        <v>0.880193</v>
      </c>
      <c r="I556" s="27">
        <v>15.3189</v>
      </c>
      <c r="J556" s="27">
        <v>17268.2</v>
      </c>
      <c r="K556" s="26">
        <v>0.865963</v>
      </c>
      <c r="L556" s="27">
        <v>8.23883</v>
      </c>
      <c r="M556" s="27">
        <v>10964.95</v>
      </c>
      <c r="N556" s="26">
        <v>0.903729</v>
      </c>
      <c r="O556" s="27">
        <v>0.0223187</v>
      </c>
      <c r="P556" s="27">
        <v>19821.29</v>
      </c>
      <c r="Q556" s="26">
        <v>0.630221</v>
      </c>
      <c r="R556" s="27">
        <v>0.573162</v>
      </c>
      <c r="S556" s="27">
        <v>936.355</v>
      </c>
      <c r="T556" s="26">
        <v>0.471273</v>
      </c>
      <c r="U556" s="27">
        <v>6.43075</v>
      </c>
      <c r="V556" s="27">
        <v>385.053</v>
      </c>
      <c r="W556" s="26">
        <v>0.988399</v>
      </c>
      <c r="X556" s="27">
        <v>0.637946</v>
      </c>
      <c r="Y556" s="27">
        <v>848.61</v>
      </c>
      <c r="Z556" s="26">
        <v>0.771729</v>
      </c>
      <c r="AA556" s="27">
        <v>2.88818</v>
      </c>
      <c r="AB556" s="27">
        <v>3516.92</v>
      </c>
      <c r="AC556" s="26">
        <v>-0.0173438</v>
      </c>
      <c r="AD556" s="27">
        <v>0.0158318</v>
      </c>
      <c r="AE556" s="27">
        <v>11.7214</v>
      </c>
      <c r="AF556" s="26">
        <v>0</v>
      </c>
      <c r="AG556" s="27">
        <v>0</v>
      </c>
      <c r="AH556" s="27">
        <v>1540.49</v>
      </c>
      <c r="AI556" s="26">
        <v>0.88703</v>
      </c>
      <c r="AJ556" s="27">
        <v>0.950281</v>
      </c>
      <c r="AK556" s="27">
        <v>1768.69</v>
      </c>
      <c r="AL556" s="26">
        <v>-0.996273</v>
      </c>
      <c r="AM556" s="27">
        <v>16.6872</v>
      </c>
      <c r="AN556" s="27">
        <v>24616.6</v>
      </c>
      <c r="AO556" s="26">
        <v>0.842046</v>
      </c>
      <c r="AP556" s="27">
        <v>30.2925</v>
      </c>
      <c r="AQ556" s="27">
        <v>29802.41</v>
      </c>
      <c r="AR556" s="26">
        <v>0.958639</v>
      </c>
      <c r="AS556" s="27">
        <v>390.051</v>
      </c>
      <c r="AT556" s="27">
        <v>593203.94</v>
      </c>
    </row>
    <row r="557" spans="1:4" ht="17.25">
      <c r="A557" s="25">
        <v>0.38333333333333303</v>
      </c>
      <c r="B557" s="26">
        <v>0.928158</v>
      </c>
      <c r="C557" s="27">
        <v>4.50386</v>
      </c>
      <c r="D557" s="27">
        <v>15033.1</v>
      </c>
      <c r="E557" s="26">
        <v>0.878064</v>
      </c>
      <c r="F557" s="27">
        <v>26.6596</v>
      </c>
      <c r="G557" s="27">
        <v>24154.64</v>
      </c>
      <c r="H557" s="26">
        <v>0.880558</v>
      </c>
      <c r="I557" s="27">
        <v>15.2765</v>
      </c>
      <c r="J557" s="27">
        <v>17268.46</v>
      </c>
      <c r="K557" s="26">
        <v>0.86612</v>
      </c>
      <c r="L557" s="27">
        <v>8.23239</v>
      </c>
      <c r="M557" s="27">
        <v>10965.09</v>
      </c>
      <c r="N557" s="26">
        <v>0.90311</v>
      </c>
      <c r="O557" s="27">
        <v>0.022331</v>
      </c>
      <c r="P557" s="27">
        <v>19821.29</v>
      </c>
      <c r="Q557" s="26">
        <v>0.629746</v>
      </c>
      <c r="R557" s="27">
        <v>0.573015</v>
      </c>
      <c r="S557" s="27">
        <v>936.365</v>
      </c>
      <c r="T557" s="26">
        <v>0.471259</v>
      </c>
      <c r="U557" s="27">
        <v>6.43816</v>
      </c>
      <c r="V557" s="27">
        <v>385.16</v>
      </c>
      <c r="W557" s="26">
        <v>0.988308</v>
      </c>
      <c r="X557" s="27">
        <v>0.639544</v>
      </c>
      <c r="Y557" s="27">
        <v>848.62</v>
      </c>
      <c r="Z557" s="26">
        <v>0.772626</v>
      </c>
      <c r="AA557" s="27">
        <v>2.90112</v>
      </c>
      <c r="AB557" s="27">
        <v>3516.97</v>
      </c>
      <c r="AC557" s="26">
        <v>-0.0171597</v>
      </c>
      <c r="AD557" s="27">
        <v>0.0156272</v>
      </c>
      <c r="AE557" s="27">
        <v>11.7217</v>
      </c>
      <c r="AF557" s="26">
        <v>0</v>
      </c>
      <c r="AG557" s="27">
        <v>0</v>
      </c>
      <c r="AH557" s="27">
        <v>1540.49</v>
      </c>
      <c r="AI557" s="26">
        <v>0.887567</v>
      </c>
      <c r="AJ557" s="27">
        <v>0.955016</v>
      </c>
      <c r="AK557" s="27">
        <v>1768.7</v>
      </c>
      <c r="AL557" s="26">
        <v>-0.996278</v>
      </c>
      <c r="AM557" s="27">
        <v>16.7181</v>
      </c>
      <c r="AN557" s="27">
        <v>24616.88</v>
      </c>
      <c r="AO557" s="26">
        <v>0.844195</v>
      </c>
      <c r="AP557" s="27">
        <v>30.7252</v>
      </c>
      <c r="AQ557" s="27">
        <v>29802.93</v>
      </c>
      <c r="AR557" s="26">
        <v>0.958393</v>
      </c>
      <c r="AS557" s="27">
        <v>394.966</v>
      </c>
      <c r="AT557" s="27">
        <v>593210.44</v>
      </c>
    </row>
    <row r="558" spans="1:4" ht="17.25">
      <c r="A558" s="25">
        <v>0.38402777777777802</v>
      </c>
      <c r="B558" s="26">
        <v>0.927669</v>
      </c>
      <c r="C558" s="27">
        <v>4.48096</v>
      </c>
      <c r="D558" s="27">
        <v>15033.17</v>
      </c>
      <c r="E558" s="26">
        <v>0.878091</v>
      </c>
      <c r="F558" s="27">
        <v>26.5871</v>
      </c>
      <c r="G558" s="27">
        <v>24155.06</v>
      </c>
      <c r="H558" s="26">
        <v>0.880619</v>
      </c>
      <c r="I558" s="27">
        <v>15.2792</v>
      </c>
      <c r="J558" s="27">
        <v>17268.71</v>
      </c>
      <c r="K558" s="26">
        <v>0.866547</v>
      </c>
      <c r="L558" s="27">
        <v>8.26034</v>
      </c>
      <c r="M558" s="27">
        <v>10965.23</v>
      </c>
      <c r="N558" s="26">
        <v>0.906827</v>
      </c>
      <c r="O558" s="27">
        <v>0.0224733</v>
      </c>
      <c r="P558" s="27">
        <v>19821.29</v>
      </c>
      <c r="Q558" s="26">
        <v>0.631445</v>
      </c>
      <c r="R558" s="27">
        <v>0.574736</v>
      </c>
      <c r="S558" s="27">
        <v>936.375</v>
      </c>
      <c r="T558" s="26">
        <v>0.474727</v>
      </c>
      <c r="U558" s="27">
        <v>6.44509</v>
      </c>
      <c r="V558" s="27">
        <v>385.269</v>
      </c>
      <c r="W558" s="26">
        <v>0.988236</v>
      </c>
      <c r="X558" s="27">
        <v>0.637576</v>
      </c>
      <c r="Y558" s="27">
        <v>848.631</v>
      </c>
      <c r="Z558" s="26">
        <v>0.775903</v>
      </c>
      <c r="AA558" s="27">
        <v>2.90864</v>
      </c>
      <c r="AB558" s="27">
        <v>3517.02</v>
      </c>
      <c r="AC558" s="26">
        <v>-0.0162937</v>
      </c>
      <c r="AD558" s="27">
        <v>0.0147723</v>
      </c>
      <c r="AE558" s="27">
        <v>11.7219</v>
      </c>
      <c r="AF558" s="26">
        <v>0</v>
      </c>
      <c r="AG558" s="27">
        <v>0</v>
      </c>
      <c r="AH558" s="27">
        <v>1540.49</v>
      </c>
      <c r="AI558" s="26">
        <v>0.887559</v>
      </c>
      <c r="AJ558" s="27">
        <v>0.948043</v>
      </c>
      <c r="AK558" s="27">
        <v>1768.72</v>
      </c>
      <c r="AL558" s="26">
        <v>-0.996273</v>
      </c>
      <c r="AM558" s="27">
        <v>16.6289</v>
      </c>
      <c r="AN558" s="27">
        <v>24617.15</v>
      </c>
      <c r="AO558" s="26">
        <v>0.844626</v>
      </c>
      <c r="AP558" s="27">
        <v>30.6007</v>
      </c>
      <c r="AQ558" s="27">
        <v>29803.44</v>
      </c>
      <c r="AR558" s="26">
        <v>0.957706</v>
      </c>
      <c r="AS558" s="27">
        <v>403.769</v>
      </c>
      <c r="AT558" s="27">
        <v>593217</v>
      </c>
    </row>
    <row r="559" spans="1:4" ht="17.25">
      <c r="A559" s="25">
        <v>0.38472222222222202</v>
      </c>
      <c r="B559" s="26">
        <v>0.92809</v>
      </c>
      <c r="C559" s="27">
        <v>4.48424</v>
      </c>
      <c r="D559" s="27">
        <v>15033.24</v>
      </c>
      <c r="E559" s="26">
        <v>0.878727</v>
      </c>
      <c r="F559" s="27">
        <v>26.6001</v>
      </c>
      <c r="G559" s="27">
        <v>24155.51</v>
      </c>
      <c r="H559" s="26">
        <v>0.881248</v>
      </c>
      <c r="I559" s="27">
        <v>15.2677</v>
      </c>
      <c r="J559" s="27">
        <v>17268.96</v>
      </c>
      <c r="K559" s="26">
        <v>0.865593</v>
      </c>
      <c r="L559" s="27">
        <v>8.15905</v>
      </c>
      <c r="M559" s="27">
        <v>10965.36</v>
      </c>
      <c r="N559" s="26">
        <v>0.906657</v>
      </c>
      <c r="O559" s="27">
        <v>0.0220663</v>
      </c>
      <c r="P559" s="27">
        <v>19821.29</v>
      </c>
      <c r="Q559" s="26">
        <v>0.631924</v>
      </c>
      <c r="R559" s="27">
        <v>0.572573</v>
      </c>
      <c r="S559" s="27">
        <v>936.384</v>
      </c>
      <c r="T559" s="26">
        <v>0.473815</v>
      </c>
      <c r="U559" s="27">
        <v>6.41478</v>
      </c>
      <c r="V559" s="27">
        <v>385.375</v>
      </c>
      <c r="W559" s="26">
        <v>0.988144</v>
      </c>
      <c r="X559" s="27">
        <v>0.635092</v>
      </c>
      <c r="Y559" s="27">
        <v>848.642</v>
      </c>
      <c r="Z559" s="26">
        <v>0.780113</v>
      </c>
      <c r="AA559" s="27">
        <v>2.91036</v>
      </c>
      <c r="AB559" s="27">
        <v>3517.07</v>
      </c>
      <c r="AC559" s="26">
        <v>-0.0160243</v>
      </c>
      <c r="AD559" s="27">
        <v>0.0144562</v>
      </c>
      <c r="AE559" s="27">
        <v>11.7221</v>
      </c>
      <c r="AF559" s="26">
        <v>0</v>
      </c>
      <c r="AG559" s="27">
        <v>0</v>
      </c>
      <c r="AH559" s="27">
        <v>1540.49</v>
      </c>
      <c r="AI559" s="26">
        <v>0.887386</v>
      </c>
      <c r="AJ559" s="27">
        <v>0.945277</v>
      </c>
      <c r="AK559" s="27">
        <v>1768.73</v>
      </c>
      <c r="AL559" s="26">
        <v>-0.996313</v>
      </c>
      <c r="AM559" s="27">
        <v>16.5439</v>
      </c>
      <c r="AN559" s="27">
        <v>24617.43</v>
      </c>
      <c r="AO559" s="26">
        <v>0.843147</v>
      </c>
      <c r="AP559" s="27">
        <v>30.1616</v>
      </c>
      <c r="AQ559" s="27">
        <v>29803.94</v>
      </c>
      <c r="AR559" s="26">
        <v>0.957727</v>
      </c>
      <c r="AS559" s="27">
        <v>412.327</v>
      </c>
      <c r="AT559" s="27">
        <v>593223.69</v>
      </c>
    </row>
    <row r="560" spans="1:4" ht="17.25">
      <c r="A560" s="25">
        <v>0.38541666666666702</v>
      </c>
      <c r="B560" s="26">
        <v>0.928137</v>
      </c>
      <c r="C560" s="27">
        <v>4.48136</v>
      </c>
      <c r="D560" s="27">
        <v>15033.32</v>
      </c>
      <c r="E560" s="26">
        <v>0.879126</v>
      </c>
      <c r="F560" s="27">
        <v>26.625</v>
      </c>
      <c r="G560" s="27">
        <v>24155.95</v>
      </c>
      <c r="H560" s="26">
        <v>0.881109</v>
      </c>
      <c r="I560" s="27">
        <v>15.2973</v>
      </c>
      <c r="J560" s="27">
        <v>17269.22</v>
      </c>
      <c r="K560" s="26">
        <v>0.866556</v>
      </c>
      <c r="L560" s="27">
        <v>8.20461</v>
      </c>
      <c r="M560" s="27">
        <v>10965.5</v>
      </c>
      <c r="N560" s="26">
        <v>0.902996</v>
      </c>
      <c r="O560" s="27">
        <v>0.0221737</v>
      </c>
      <c r="P560" s="27">
        <v>19821.29</v>
      </c>
      <c r="Q560" s="26">
        <v>0.632759</v>
      </c>
      <c r="R560" s="27">
        <v>0.575704</v>
      </c>
      <c r="S560" s="27">
        <v>936.394</v>
      </c>
      <c r="T560" s="26">
        <v>0.473862</v>
      </c>
      <c r="U560" s="27">
        <v>6.42942</v>
      </c>
      <c r="V560" s="27">
        <v>385.482</v>
      </c>
      <c r="W560" s="26">
        <v>0.988225</v>
      </c>
      <c r="X560" s="27">
        <v>0.636401</v>
      </c>
      <c r="Y560" s="27">
        <v>848.652</v>
      </c>
      <c r="Z560" s="26">
        <v>0.77768</v>
      </c>
      <c r="AA560" s="27">
        <v>2.85475</v>
      </c>
      <c r="AB560" s="27">
        <v>3517.12</v>
      </c>
      <c r="AC560" s="26">
        <v>-0.015141</v>
      </c>
      <c r="AD560" s="27">
        <v>0.0136867</v>
      </c>
      <c r="AE560" s="27">
        <v>11.7224</v>
      </c>
      <c r="AF560" s="26">
        <v>0</v>
      </c>
      <c r="AG560" s="27">
        <v>0</v>
      </c>
      <c r="AH560" s="27">
        <v>1540.49</v>
      </c>
      <c r="AI560" s="26">
        <v>0.885231</v>
      </c>
      <c r="AJ560" s="27">
        <v>0.953353</v>
      </c>
      <c r="AK560" s="27">
        <v>1768.75</v>
      </c>
      <c r="AL560" s="26">
        <v>0.960024</v>
      </c>
      <c r="AM560" s="27">
        <v>0.446958</v>
      </c>
      <c r="AN560" s="27">
        <v>24617.52</v>
      </c>
      <c r="AO560" s="26">
        <v>0.842561</v>
      </c>
      <c r="AP560" s="27">
        <v>30.2041</v>
      </c>
      <c r="AQ560" s="27">
        <v>29804.45</v>
      </c>
      <c r="AR560" s="26">
        <v>0.954452</v>
      </c>
      <c r="AS560" s="27">
        <v>399.437</v>
      </c>
      <c r="AT560" s="27">
        <v>593230.19</v>
      </c>
    </row>
    <row r="561" spans="1:4" ht="17.25">
      <c r="A561" s="25">
        <v>0.38611111111111102</v>
      </c>
      <c r="B561" s="26">
        <v>0.928452</v>
      </c>
      <c r="C561" s="27">
        <v>4.49785</v>
      </c>
      <c r="D561" s="27">
        <v>15033.39</v>
      </c>
      <c r="E561" s="26">
        <v>0.879207</v>
      </c>
      <c r="F561" s="27">
        <v>26.6634</v>
      </c>
      <c r="G561" s="27">
        <v>24156.39</v>
      </c>
      <c r="H561" s="26">
        <v>0.881646</v>
      </c>
      <c r="I561" s="27">
        <v>15.3078</v>
      </c>
      <c r="J561" s="27">
        <v>17269.47</v>
      </c>
      <c r="K561" s="26">
        <v>0.867517</v>
      </c>
      <c r="L561" s="27">
        <v>8.25345</v>
      </c>
      <c r="M561" s="27">
        <v>10965.64</v>
      </c>
      <c r="N561" s="26">
        <v>0.904412</v>
      </c>
      <c r="O561" s="27">
        <v>0.0222672</v>
      </c>
      <c r="P561" s="27">
        <v>19821.29</v>
      </c>
      <c r="Q561" s="26">
        <v>0.630984</v>
      </c>
      <c r="R561" s="27">
        <v>0.573577</v>
      </c>
      <c r="S561" s="27">
        <v>936.403</v>
      </c>
      <c r="T561" s="26">
        <v>0.47002</v>
      </c>
      <c r="U561" s="27">
        <v>5.36179</v>
      </c>
      <c r="V561" s="27">
        <v>385.588</v>
      </c>
      <c r="W561" s="26">
        <v>0.988254</v>
      </c>
      <c r="X561" s="27">
        <v>0.637889</v>
      </c>
      <c r="Y561" s="27">
        <v>848.663</v>
      </c>
      <c r="Z561" s="26">
        <v>0.770922</v>
      </c>
      <c r="AA561" s="27">
        <v>2.84984</v>
      </c>
      <c r="AB561" s="27">
        <v>3517.16</v>
      </c>
      <c r="AC561" s="26">
        <v>-0.0166093</v>
      </c>
      <c r="AD561" s="27">
        <v>0.015112</v>
      </c>
      <c r="AE561" s="27">
        <v>11.7226</v>
      </c>
      <c r="AF561" s="26">
        <v>0</v>
      </c>
      <c r="AG561" s="27">
        <v>0</v>
      </c>
      <c r="AH561" s="27">
        <v>1540.49</v>
      </c>
      <c r="AI561" s="26">
        <v>0.847528</v>
      </c>
      <c r="AJ561" s="27">
        <v>6.1103</v>
      </c>
      <c r="AK561" s="27">
        <v>1768.83</v>
      </c>
      <c r="AL561" s="26">
        <v>0.960012</v>
      </c>
      <c r="AM561" s="27">
        <v>0.447244</v>
      </c>
      <c r="AN561" s="27">
        <v>24617.53</v>
      </c>
      <c r="AO561" s="26">
        <v>0.843253</v>
      </c>
      <c r="AP561" s="27">
        <v>30.2773</v>
      </c>
      <c r="AQ561" s="27">
        <v>29804.94</v>
      </c>
      <c r="AR561" s="26">
        <v>0.952744</v>
      </c>
      <c r="AS561" s="27">
        <v>395.795</v>
      </c>
      <c r="AT561" s="27">
        <v>593236.69</v>
      </c>
    </row>
    <row r="562" spans="1:4" ht="17.25">
      <c r="A562" s="25">
        <v>0.38680555555555601</v>
      </c>
      <c r="B562" s="26">
        <v>0.927992</v>
      </c>
      <c r="C562" s="27">
        <v>4.50202</v>
      </c>
      <c r="D562" s="27">
        <v>15033.47</v>
      </c>
      <c r="E562" s="26">
        <v>0.878101</v>
      </c>
      <c r="F562" s="27">
        <v>26.6903</v>
      </c>
      <c r="G562" s="27">
        <v>24156.84</v>
      </c>
      <c r="H562" s="26">
        <v>0.880397</v>
      </c>
      <c r="I562" s="27">
        <v>15.3164</v>
      </c>
      <c r="J562" s="27">
        <v>17269.72</v>
      </c>
      <c r="K562" s="26">
        <v>0.865213</v>
      </c>
      <c r="L562" s="27">
        <v>8.18317</v>
      </c>
      <c r="M562" s="27">
        <v>10965.77</v>
      </c>
      <c r="N562" s="26">
        <v>0.906552</v>
      </c>
      <c r="O562" s="27">
        <v>0.0224562</v>
      </c>
      <c r="P562" s="27">
        <v>19821.29</v>
      </c>
      <c r="Q562" s="26">
        <v>0.630764</v>
      </c>
      <c r="R562" s="27">
        <v>0.575685</v>
      </c>
      <c r="S562" s="27">
        <v>936.413</v>
      </c>
      <c r="T562" s="26">
        <v>0.468505</v>
      </c>
      <c r="U562" s="27">
        <v>5.37207</v>
      </c>
      <c r="V562" s="27">
        <v>385.679</v>
      </c>
      <c r="W562" s="26">
        <v>0.98839</v>
      </c>
      <c r="X562" s="27">
        <v>0.640736</v>
      </c>
      <c r="Y562" s="27">
        <v>848.674</v>
      </c>
      <c r="Z562" s="26">
        <v>0.764966</v>
      </c>
      <c r="AA562" s="27">
        <v>2.83484</v>
      </c>
      <c r="AB562" s="27">
        <v>3517.21</v>
      </c>
      <c r="AC562" s="26">
        <v>-0.0178214</v>
      </c>
      <c r="AD562" s="27">
        <v>0.0162695</v>
      </c>
      <c r="AE562" s="27">
        <v>11.7229</v>
      </c>
      <c r="AF562" s="26">
        <v>0</v>
      </c>
      <c r="AG562" s="27">
        <v>0</v>
      </c>
      <c r="AH562" s="27">
        <v>1540.49</v>
      </c>
      <c r="AI562" s="26">
        <v>0.851232</v>
      </c>
      <c r="AJ562" s="27">
        <v>6.28315</v>
      </c>
      <c r="AK562" s="27">
        <v>1768.93</v>
      </c>
      <c r="AL562" s="26">
        <v>0.962068</v>
      </c>
      <c r="AM562" s="27">
        <v>0.462797</v>
      </c>
      <c r="AN562" s="27">
        <v>24617.54</v>
      </c>
      <c r="AO562" s="26">
        <v>0.842116</v>
      </c>
      <c r="AP562" s="27">
        <v>30.3171</v>
      </c>
      <c r="AQ562" s="27">
        <v>29805.45</v>
      </c>
      <c r="AR562" s="26">
        <v>0.955245</v>
      </c>
      <c r="AS562" s="27">
        <v>382.636</v>
      </c>
      <c r="AT562" s="27">
        <v>593242.94</v>
      </c>
    </row>
    <row r="563" spans="1:4" ht="17.25">
      <c r="A563" s="25">
        <v>0.38750000000000001</v>
      </c>
      <c r="B563" s="26">
        <v>0.927797</v>
      </c>
      <c r="C563" s="27">
        <v>4.49763</v>
      </c>
      <c r="D563" s="27">
        <v>15033.54</v>
      </c>
      <c r="E563" s="26">
        <v>0.877107</v>
      </c>
      <c r="F563" s="27">
        <v>26.6944</v>
      </c>
      <c r="G563" s="27">
        <v>24157.28</v>
      </c>
      <c r="H563" s="26">
        <v>0.87986</v>
      </c>
      <c r="I563" s="27">
        <v>15.3198</v>
      </c>
      <c r="J563" s="27">
        <v>17269.98</v>
      </c>
      <c r="K563" s="26">
        <v>0.865003</v>
      </c>
      <c r="L563" s="27">
        <v>8.19858</v>
      </c>
      <c r="M563" s="27">
        <v>10965.91</v>
      </c>
      <c r="N563" s="26">
        <v>0.90526</v>
      </c>
      <c r="O563" s="27">
        <v>0.0225138</v>
      </c>
      <c r="P563" s="27">
        <v>19821.29</v>
      </c>
      <c r="Q563" s="26">
        <v>0.630106</v>
      </c>
      <c r="R563" s="27">
        <v>0.575089</v>
      </c>
      <c r="S563" s="27">
        <v>936.422</v>
      </c>
      <c r="T563" s="26">
        <v>0.466855</v>
      </c>
      <c r="U563" s="27">
        <v>5.35451</v>
      </c>
      <c r="V563" s="27">
        <v>385.767</v>
      </c>
      <c r="W563" s="26">
        <v>0.988453</v>
      </c>
      <c r="X563" s="27">
        <v>0.640324</v>
      </c>
      <c r="Y563" s="27">
        <v>848.684</v>
      </c>
      <c r="Z563" s="26">
        <v>0.768074</v>
      </c>
      <c r="AA563" s="27">
        <v>2.82119</v>
      </c>
      <c r="AB563" s="27">
        <v>3517.26</v>
      </c>
      <c r="AC563" s="26">
        <v>-0.0163211</v>
      </c>
      <c r="AD563" s="27">
        <v>0.0148312</v>
      </c>
      <c r="AE563" s="27">
        <v>11.7231</v>
      </c>
      <c r="AF563" s="26">
        <v>0</v>
      </c>
      <c r="AG563" s="27">
        <v>0</v>
      </c>
      <c r="AH563" s="27">
        <v>1540.49</v>
      </c>
      <c r="AI563" s="26">
        <v>0.85359</v>
      </c>
      <c r="AJ563" s="27">
        <v>6.3837</v>
      </c>
      <c r="AK563" s="27">
        <v>1769.03</v>
      </c>
      <c r="AL563" s="26">
        <v>0.955437</v>
      </c>
      <c r="AM563" s="27">
        <v>0.472291</v>
      </c>
      <c r="AN563" s="27">
        <v>24617.54</v>
      </c>
      <c r="AO563" s="26">
        <v>0.841179</v>
      </c>
      <c r="AP563" s="27">
        <v>30.3005</v>
      </c>
      <c r="AQ563" s="27">
        <v>29805.95</v>
      </c>
      <c r="AR563" s="26">
        <v>0.95504</v>
      </c>
      <c r="AS563" s="27">
        <v>384.445</v>
      </c>
      <c r="AT563" s="27">
        <v>593249</v>
      </c>
    </row>
    <row r="564" spans="1:4" ht="17.25">
      <c r="A564" s="25">
        <v>0.38819444444444401</v>
      </c>
      <c r="B564" s="26">
        <v>0.927665</v>
      </c>
      <c r="C564" s="27">
        <v>4.49775</v>
      </c>
      <c r="D564" s="27">
        <v>15033.62</v>
      </c>
      <c r="E564" s="26">
        <v>0.875932</v>
      </c>
      <c r="F564" s="27">
        <v>26.6579</v>
      </c>
      <c r="G564" s="27">
        <v>24157.75</v>
      </c>
      <c r="H564" s="26">
        <v>0.87868</v>
      </c>
      <c r="I564" s="27">
        <v>15.2887</v>
      </c>
      <c r="J564" s="27">
        <v>17270.24</v>
      </c>
      <c r="K564" s="26">
        <v>0.864468</v>
      </c>
      <c r="L564" s="27">
        <v>8.21558</v>
      </c>
      <c r="M564" s="27">
        <v>10966.05</v>
      </c>
      <c r="N564" s="26">
        <v>0.904124</v>
      </c>
      <c r="O564" s="27">
        <v>0.022527</v>
      </c>
      <c r="P564" s="27">
        <v>19821.29</v>
      </c>
      <c r="Q564" s="26">
        <v>0.630409</v>
      </c>
      <c r="R564" s="27">
        <v>0.576607</v>
      </c>
      <c r="S564" s="27">
        <v>936.432</v>
      </c>
      <c r="T564" s="26">
        <v>0.474038</v>
      </c>
      <c r="U564" s="27">
        <v>4.25909</v>
      </c>
      <c r="V564" s="27">
        <v>385.841</v>
      </c>
      <c r="W564" s="26">
        <v>0.988317</v>
      </c>
      <c r="X564" s="27">
        <v>0.640067</v>
      </c>
      <c r="Y564" s="27">
        <v>848.695</v>
      </c>
      <c r="Z564" s="26">
        <v>0.765977</v>
      </c>
      <c r="AA564" s="27">
        <v>2.84492</v>
      </c>
      <c r="AB564" s="27">
        <v>3517.31</v>
      </c>
      <c r="AC564" s="26">
        <v>-0.017316</v>
      </c>
      <c r="AD564" s="27">
        <v>0.0158229</v>
      </c>
      <c r="AE564" s="27">
        <v>11.7234</v>
      </c>
      <c r="AF564" s="26">
        <v>0</v>
      </c>
      <c r="AG564" s="27">
        <v>0</v>
      </c>
      <c r="AH564" s="27">
        <v>1540.49</v>
      </c>
      <c r="AI564" s="26">
        <v>0.895764</v>
      </c>
      <c r="AJ564" s="27">
        <v>0.950221</v>
      </c>
      <c r="AK564" s="27">
        <v>1769.1</v>
      </c>
      <c r="AL564" s="26">
        <v>0.885078</v>
      </c>
      <c r="AM564" s="27">
        <v>9.30066</v>
      </c>
      <c r="AN564" s="27">
        <v>24617.65</v>
      </c>
      <c r="AO564" s="26">
        <v>0.850178</v>
      </c>
      <c r="AP564" s="27">
        <v>22.2816</v>
      </c>
      <c r="AQ564" s="27">
        <v>29806.39</v>
      </c>
      <c r="AR564" s="26">
        <v>0.959599</v>
      </c>
      <c r="AS564" s="27">
        <v>351.35</v>
      </c>
      <c r="AT564" s="27">
        <v>593255</v>
      </c>
    </row>
    <row r="565" spans="1:4" ht="17.25">
      <c r="A565" s="25">
        <v>0.38888888888888901</v>
      </c>
      <c r="B565" s="26">
        <v>0.927888</v>
      </c>
      <c r="C565" s="27">
        <v>4.49514</v>
      </c>
      <c r="D565" s="27">
        <v>15033.7</v>
      </c>
      <c r="E565" s="26">
        <v>0.876447</v>
      </c>
      <c r="F565" s="27">
        <v>26.5393</v>
      </c>
      <c r="G565" s="27">
        <v>24158.2</v>
      </c>
      <c r="H565" s="26">
        <v>0.879029</v>
      </c>
      <c r="I565" s="27">
        <v>15.2349</v>
      </c>
      <c r="J565" s="27">
        <v>17270.49</v>
      </c>
      <c r="K565" s="26">
        <v>0.864655</v>
      </c>
      <c r="L565" s="27">
        <v>8.18592</v>
      </c>
      <c r="M565" s="27">
        <v>10966.18</v>
      </c>
      <c r="N565" s="26">
        <v>0.903236</v>
      </c>
      <c r="O565" s="27">
        <v>0.0221004</v>
      </c>
      <c r="P565" s="27">
        <v>19821.3</v>
      </c>
      <c r="Q565" s="26">
        <v>0.629453</v>
      </c>
      <c r="R565" s="27">
        <v>0.574709</v>
      </c>
      <c r="S565" s="27">
        <v>936.442</v>
      </c>
      <c r="T565" s="26">
        <v>0.479189</v>
      </c>
      <c r="U565" s="27">
        <v>5.38269</v>
      </c>
      <c r="V565" s="27">
        <v>385.921</v>
      </c>
      <c r="W565" s="26">
        <v>0.988448</v>
      </c>
      <c r="X565" s="27">
        <v>0.640539</v>
      </c>
      <c r="Y565" s="27">
        <v>848.705</v>
      </c>
      <c r="Z565" s="26">
        <v>0.766447</v>
      </c>
      <c r="AA565" s="27">
        <v>2.8429</v>
      </c>
      <c r="AB565" s="27">
        <v>3517.35</v>
      </c>
      <c r="AC565" s="26">
        <v>-0.0174395</v>
      </c>
      <c r="AD565" s="27">
        <v>0.0158966</v>
      </c>
      <c r="AE565" s="27">
        <v>11.7237</v>
      </c>
      <c r="AF565" s="26">
        <v>0</v>
      </c>
      <c r="AG565" s="27">
        <v>0</v>
      </c>
      <c r="AH565" s="27">
        <v>1540.49</v>
      </c>
      <c r="AI565" s="26">
        <v>0.895742</v>
      </c>
      <c r="AJ565" s="27">
        <v>0.945347</v>
      </c>
      <c r="AK565" s="27">
        <v>1769.12</v>
      </c>
      <c r="AL565" s="26">
        <v>0.881209</v>
      </c>
      <c r="AM565" s="27">
        <v>18.0834</v>
      </c>
      <c r="AN565" s="27">
        <v>24617.82</v>
      </c>
      <c r="AO565" s="26">
        <v>0.796633</v>
      </c>
      <c r="AP565" s="27">
        <v>7.34802</v>
      </c>
      <c r="AQ565" s="27">
        <v>29806.48</v>
      </c>
      <c r="AR565" s="26">
        <v>0.957627</v>
      </c>
      <c r="AS565" s="27">
        <v>373.385</v>
      </c>
      <c r="AT565" s="27">
        <v>593260.69</v>
      </c>
    </row>
    <row r="566" spans="1:4" ht="17.25">
      <c r="A566" s="25">
        <v>0.389583333333333</v>
      </c>
      <c r="B566" s="26">
        <v>0.927662</v>
      </c>
      <c r="C566" s="27">
        <v>4.49017</v>
      </c>
      <c r="D566" s="27">
        <v>15033.77</v>
      </c>
      <c r="E566" s="26">
        <v>0.877533</v>
      </c>
      <c r="F566" s="27">
        <v>26.6196</v>
      </c>
      <c r="G566" s="27">
        <v>24158.64</v>
      </c>
      <c r="H566" s="26">
        <v>0.879691</v>
      </c>
      <c r="I566" s="27">
        <v>15.2582</v>
      </c>
      <c r="J566" s="27">
        <v>17270.75</v>
      </c>
      <c r="K566" s="26">
        <v>0.864374</v>
      </c>
      <c r="L566" s="27">
        <v>8.14783</v>
      </c>
      <c r="M566" s="27">
        <v>10966.32</v>
      </c>
      <c r="N566" s="26">
        <v>0.902177</v>
      </c>
      <c r="O566" s="27">
        <v>0.0222041</v>
      </c>
      <c r="P566" s="27">
        <v>19821.3</v>
      </c>
      <c r="Q566" s="26">
        <v>0.629333</v>
      </c>
      <c r="R566" s="27">
        <v>0.573461</v>
      </c>
      <c r="S566" s="27">
        <v>936.451</v>
      </c>
      <c r="T566" s="26">
        <v>0.478951</v>
      </c>
      <c r="U566" s="27">
        <v>5.36082</v>
      </c>
      <c r="V566" s="27">
        <v>386.009</v>
      </c>
      <c r="W566" s="26">
        <v>0.98837</v>
      </c>
      <c r="X566" s="27">
        <v>0.638877</v>
      </c>
      <c r="Y566" s="27">
        <v>848.716</v>
      </c>
      <c r="Z566" s="26">
        <v>0.766051</v>
      </c>
      <c r="AA566" s="27">
        <v>2.85271</v>
      </c>
      <c r="AB566" s="27">
        <v>3517.4</v>
      </c>
      <c r="AC566" s="26">
        <v>-0.018521</v>
      </c>
      <c r="AD566" s="27">
        <v>0.0168846</v>
      </c>
      <c r="AE566" s="27">
        <v>11.7239</v>
      </c>
      <c r="AF566" s="26">
        <v>0</v>
      </c>
      <c r="AG566" s="27">
        <v>0</v>
      </c>
      <c r="AH566" s="27">
        <v>1540.49</v>
      </c>
      <c r="AI566" s="26">
        <v>0.895766</v>
      </c>
      <c r="AJ566" s="27">
        <v>0.941708</v>
      </c>
      <c r="AK566" s="27">
        <v>1769.14</v>
      </c>
      <c r="AL566" s="26">
        <v>0.875033</v>
      </c>
      <c r="AM566" s="27">
        <v>17.1837</v>
      </c>
      <c r="AN566" s="27">
        <v>24618.11</v>
      </c>
      <c r="AO566" s="26">
        <v>0.795754</v>
      </c>
      <c r="AP566" s="27">
        <v>7.29241</v>
      </c>
      <c r="AQ566" s="27">
        <v>29806.61</v>
      </c>
      <c r="AR566" s="26">
        <v>0.958627</v>
      </c>
      <c r="AS566" s="27">
        <v>368.833</v>
      </c>
      <c r="AT566" s="27">
        <v>593266.56</v>
      </c>
    </row>
    <row r="567" spans="1:4" ht="17.25">
      <c r="A567" s="25">
        <v>0.390277777777778</v>
      </c>
      <c r="B567" s="26">
        <v>0.927665</v>
      </c>
      <c r="C567" s="27">
        <v>4.48874</v>
      </c>
      <c r="D567" s="27">
        <v>15033.84</v>
      </c>
      <c r="E567" s="26">
        <v>0.877493</v>
      </c>
      <c r="F567" s="27">
        <v>26.6042</v>
      </c>
      <c r="G567" s="27">
        <v>24159.08</v>
      </c>
      <c r="H567" s="26">
        <v>0.879884</v>
      </c>
      <c r="I567" s="27">
        <v>15.2529</v>
      </c>
      <c r="J567" s="27">
        <v>17271</v>
      </c>
      <c r="K567" s="26">
        <v>0.865096</v>
      </c>
      <c r="L567" s="27">
        <v>8.1633</v>
      </c>
      <c r="M567" s="27">
        <v>10966.45</v>
      </c>
      <c r="N567" s="26">
        <v>0.900671</v>
      </c>
      <c r="O567" s="27">
        <v>0.022095</v>
      </c>
      <c r="P567" s="27">
        <v>19821.3</v>
      </c>
      <c r="Q567" s="26">
        <v>0.629727</v>
      </c>
      <c r="R567" s="27">
        <v>0.574463</v>
      </c>
      <c r="S567" s="27">
        <v>936.461</v>
      </c>
      <c r="T567" s="26">
        <v>0.488186</v>
      </c>
      <c r="U567" s="27">
        <v>4.23697</v>
      </c>
      <c r="V567" s="27">
        <v>386.083</v>
      </c>
      <c r="W567" s="26">
        <v>0.988405</v>
      </c>
      <c r="X567" s="27">
        <v>0.638091</v>
      </c>
      <c r="Y567" s="27">
        <v>848.727</v>
      </c>
      <c r="Z567" s="26">
        <v>0.770809</v>
      </c>
      <c r="AA567" s="27">
        <v>2.88873</v>
      </c>
      <c r="AB567" s="27">
        <v>3517.45</v>
      </c>
      <c r="AC567" s="26">
        <v>-0.0174571</v>
      </c>
      <c r="AD567" s="27">
        <v>0.0159109</v>
      </c>
      <c r="AE567" s="27">
        <v>11.7242</v>
      </c>
      <c r="AF567" s="26">
        <v>0</v>
      </c>
      <c r="AG567" s="27">
        <v>0</v>
      </c>
      <c r="AH567" s="27">
        <v>1540.49</v>
      </c>
      <c r="AI567" s="26">
        <v>0.895613</v>
      </c>
      <c r="AJ567" s="27">
        <v>0.938514</v>
      </c>
      <c r="AK567" s="27">
        <v>1769.15</v>
      </c>
      <c r="AL567" s="26">
        <v>0.876632</v>
      </c>
      <c r="AM567" s="27">
        <v>17.3709</v>
      </c>
      <c r="AN567" s="27">
        <v>24618.4</v>
      </c>
      <c r="AO567" s="26">
        <v>0.795767</v>
      </c>
      <c r="AP567" s="27">
        <v>7.27507</v>
      </c>
      <c r="AQ567" s="27">
        <v>29806.73</v>
      </c>
      <c r="AR567" s="26">
        <v>0.957258</v>
      </c>
      <c r="AS567" s="27">
        <v>367.436</v>
      </c>
      <c r="AT567" s="27">
        <v>593272.31</v>
      </c>
    </row>
    <row r="568" spans="1:4" ht="17.25">
      <c r="A568" s="25">
        <v>0.390972222222222</v>
      </c>
      <c r="B568" s="26">
        <v>0.927599</v>
      </c>
      <c r="C568" s="27">
        <v>4.48285</v>
      </c>
      <c r="D568" s="27">
        <v>15033.92</v>
      </c>
      <c r="E568" s="26">
        <v>0.877231</v>
      </c>
      <c r="F568" s="27">
        <v>26.5721</v>
      </c>
      <c r="G568" s="27">
        <v>24159.5</v>
      </c>
      <c r="H568" s="26">
        <v>0.880547</v>
      </c>
      <c r="I568" s="27">
        <v>15.26</v>
      </c>
      <c r="J568" s="27">
        <v>17271.26</v>
      </c>
      <c r="K568" s="26">
        <v>0.865993</v>
      </c>
      <c r="L568" s="27">
        <v>8.18459</v>
      </c>
      <c r="M568" s="27">
        <v>10966.59</v>
      </c>
      <c r="N568" s="26">
        <v>0.905174</v>
      </c>
      <c r="O568" s="27">
        <v>0.0221453</v>
      </c>
      <c r="P568" s="27">
        <v>19821.3</v>
      </c>
      <c r="Q568" s="26">
        <v>0.629793</v>
      </c>
      <c r="R568" s="27">
        <v>0.572974</v>
      </c>
      <c r="S568" s="27">
        <v>936.47</v>
      </c>
      <c r="T568" s="26">
        <v>0.487341</v>
      </c>
      <c r="U568" s="27">
        <v>4.21625</v>
      </c>
      <c r="V568" s="27">
        <v>386.157</v>
      </c>
      <c r="W568" s="26">
        <v>0.988202</v>
      </c>
      <c r="X568" s="27">
        <v>0.63706</v>
      </c>
      <c r="Y568" s="27">
        <v>848.737</v>
      </c>
      <c r="Z568" s="26">
        <v>0.828656</v>
      </c>
      <c r="AA568" s="27">
        <v>0.00683916</v>
      </c>
      <c r="AB568" s="27">
        <v>3517.46</v>
      </c>
      <c r="AC568" s="26">
        <v>-0.0166104</v>
      </c>
      <c r="AD568" s="27">
        <v>0.0152195</v>
      </c>
      <c r="AE568" s="27">
        <v>11.7245</v>
      </c>
      <c r="AF568" s="26">
        <v>0</v>
      </c>
      <c r="AG568" s="27">
        <v>0</v>
      </c>
      <c r="AH568" s="27">
        <v>1540.49</v>
      </c>
      <c r="AI568" s="26">
        <v>0.895352</v>
      </c>
      <c r="AJ568" s="27">
        <v>0.934225</v>
      </c>
      <c r="AK568" s="27">
        <v>1769.17</v>
      </c>
      <c r="AL568" s="26">
        <v>0.844514</v>
      </c>
      <c r="AM568" s="27">
        <v>24.1591</v>
      </c>
      <c r="AN568" s="27">
        <v>24618.75</v>
      </c>
      <c r="AO568" s="26">
        <v>0.795862</v>
      </c>
      <c r="AP568" s="27">
        <v>7.23647</v>
      </c>
      <c r="AQ568" s="27">
        <v>29806.85</v>
      </c>
      <c r="AR568" s="26">
        <v>0.954409</v>
      </c>
      <c r="AS568" s="27">
        <v>371.824</v>
      </c>
      <c r="AT568" s="27">
        <v>593278.19</v>
      </c>
    </row>
    <row r="569" spans="1:4" ht="17.25">
      <c r="A569" s="25">
        <v>0.391666666666667</v>
      </c>
      <c r="B569" s="26">
        <v>0.927818</v>
      </c>
      <c r="C569" s="27">
        <v>4.50072</v>
      </c>
      <c r="D569" s="27">
        <v>15034</v>
      </c>
      <c r="E569" s="26">
        <v>0.876301</v>
      </c>
      <c r="F569" s="27">
        <v>26.5188</v>
      </c>
      <c r="G569" s="27">
        <v>24159.97</v>
      </c>
      <c r="H569" s="26">
        <v>0.879008</v>
      </c>
      <c r="I569" s="27">
        <v>15.218</v>
      </c>
      <c r="J569" s="27">
        <v>17271.51</v>
      </c>
      <c r="K569" s="26">
        <v>0.864017</v>
      </c>
      <c r="L569" s="27">
        <v>8.12913</v>
      </c>
      <c r="M569" s="27">
        <v>10966.73</v>
      </c>
      <c r="N569" s="26">
        <v>0.902952</v>
      </c>
      <c r="O569" s="27">
        <v>0.022093</v>
      </c>
      <c r="P569" s="27">
        <v>19821.3</v>
      </c>
      <c r="Q569" s="26">
        <v>0.628563</v>
      </c>
      <c r="R569" s="27">
        <v>0.575025</v>
      </c>
      <c r="S569" s="27">
        <v>936.48</v>
      </c>
      <c r="T569" s="26">
        <v>0.4838</v>
      </c>
      <c r="U569" s="27">
        <v>3.13267</v>
      </c>
      <c r="V569" s="27">
        <v>386.214</v>
      </c>
      <c r="W569" s="26">
        <v>0.988367</v>
      </c>
      <c r="X569" s="27">
        <v>0.640306</v>
      </c>
      <c r="Y569" s="27">
        <v>848.748</v>
      </c>
      <c r="Z569" s="26">
        <v>0.823912</v>
      </c>
      <c r="AA569" s="27">
        <v>0.00681204</v>
      </c>
      <c r="AB569" s="27">
        <v>3517.46</v>
      </c>
      <c r="AC569" s="26">
        <v>-0.0146238</v>
      </c>
      <c r="AD569" s="27">
        <v>0.0134227</v>
      </c>
      <c r="AE569" s="27">
        <v>11.7247</v>
      </c>
      <c r="AF569" s="26">
        <v>0</v>
      </c>
      <c r="AG569" s="27">
        <v>0</v>
      </c>
      <c r="AH569" s="27">
        <v>1540.49</v>
      </c>
      <c r="AI569" s="26">
        <v>0.895064</v>
      </c>
      <c r="AJ569" s="27">
        <v>0.937798</v>
      </c>
      <c r="AK569" s="27">
        <v>1769.18</v>
      </c>
      <c r="AL569" s="26">
        <v>0.842178</v>
      </c>
      <c r="AM569" s="27">
        <v>24.1283</v>
      </c>
      <c r="AN569" s="27">
        <v>24619.16</v>
      </c>
      <c r="AO569" s="26">
        <v>0.795422</v>
      </c>
      <c r="AP569" s="27">
        <v>7.26492</v>
      </c>
      <c r="AQ569" s="27">
        <v>29806.97</v>
      </c>
      <c r="AR569" s="26">
        <v>0.951008</v>
      </c>
      <c r="AS569" s="27">
        <v>375.033</v>
      </c>
      <c r="AT569" s="27">
        <v>593284</v>
      </c>
    </row>
    <row r="570" spans="1:4" ht="17.25">
      <c r="A570" s="25">
        <v>0.39236111111111099</v>
      </c>
      <c r="B570" s="26">
        <v>0.927913</v>
      </c>
      <c r="C570" s="27">
        <v>4.49914</v>
      </c>
      <c r="D570" s="27">
        <v>15034.07</v>
      </c>
      <c r="E570" s="26">
        <v>0.877315</v>
      </c>
      <c r="F570" s="27">
        <v>26.6853</v>
      </c>
      <c r="G570" s="27">
        <v>24160.39</v>
      </c>
      <c r="H570" s="26">
        <v>0.880307</v>
      </c>
      <c r="I570" s="27">
        <v>15.3248</v>
      </c>
      <c r="J570" s="27">
        <v>17271.77</v>
      </c>
      <c r="K570" s="26">
        <v>0.865179</v>
      </c>
      <c r="L570" s="27">
        <v>8.16268</v>
      </c>
      <c r="M570" s="27">
        <v>10966.86</v>
      </c>
      <c r="N570" s="26">
        <v>0.903738</v>
      </c>
      <c r="O570" s="27">
        <v>0.0222067</v>
      </c>
      <c r="P570" s="27">
        <v>19821.3</v>
      </c>
      <c r="Q570" s="26">
        <v>0.628588</v>
      </c>
      <c r="R570" s="27">
        <v>0.572466</v>
      </c>
      <c r="S570" s="27">
        <v>936.49</v>
      </c>
      <c r="T570" s="26">
        <v>0.473424</v>
      </c>
      <c r="U570" s="27">
        <v>4.25714</v>
      </c>
      <c r="V570" s="27">
        <v>386.278</v>
      </c>
      <c r="W570" s="26">
        <v>0.988379</v>
      </c>
      <c r="X570" s="27">
        <v>0.640077</v>
      </c>
      <c r="Y570" s="27">
        <v>848.759</v>
      </c>
      <c r="Z570" s="26">
        <v>0.824453</v>
      </c>
      <c r="AA570" s="27">
        <v>0.00679337</v>
      </c>
      <c r="AB570" s="27">
        <v>3517.46</v>
      </c>
      <c r="AC570" s="26">
        <v>-0.0151002</v>
      </c>
      <c r="AD570" s="27">
        <v>0.0138387</v>
      </c>
      <c r="AE570" s="27">
        <v>11.7249</v>
      </c>
      <c r="AF570" s="26">
        <v>0</v>
      </c>
      <c r="AG570" s="27">
        <v>0</v>
      </c>
      <c r="AH570" s="27">
        <v>1540.49</v>
      </c>
      <c r="AI570" s="26">
        <v>0.896208</v>
      </c>
      <c r="AJ570" s="27">
        <v>0.943127</v>
      </c>
      <c r="AK570" s="27">
        <v>1769.2</v>
      </c>
      <c r="AL570" s="26">
        <v>0.843329</v>
      </c>
      <c r="AM570" s="27">
        <v>24.1986</v>
      </c>
      <c r="AN570" s="27">
        <v>24619.56</v>
      </c>
      <c r="AO570" s="26">
        <v>0.823077</v>
      </c>
      <c r="AP570" s="27">
        <v>14.7281</v>
      </c>
      <c r="AQ570" s="27">
        <v>29807.2</v>
      </c>
      <c r="AR570" s="26">
        <v>0.951616</v>
      </c>
      <c r="AS570" s="27">
        <v>392.485</v>
      </c>
      <c r="AT570" s="27">
        <v>593290.06</v>
      </c>
    </row>
    <row r="571" spans="1:4" ht="17.25">
      <c r="A571" s="25">
        <v>0.39305555555555599</v>
      </c>
      <c r="B571" s="26">
        <v>0.927825</v>
      </c>
      <c r="C571" s="27">
        <v>4.48969</v>
      </c>
      <c r="D571" s="27">
        <v>15034.14</v>
      </c>
      <c r="E571" s="26">
        <v>0.877076</v>
      </c>
      <c r="F571" s="27">
        <v>26.6514</v>
      </c>
      <c r="G571" s="27">
        <v>24160.83</v>
      </c>
      <c r="H571" s="26">
        <v>0.880081</v>
      </c>
      <c r="I571" s="27">
        <v>15.3009</v>
      </c>
      <c r="J571" s="27">
        <v>17272.02</v>
      </c>
      <c r="K571" s="26">
        <v>0.865331</v>
      </c>
      <c r="L571" s="27">
        <v>8.16367</v>
      </c>
      <c r="M571" s="27">
        <v>10967</v>
      </c>
      <c r="N571" s="26">
        <v>0.906152</v>
      </c>
      <c r="O571" s="27">
        <v>0.0222102</v>
      </c>
      <c r="P571" s="27">
        <v>19821.3</v>
      </c>
      <c r="Q571" s="26">
        <v>0.6301</v>
      </c>
      <c r="R571" s="27">
        <v>0.575619</v>
      </c>
      <c r="S571" s="27">
        <v>936.499</v>
      </c>
      <c r="T571" s="26">
        <v>0.473007</v>
      </c>
      <c r="U571" s="27">
        <v>4.26579</v>
      </c>
      <c r="V571" s="27">
        <v>386.35</v>
      </c>
      <c r="W571" s="26">
        <v>0.988401</v>
      </c>
      <c r="X571" s="27">
        <v>0.639804</v>
      </c>
      <c r="Y571" s="27">
        <v>848.769</v>
      </c>
      <c r="Z571" s="26">
        <v>0.825233</v>
      </c>
      <c r="AA571" s="27">
        <v>0.00679519</v>
      </c>
      <c r="AB571" s="27">
        <v>3517.46</v>
      </c>
      <c r="AC571" s="26">
        <v>-0.0140801</v>
      </c>
      <c r="AD571" s="27">
        <v>0.0128824</v>
      </c>
      <c r="AE571" s="27">
        <v>11.7252</v>
      </c>
      <c r="AF571" s="26">
        <v>0</v>
      </c>
      <c r="AG571" s="27">
        <v>0</v>
      </c>
      <c r="AH571" s="27">
        <v>1540.49</v>
      </c>
      <c r="AI571" s="26">
        <v>0.89589</v>
      </c>
      <c r="AJ571" s="27">
        <v>0.940429</v>
      </c>
      <c r="AK571" s="27">
        <v>1769.21</v>
      </c>
      <c r="AL571" s="26">
        <v>0.843219</v>
      </c>
      <c r="AM571" s="27">
        <v>24.168</v>
      </c>
      <c r="AN571" s="27">
        <v>24619.96</v>
      </c>
      <c r="AO571" s="26">
        <v>0.835558</v>
      </c>
      <c r="AP571" s="27">
        <v>22.4972</v>
      </c>
      <c r="AQ571" s="27">
        <v>29807.49</v>
      </c>
      <c r="AR571" s="26">
        <v>0.951073</v>
      </c>
      <c r="AS571" s="27">
        <v>394.443</v>
      </c>
      <c r="AT571" s="27">
        <v>593296.25</v>
      </c>
    </row>
    <row r="572" spans="1:4" ht="17.25">
      <c r="A572" s="25">
        <v>0.39374999999999999</v>
      </c>
      <c r="B572" s="26">
        <v>0.927849</v>
      </c>
      <c r="C572" s="27">
        <v>4.4951</v>
      </c>
      <c r="D572" s="27">
        <v>15034.22</v>
      </c>
      <c r="E572" s="26">
        <v>0.877924</v>
      </c>
      <c r="F572" s="27">
        <v>26.7281</v>
      </c>
      <c r="G572" s="27">
        <v>24161.28</v>
      </c>
      <c r="H572" s="26">
        <v>0.881006</v>
      </c>
      <c r="I572" s="27">
        <v>15.3752</v>
      </c>
      <c r="J572" s="27">
        <v>17272.28</v>
      </c>
      <c r="K572" s="26">
        <v>0.866264</v>
      </c>
      <c r="L572" s="27">
        <v>8.21218</v>
      </c>
      <c r="M572" s="27">
        <v>10967.14</v>
      </c>
      <c r="N572" s="26">
        <v>0.906304</v>
      </c>
      <c r="O572" s="27">
        <v>0.0222243</v>
      </c>
      <c r="P572" s="27">
        <v>19821.3</v>
      </c>
      <c r="Q572" s="26">
        <v>0.630459</v>
      </c>
      <c r="R572" s="27">
        <v>0.575599</v>
      </c>
      <c r="S572" s="27">
        <v>936.509</v>
      </c>
      <c r="T572" s="26">
        <v>0.471706</v>
      </c>
      <c r="U572" s="27">
        <v>4.24111</v>
      </c>
      <c r="V572" s="27">
        <v>386.42</v>
      </c>
      <c r="W572" s="26">
        <v>0.988318</v>
      </c>
      <c r="X572" s="27">
        <v>0.638891</v>
      </c>
      <c r="Y572" s="27">
        <v>848.78</v>
      </c>
      <c r="Z572" s="26">
        <v>0.822245</v>
      </c>
      <c r="AA572" s="27">
        <v>0.00683208</v>
      </c>
      <c r="AB572" s="27">
        <v>3517.46</v>
      </c>
      <c r="AC572" s="26">
        <v>-0.0145339</v>
      </c>
      <c r="AD572" s="27">
        <v>0.0132967</v>
      </c>
      <c r="AE572" s="27">
        <v>11.7255</v>
      </c>
      <c r="AF572" s="26">
        <v>0</v>
      </c>
      <c r="AG572" s="27">
        <v>0</v>
      </c>
      <c r="AH572" s="27">
        <v>1540.49</v>
      </c>
      <c r="AI572" s="26">
        <v>0.89605</v>
      </c>
      <c r="AJ572" s="27">
        <v>0.940513</v>
      </c>
      <c r="AK572" s="27">
        <v>1769.23</v>
      </c>
      <c r="AL572" s="26">
        <v>0.843413</v>
      </c>
      <c r="AM572" s="27">
        <v>24.2091</v>
      </c>
      <c r="AN572" s="27">
        <v>24620.37</v>
      </c>
      <c r="AO572" s="26">
        <v>0.837005</v>
      </c>
      <c r="AP572" s="27">
        <v>22.6733</v>
      </c>
      <c r="AQ572" s="27">
        <v>29807.87</v>
      </c>
      <c r="AR572" s="26">
        <v>0.951471</v>
      </c>
      <c r="AS572" s="27">
        <v>393.057</v>
      </c>
      <c r="AT572" s="27">
        <v>593302.5</v>
      </c>
    </row>
    <row r="573" spans="1:4" ht="17.25">
      <c r="A573" s="25">
        <v>0.39444444444444399</v>
      </c>
      <c r="B573" s="26">
        <v>0.928058</v>
      </c>
      <c r="C573" s="27">
        <v>4.48564</v>
      </c>
      <c r="D573" s="27">
        <v>15034.29</v>
      </c>
      <c r="E573" s="26">
        <v>0.878784</v>
      </c>
      <c r="F573" s="27">
        <v>26.6421</v>
      </c>
      <c r="G573" s="27">
        <v>24161.72</v>
      </c>
      <c r="H573" s="26">
        <v>0.881633</v>
      </c>
      <c r="I573" s="27">
        <v>15.2926</v>
      </c>
      <c r="J573" s="27">
        <v>17272.53</v>
      </c>
      <c r="K573" s="26">
        <v>0.866044</v>
      </c>
      <c r="L573" s="27">
        <v>8.13612</v>
      </c>
      <c r="M573" s="27">
        <v>10967.27</v>
      </c>
      <c r="N573" s="26">
        <v>0.902106</v>
      </c>
      <c r="O573" s="27">
        <v>0.0219965</v>
      </c>
      <c r="P573" s="27">
        <v>19821.3</v>
      </c>
      <c r="Q573" s="26">
        <v>0.631228</v>
      </c>
      <c r="R573" s="27">
        <v>0.572944</v>
      </c>
      <c r="S573" s="27">
        <v>936.518</v>
      </c>
      <c r="T573" s="26">
        <v>0.483801</v>
      </c>
      <c r="U573" s="27">
        <v>3.10417</v>
      </c>
      <c r="V573" s="27">
        <v>386.478</v>
      </c>
      <c r="W573" s="26">
        <v>0.988081</v>
      </c>
      <c r="X573" s="27">
        <v>0.634454</v>
      </c>
      <c r="Y573" s="27">
        <v>848.791</v>
      </c>
      <c r="Z573" s="26">
        <v>0.822896</v>
      </c>
      <c r="AA573" s="27">
        <v>0.00668112</v>
      </c>
      <c r="AB573" s="27">
        <v>3517.46</v>
      </c>
      <c r="AC573" s="26">
        <v>-0.0119596</v>
      </c>
      <c r="AD573" s="27">
        <v>0.0108735</v>
      </c>
      <c r="AE573" s="27">
        <v>11.7257</v>
      </c>
      <c r="AF573" s="26">
        <v>0</v>
      </c>
      <c r="AG573" s="27">
        <v>0</v>
      </c>
      <c r="AH573" s="27">
        <v>1540.49</v>
      </c>
      <c r="AI573" s="26">
        <v>0.896722</v>
      </c>
      <c r="AJ573" s="27">
        <v>0.937095</v>
      </c>
      <c r="AK573" s="27">
        <v>1769.25</v>
      </c>
      <c r="AL573" s="26">
        <v>0.844741</v>
      </c>
      <c r="AM573" s="27">
        <v>24.0729</v>
      </c>
      <c r="AN573" s="27">
        <v>24620.76</v>
      </c>
      <c r="AO573" s="26">
        <v>0.845622</v>
      </c>
      <c r="AP573" s="27">
        <v>30.4395</v>
      </c>
      <c r="AQ573" s="27">
        <v>29808.34</v>
      </c>
      <c r="AR573" s="26">
        <v>0.9499</v>
      </c>
      <c r="AS573" s="27">
        <v>431.192</v>
      </c>
      <c r="AT573" s="27">
        <v>593309</v>
      </c>
    </row>
    <row r="574" spans="1:4" ht="17.25">
      <c r="A574" s="25">
        <v>0.39513888888888898</v>
      </c>
      <c r="B574" s="26">
        <v>0.928287</v>
      </c>
      <c r="C574" s="27">
        <v>4.48796</v>
      </c>
      <c r="D574" s="27">
        <v>15034.37</v>
      </c>
      <c r="E574" s="26">
        <v>0.879251</v>
      </c>
      <c r="F574" s="27">
        <v>26.6962</v>
      </c>
      <c r="G574" s="27">
        <v>24162.19</v>
      </c>
      <c r="H574" s="26">
        <v>0.881679</v>
      </c>
      <c r="I574" s="27">
        <v>15.3304</v>
      </c>
      <c r="J574" s="27">
        <v>17272.8</v>
      </c>
      <c r="K574" s="26">
        <v>0.866017</v>
      </c>
      <c r="L574" s="27">
        <v>8.12804</v>
      </c>
      <c r="M574" s="27">
        <v>10967.41</v>
      </c>
      <c r="N574" s="26">
        <v>0.907556</v>
      </c>
      <c r="O574" s="27">
        <v>0.0224608</v>
      </c>
      <c r="P574" s="27">
        <v>19821.3</v>
      </c>
      <c r="Q574" s="26">
        <v>0.63041</v>
      </c>
      <c r="R574" s="27">
        <v>0.573621</v>
      </c>
      <c r="S574" s="27">
        <v>936.528</v>
      </c>
      <c r="T574" s="26">
        <v>0.400295</v>
      </c>
      <c r="U574" s="27">
        <v>2.22224</v>
      </c>
      <c r="V574" s="27">
        <v>386.519</v>
      </c>
      <c r="W574" s="26">
        <v>0.988056</v>
      </c>
      <c r="X574" s="27">
        <v>0.636508</v>
      </c>
      <c r="Y574" s="27">
        <v>848.801</v>
      </c>
      <c r="Z574" s="26">
        <v>0.827281</v>
      </c>
      <c r="AA574" s="27">
        <v>0.00673147</v>
      </c>
      <c r="AB574" s="27">
        <v>3517.46</v>
      </c>
      <c r="AC574" s="26">
        <v>-0.0137774</v>
      </c>
      <c r="AD574" s="27">
        <v>0.0125645</v>
      </c>
      <c r="AE574" s="27">
        <v>11.7259</v>
      </c>
      <c r="AF574" s="26">
        <v>0</v>
      </c>
      <c r="AG574" s="27">
        <v>0</v>
      </c>
      <c r="AH574" s="27">
        <v>1540.49</v>
      </c>
      <c r="AI574" s="26">
        <v>0.895996</v>
      </c>
      <c r="AJ574" s="27">
        <v>0.934668</v>
      </c>
      <c r="AK574" s="27">
        <v>1769.26</v>
      </c>
      <c r="AL574" s="26">
        <v>0.844714</v>
      </c>
      <c r="AM574" s="27">
        <v>24.1031</v>
      </c>
      <c r="AN574" s="27">
        <v>24621.18</v>
      </c>
      <c r="AO574" s="26">
        <v>0.845146</v>
      </c>
      <c r="AP574" s="27">
        <v>30.4347</v>
      </c>
      <c r="AQ574" s="27">
        <v>29808.86</v>
      </c>
      <c r="AR574" s="26">
        <v>0.953332</v>
      </c>
      <c r="AS574" s="27">
        <v>433.478</v>
      </c>
      <c r="AT574" s="27">
        <v>593315.75</v>
      </c>
    </row>
    <row r="575" spans="1:4" ht="17.25">
      <c r="A575" s="25">
        <v>0.39583333333333298</v>
      </c>
      <c r="B575" s="26">
        <v>0.928164</v>
      </c>
      <c r="C575" s="27">
        <v>4.48675</v>
      </c>
      <c r="D575" s="27">
        <v>15034.44</v>
      </c>
      <c r="E575" s="26">
        <v>0.878966</v>
      </c>
      <c r="F575" s="27">
        <v>26.7416</v>
      </c>
      <c r="G575" s="27">
        <v>24162.61</v>
      </c>
      <c r="H575" s="26">
        <v>0.881814</v>
      </c>
      <c r="I575" s="27">
        <v>15.3661</v>
      </c>
      <c r="J575" s="27">
        <v>17273.04</v>
      </c>
      <c r="K575" s="26">
        <v>0.86685</v>
      </c>
      <c r="L575" s="27">
        <v>8.19124</v>
      </c>
      <c r="M575" s="27">
        <v>10967.54</v>
      </c>
      <c r="N575" s="26">
        <v>0.896369</v>
      </c>
      <c r="O575" s="27">
        <v>0.0299443</v>
      </c>
      <c r="P575" s="27">
        <v>19821.3</v>
      </c>
      <c r="Q575" s="26">
        <v>0.630203</v>
      </c>
      <c r="R575" s="27">
        <v>0.575113</v>
      </c>
      <c r="S575" s="27">
        <v>936.537</v>
      </c>
      <c r="T575" s="26">
        <v>0.404086</v>
      </c>
      <c r="U575" s="27">
        <v>2.26253</v>
      </c>
      <c r="V575" s="27">
        <v>386.557</v>
      </c>
      <c r="W575" s="26">
        <v>0.988263</v>
      </c>
      <c r="X575" s="27">
        <v>0.638469</v>
      </c>
      <c r="Y575" s="27">
        <v>848.812</v>
      </c>
      <c r="Z575" s="26">
        <v>0.825647</v>
      </c>
      <c r="AA575" s="27">
        <v>0.00676181</v>
      </c>
      <c r="AB575" s="27">
        <v>3517.46</v>
      </c>
      <c r="AC575" s="26">
        <v>-0.0132243</v>
      </c>
      <c r="AD575" s="27">
        <v>0.0120537</v>
      </c>
      <c r="AE575" s="27">
        <v>11.7262</v>
      </c>
      <c r="AF575" s="26">
        <v>0</v>
      </c>
      <c r="AG575" s="27">
        <v>0</v>
      </c>
      <c r="AH575" s="27">
        <v>1540.49</v>
      </c>
      <c r="AI575" s="26">
        <v>0.895653</v>
      </c>
      <c r="AJ575" s="27">
        <v>0.933394</v>
      </c>
      <c r="AK575" s="27">
        <v>1769.28</v>
      </c>
      <c r="AL575" s="26">
        <v>0.844773</v>
      </c>
      <c r="AM575" s="27">
        <v>24.2096</v>
      </c>
      <c r="AN575" s="27">
        <v>24621.57</v>
      </c>
      <c r="AO575" s="26">
        <v>0.844181</v>
      </c>
      <c r="AP575" s="27">
        <v>30.3275</v>
      </c>
      <c r="AQ575" s="27">
        <v>29809.35</v>
      </c>
      <c r="AR575" s="26">
        <v>0.953403</v>
      </c>
      <c r="AS575" s="27">
        <v>416.649</v>
      </c>
      <c r="AT575" s="27">
        <v>593322.5</v>
      </c>
    </row>
    <row r="576" spans="1:4" ht="17.25">
      <c r="A576" s="25">
        <v>0.39652777777777798</v>
      </c>
      <c r="B576" s="26">
        <v>0.928282</v>
      </c>
      <c r="C576" s="27">
        <v>4.4926</v>
      </c>
      <c r="D576" s="27">
        <v>15034.52</v>
      </c>
      <c r="E576" s="26">
        <v>0.879975</v>
      </c>
      <c r="F576" s="27">
        <v>26.8424</v>
      </c>
      <c r="G576" s="27">
        <v>24163.06</v>
      </c>
      <c r="H576" s="26">
        <v>0.882956</v>
      </c>
      <c r="I576" s="27">
        <v>15.4592</v>
      </c>
      <c r="J576" s="27">
        <v>17273.3</v>
      </c>
      <c r="K576" s="26">
        <v>0.86814</v>
      </c>
      <c r="L576" s="27">
        <v>8.24444</v>
      </c>
      <c r="M576" s="27">
        <v>10967.68</v>
      </c>
      <c r="N576" s="26">
        <v>0.876878</v>
      </c>
      <c r="O576" s="27">
        <v>9.1246</v>
      </c>
      <c r="P576" s="27">
        <v>19821.41</v>
      </c>
      <c r="Q576" s="26">
        <v>0.630868</v>
      </c>
      <c r="R576" s="27">
        <v>0.576077</v>
      </c>
      <c r="S576" s="27">
        <v>936.547</v>
      </c>
      <c r="T576" s="26">
        <v>0.405026</v>
      </c>
      <c r="U576" s="27">
        <v>2.28256</v>
      </c>
      <c r="V576" s="27">
        <v>386.595</v>
      </c>
      <c r="W576" s="26">
        <v>0.988302</v>
      </c>
      <c r="X576" s="27">
        <v>0.638312</v>
      </c>
      <c r="Y576" s="27">
        <v>848.823</v>
      </c>
      <c r="Z576" s="26">
        <v>0.828604</v>
      </c>
      <c r="AA576" s="27">
        <v>0.00674754</v>
      </c>
      <c r="AB576" s="27">
        <v>3517.46</v>
      </c>
      <c r="AC576" s="26">
        <v>-0.0126975</v>
      </c>
      <c r="AD576" s="27">
        <v>0.0115729</v>
      </c>
      <c r="AE576" s="27">
        <v>11.7264</v>
      </c>
      <c r="AF576" s="26">
        <v>0.858438</v>
      </c>
      <c r="AG576" s="27">
        <v>0.0130431</v>
      </c>
      <c r="AH576" s="27">
        <v>1540.49</v>
      </c>
      <c r="AI576" s="26">
        <v>0.896387</v>
      </c>
      <c r="AJ576" s="27">
        <v>0.938683</v>
      </c>
      <c r="AK576" s="27">
        <v>1769.29</v>
      </c>
      <c r="AL576" s="26">
        <v>0.845627</v>
      </c>
      <c r="AM576" s="27">
        <v>24.2787</v>
      </c>
      <c r="AN576" s="27">
        <v>24621.97</v>
      </c>
      <c r="AO576" s="26">
        <v>0.846551</v>
      </c>
      <c r="AP576" s="27">
        <v>30.7448</v>
      </c>
      <c r="AQ576" s="27">
        <v>29809.86</v>
      </c>
      <c r="AR576" s="26">
        <v>0.950942</v>
      </c>
      <c r="AS576" s="27">
        <v>434.322</v>
      </c>
      <c r="AT576" s="27">
        <v>593329.25</v>
      </c>
    </row>
    <row r="577" spans="1:4" ht="17.25">
      <c r="A577" s="25">
        <v>0.39722222222222198</v>
      </c>
      <c r="B577" s="26">
        <v>0.927962</v>
      </c>
      <c r="C577" s="27">
        <v>4.49647</v>
      </c>
      <c r="D577" s="27">
        <v>15034.59</v>
      </c>
      <c r="E577" s="26">
        <v>0.879877</v>
      </c>
      <c r="F577" s="27">
        <v>26.9567</v>
      </c>
      <c r="G577" s="27">
        <v>24163.53</v>
      </c>
      <c r="H577" s="26">
        <v>0.883134</v>
      </c>
      <c r="I577" s="27">
        <v>15.5172</v>
      </c>
      <c r="J577" s="27">
        <v>17273.57</v>
      </c>
      <c r="K577" s="26">
        <v>0.867032</v>
      </c>
      <c r="L577" s="27">
        <v>8.20951</v>
      </c>
      <c r="M577" s="27">
        <v>10967.82</v>
      </c>
      <c r="N577" s="26">
        <v>0.879283</v>
      </c>
      <c r="O577" s="27">
        <v>18.8167</v>
      </c>
      <c r="P577" s="27">
        <v>19821.58</v>
      </c>
      <c r="Q577" s="26">
        <v>0.630173</v>
      </c>
      <c r="R577" s="27">
        <v>0.574584</v>
      </c>
      <c r="S577" s="27">
        <v>936.556</v>
      </c>
      <c r="T577" s="26">
        <v>0.40641</v>
      </c>
      <c r="U577" s="27">
        <v>2.29273</v>
      </c>
      <c r="V577" s="27">
        <v>386.633</v>
      </c>
      <c r="W577" s="26">
        <v>0.988254</v>
      </c>
      <c r="X577" s="27">
        <v>0.637621</v>
      </c>
      <c r="Y577" s="27">
        <v>848.833</v>
      </c>
      <c r="Z577" s="26">
        <v>0.832314</v>
      </c>
      <c r="AA577" s="27">
        <v>0.0067003</v>
      </c>
      <c r="AB577" s="27">
        <v>3517.46</v>
      </c>
      <c r="AC577" s="26">
        <v>-0.0145888</v>
      </c>
      <c r="AD577" s="27">
        <v>0.0132074</v>
      </c>
      <c r="AE577" s="27">
        <v>11.7266</v>
      </c>
      <c r="AF577" s="26">
        <v>0.846733</v>
      </c>
      <c r="AG577" s="27">
        <v>4.30325</v>
      </c>
      <c r="AH577" s="27">
        <v>1540.55</v>
      </c>
      <c r="AI577" s="26">
        <v>0.895801</v>
      </c>
      <c r="AJ577" s="27">
        <v>0.931695</v>
      </c>
      <c r="AK577" s="27">
        <v>1769.31</v>
      </c>
      <c r="AL577" s="26">
        <v>0.845471</v>
      </c>
      <c r="AM577" s="27">
        <v>24.3039</v>
      </c>
      <c r="AN577" s="27">
        <v>24622.38</v>
      </c>
      <c r="AO577" s="26">
        <v>0.846903</v>
      </c>
      <c r="AP577" s="27">
        <v>30.8581</v>
      </c>
      <c r="AQ577" s="27">
        <v>29810.37</v>
      </c>
      <c r="AR577" s="26">
        <v>0.955473</v>
      </c>
      <c r="AS577" s="27">
        <v>433.549</v>
      </c>
      <c r="AT577" s="27">
        <v>593336.25</v>
      </c>
    </row>
    <row r="578" spans="1:4" ht="17.25">
      <c r="A578" s="25">
        <v>0.39791666666666697</v>
      </c>
      <c r="B578" s="26">
        <v>0.928398</v>
      </c>
      <c r="C578" s="27">
        <v>4.48231</v>
      </c>
      <c r="D578" s="27">
        <v>15034.67</v>
      </c>
      <c r="E578" s="26">
        <v>0.881686</v>
      </c>
      <c r="F578" s="27">
        <v>27.0425</v>
      </c>
      <c r="G578" s="27">
        <v>24163.96</v>
      </c>
      <c r="H578" s="26">
        <v>0.88523</v>
      </c>
      <c r="I578" s="27">
        <v>15.5892</v>
      </c>
      <c r="J578" s="27">
        <v>17273.82</v>
      </c>
      <c r="K578" s="26">
        <v>0.868829</v>
      </c>
      <c r="L578" s="27">
        <v>8.22944</v>
      </c>
      <c r="M578" s="27">
        <v>10967.95</v>
      </c>
      <c r="N578" s="26">
        <v>0.875041</v>
      </c>
      <c r="O578" s="27">
        <v>17.9615</v>
      </c>
      <c r="P578" s="27">
        <v>19821.88</v>
      </c>
      <c r="Q578" s="26">
        <v>0.629987</v>
      </c>
      <c r="R578" s="27">
        <v>0.570541</v>
      </c>
      <c r="S578" s="27">
        <v>936.566</v>
      </c>
      <c r="T578" s="26">
        <v>0.404506</v>
      </c>
      <c r="U578" s="27">
        <v>2.28243</v>
      </c>
      <c r="V578" s="27">
        <v>386.671</v>
      </c>
      <c r="W578" s="26">
        <v>0.988013</v>
      </c>
      <c r="X578" s="27">
        <v>0.635694</v>
      </c>
      <c r="Y578" s="27">
        <v>848.844</v>
      </c>
      <c r="Z578" s="26">
        <v>0.831864</v>
      </c>
      <c r="AA578" s="27">
        <v>0.00664503</v>
      </c>
      <c r="AB578" s="27">
        <v>3517.46</v>
      </c>
      <c r="AC578" s="26">
        <v>-0.0134242</v>
      </c>
      <c r="AD578" s="27">
        <v>0.0121026</v>
      </c>
      <c r="AE578" s="27">
        <v>11.7268</v>
      </c>
      <c r="AF578" s="26">
        <v>0.849778</v>
      </c>
      <c r="AG578" s="27">
        <v>4.45831</v>
      </c>
      <c r="AH578" s="27">
        <v>1540.63</v>
      </c>
      <c r="AI578" s="26">
        <v>0.888223</v>
      </c>
      <c r="AJ578" s="27">
        <v>0.948706</v>
      </c>
      <c r="AK578" s="27">
        <v>1769.32</v>
      </c>
      <c r="AL578" s="26">
        <v>0.846977</v>
      </c>
      <c r="AM578" s="27">
        <v>24.2944</v>
      </c>
      <c r="AN578" s="27">
        <v>24622.79</v>
      </c>
      <c r="AO578" s="26">
        <v>0.849121</v>
      </c>
      <c r="AP578" s="27">
        <v>30.8201</v>
      </c>
      <c r="AQ578" s="27">
        <v>29810.89</v>
      </c>
      <c r="AR578" s="26">
        <v>0.951428</v>
      </c>
      <c r="AS578" s="27">
        <v>448.747</v>
      </c>
      <c r="AT578" s="27">
        <v>593343.25</v>
      </c>
    </row>
    <row r="579" spans="1:4" ht="17.25">
      <c r="A579" s="25">
        <v>0.39861111111111103</v>
      </c>
      <c r="B579" s="26">
        <v>0.928342</v>
      </c>
      <c r="C579" s="27">
        <v>4.48617</v>
      </c>
      <c r="D579" s="27">
        <v>15034.74</v>
      </c>
      <c r="E579" s="26">
        <v>0.881595</v>
      </c>
      <c r="F579" s="27">
        <v>27.0828</v>
      </c>
      <c r="G579" s="27">
        <v>24164.41</v>
      </c>
      <c r="H579" s="26">
        <v>0.88451</v>
      </c>
      <c r="I579" s="27">
        <v>15.6175</v>
      </c>
      <c r="J579" s="27">
        <v>17274.07</v>
      </c>
      <c r="K579" s="26">
        <v>0.869335</v>
      </c>
      <c r="L579" s="27">
        <v>8.28712</v>
      </c>
      <c r="M579" s="27">
        <v>10968.09</v>
      </c>
      <c r="N579" s="26">
        <v>0.875088</v>
      </c>
      <c r="O579" s="27">
        <v>26.9653</v>
      </c>
      <c r="P579" s="27">
        <v>19822.27</v>
      </c>
      <c r="Q579" s="26">
        <v>0.629924</v>
      </c>
      <c r="R579" s="27">
        <v>0.570528</v>
      </c>
      <c r="S579" s="27">
        <v>936.575</v>
      </c>
      <c r="T579" s="26">
        <v>0.404597</v>
      </c>
      <c r="U579" s="27">
        <v>2.28771</v>
      </c>
      <c r="V579" s="27">
        <v>386.708</v>
      </c>
      <c r="W579" s="26">
        <v>0.987975</v>
      </c>
      <c r="X579" s="27">
        <v>0.634543</v>
      </c>
      <c r="Y579" s="27">
        <v>848.854</v>
      </c>
      <c r="Z579" s="26">
        <v>0.828498</v>
      </c>
      <c r="AA579" s="27">
        <v>0.00676427</v>
      </c>
      <c r="AB579" s="27">
        <v>3517.46</v>
      </c>
      <c r="AC579" s="26">
        <v>-0.0135233</v>
      </c>
      <c r="AD579" s="27">
        <v>0.0123044</v>
      </c>
      <c r="AE579" s="27">
        <v>11.727</v>
      </c>
      <c r="AF579" s="26">
        <v>0</v>
      </c>
      <c r="AG579" s="27">
        <v>0</v>
      </c>
      <c r="AH579" s="27">
        <v>1540.66</v>
      </c>
      <c r="AI579" s="26">
        <v>0.888713</v>
      </c>
      <c r="AJ579" s="27">
        <v>0.95145</v>
      </c>
      <c r="AK579" s="27">
        <v>1769.34</v>
      </c>
      <c r="AL579" s="26">
        <v>0.846821</v>
      </c>
      <c r="AM579" s="27">
        <v>24.3069</v>
      </c>
      <c r="AN579" s="27">
        <v>24623.19</v>
      </c>
      <c r="AO579" s="26">
        <v>0.847012</v>
      </c>
      <c r="AP579" s="27">
        <v>30.5787</v>
      </c>
      <c r="AQ579" s="27">
        <v>29811.4</v>
      </c>
      <c r="AR579" s="26">
        <v>0.958522</v>
      </c>
      <c r="AS579" s="27">
        <v>458.502</v>
      </c>
      <c r="AT579" s="27">
        <v>593350.44</v>
      </c>
    </row>
    <row r="580" spans="1:4" ht="17.25">
      <c r="A580" s="25">
        <v>0.39930555555555602</v>
      </c>
      <c r="B580" s="26">
        <v>0.928112</v>
      </c>
      <c r="C580" s="27">
        <v>4.48645</v>
      </c>
      <c r="D580" s="27">
        <v>15034.82</v>
      </c>
      <c r="E580" s="26">
        <v>0.882101</v>
      </c>
      <c r="F580" s="27">
        <v>27.1937</v>
      </c>
      <c r="G580" s="27">
        <v>24164.86</v>
      </c>
      <c r="H580" s="26">
        <v>0.884629</v>
      </c>
      <c r="I580" s="27">
        <v>15.6327</v>
      </c>
      <c r="J580" s="27">
        <v>17274.33</v>
      </c>
      <c r="K580" s="26">
        <v>0.868401</v>
      </c>
      <c r="L580" s="27">
        <v>8.24391</v>
      </c>
      <c r="M580" s="27">
        <v>10968.23</v>
      </c>
      <c r="N580" s="26">
        <v>0.872961</v>
      </c>
      <c r="O580" s="27">
        <v>26.4206</v>
      </c>
      <c r="P580" s="27">
        <v>19822.71</v>
      </c>
      <c r="Q580" s="26">
        <v>0.630693</v>
      </c>
      <c r="R580" s="27">
        <v>0.573663</v>
      </c>
      <c r="S580" s="27">
        <v>936.585</v>
      </c>
      <c r="T580" s="26">
        <v>0.407126</v>
      </c>
      <c r="U580" s="27">
        <v>2.30241</v>
      </c>
      <c r="V580" s="27">
        <v>386.747</v>
      </c>
      <c r="W580" s="26">
        <v>0.98795</v>
      </c>
      <c r="X580" s="27">
        <v>0.635985</v>
      </c>
      <c r="Y580" s="27">
        <v>848.865</v>
      </c>
      <c r="Z580" s="26">
        <v>0.826877</v>
      </c>
      <c r="AA580" s="27">
        <v>0.00673863</v>
      </c>
      <c r="AB580" s="27">
        <v>3517.46</v>
      </c>
      <c r="AC580" s="26">
        <v>-0.0135414</v>
      </c>
      <c r="AD580" s="27">
        <v>0.0123281</v>
      </c>
      <c r="AE580" s="27">
        <v>11.7272</v>
      </c>
      <c r="AF580" s="26">
        <v>0</v>
      </c>
      <c r="AG580" s="27">
        <v>0</v>
      </c>
      <c r="AH580" s="27">
        <v>1540.66</v>
      </c>
      <c r="AI580" s="26">
        <v>0.887554</v>
      </c>
      <c r="AJ580" s="27">
        <v>0.945097</v>
      </c>
      <c r="AK580" s="27">
        <v>1769.36</v>
      </c>
      <c r="AL580" s="26">
        <v>0.845812</v>
      </c>
      <c r="AM580" s="27">
        <v>24.3061</v>
      </c>
      <c r="AN580" s="27">
        <v>24623.6</v>
      </c>
      <c r="AO580" s="26">
        <v>0.845919</v>
      </c>
      <c r="AP580" s="27">
        <v>30.5517</v>
      </c>
      <c r="AQ580" s="27">
        <v>29811.91</v>
      </c>
      <c r="AR580" s="26">
        <v>0.959999</v>
      </c>
      <c r="AS580" s="27">
        <v>444.812</v>
      </c>
      <c r="AT580" s="27">
        <v>593357.56</v>
      </c>
    </row>
    <row r="581" spans="1:4" ht="17.25">
      <c r="A581" s="25">
        <v>0.4</v>
      </c>
      <c r="B581" s="26">
        <v>0.927899</v>
      </c>
      <c r="C581" s="27">
        <v>4.49354</v>
      </c>
      <c r="D581" s="27">
        <v>15034.89</v>
      </c>
      <c r="E581" s="26">
        <v>0.880678</v>
      </c>
      <c r="F581" s="27">
        <v>27.0929</v>
      </c>
      <c r="G581" s="27">
        <v>24165.31</v>
      </c>
      <c r="H581" s="26">
        <v>0.883084</v>
      </c>
      <c r="I581" s="27">
        <v>15.5471</v>
      </c>
      <c r="J581" s="27">
        <v>17274.59</v>
      </c>
      <c r="K581" s="26">
        <v>0.867303</v>
      </c>
      <c r="L581" s="27">
        <v>8.21697</v>
      </c>
      <c r="M581" s="27">
        <v>10968.37</v>
      </c>
      <c r="N581" s="26">
        <v>0.871557</v>
      </c>
      <c r="O581" s="27">
        <v>26.2685</v>
      </c>
      <c r="P581" s="27">
        <v>19823.15</v>
      </c>
      <c r="Q581" s="26">
        <v>0.630854</v>
      </c>
      <c r="R581" s="27">
        <v>0.575357</v>
      </c>
      <c r="S581" s="27">
        <v>936.595</v>
      </c>
      <c r="T581" s="26">
        <v>0.409232</v>
      </c>
      <c r="U581" s="27">
        <v>2.3203</v>
      </c>
      <c r="V581" s="27">
        <v>386.785</v>
      </c>
      <c r="W581" s="26">
        <v>0.988068</v>
      </c>
      <c r="X581" s="27">
        <v>0.638379</v>
      </c>
      <c r="Y581" s="27">
        <v>848.875</v>
      </c>
      <c r="Z581" s="26">
        <v>0.827877</v>
      </c>
      <c r="AA581" s="27">
        <v>0.00677946</v>
      </c>
      <c r="AB581" s="27">
        <v>3517.46</v>
      </c>
      <c r="AC581" s="26">
        <v>-0.0145835</v>
      </c>
      <c r="AD581" s="27">
        <v>0.0132906</v>
      </c>
      <c r="AE581" s="27">
        <v>11.7274</v>
      </c>
      <c r="AF581" s="26">
        <v>0</v>
      </c>
      <c r="AG581" s="27">
        <v>0</v>
      </c>
      <c r="AH581" s="27">
        <v>1540.66</v>
      </c>
      <c r="AI581" s="26">
        <v>0.888274</v>
      </c>
      <c r="AJ581" s="27">
        <v>0.948789</v>
      </c>
      <c r="AK581" s="27">
        <v>1769.37</v>
      </c>
      <c r="AL581" s="26">
        <v>0.845812</v>
      </c>
      <c r="AM581" s="27">
        <v>24.3356</v>
      </c>
      <c r="AN581" s="27">
        <v>24624.01</v>
      </c>
      <c r="AO581" s="26">
        <v>0.847769</v>
      </c>
      <c r="AP581" s="27">
        <v>30.9669</v>
      </c>
      <c r="AQ581" s="27">
        <v>29812.43</v>
      </c>
      <c r="AR581" s="26">
        <v>0.96383</v>
      </c>
      <c r="AS581" s="27">
        <v>433.132</v>
      </c>
      <c r="AT581" s="27">
        <v>593364.56</v>
      </c>
    </row>
    <row r="582" spans="1:4" ht="17.25">
      <c r="A582" s="25">
        <v>0.40069444444444402</v>
      </c>
      <c r="B582" s="26">
        <v>0.927641</v>
      </c>
      <c r="C582" s="27">
        <v>4.48777</v>
      </c>
      <c r="D582" s="27">
        <v>15034.96</v>
      </c>
      <c r="E582" s="26">
        <v>0.880521</v>
      </c>
      <c r="F582" s="27">
        <v>27.19</v>
      </c>
      <c r="G582" s="27">
        <v>24165.77</v>
      </c>
      <c r="H582" s="26">
        <v>0.88292</v>
      </c>
      <c r="I582" s="27">
        <v>15.6018</v>
      </c>
      <c r="J582" s="27">
        <v>17274.85</v>
      </c>
      <c r="K582" s="26">
        <v>0.868255</v>
      </c>
      <c r="L582" s="27">
        <v>8.29719</v>
      </c>
      <c r="M582" s="27">
        <v>10968.5</v>
      </c>
      <c r="N582" s="26">
        <v>0.872488</v>
      </c>
      <c r="O582" s="27">
        <v>26.5443</v>
      </c>
      <c r="P582" s="27">
        <v>19823.59</v>
      </c>
      <c r="Q582" s="26">
        <v>0.629114</v>
      </c>
      <c r="R582" s="27">
        <v>0.57497</v>
      </c>
      <c r="S582" s="27">
        <v>936.604</v>
      </c>
      <c r="T582" s="26">
        <v>0.410636</v>
      </c>
      <c r="U582" s="27">
        <v>2.32684</v>
      </c>
      <c r="V582" s="27">
        <v>386.824</v>
      </c>
      <c r="W582" s="26">
        <v>0.988124</v>
      </c>
      <c r="X582" s="27">
        <v>0.639288</v>
      </c>
      <c r="Y582" s="27">
        <v>848.886</v>
      </c>
      <c r="Z582" s="26">
        <v>0.829498</v>
      </c>
      <c r="AA582" s="27">
        <v>0.00677543</v>
      </c>
      <c r="AB582" s="27">
        <v>3517.46</v>
      </c>
      <c r="AC582" s="26">
        <v>-0.0145064</v>
      </c>
      <c r="AD582" s="27">
        <v>0.0132147</v>
      </c>
      <c r="AE582" s="27">
        <v>11.7276</v>
      </c>
      <c r="AF582" s="26">
        <v>0</v>
      </c>
      <c r="AG582" s="27">
        <v>0</v>
      </c>
      <c r="AH582" s="27">
        <v>1540.66</v>
      </c>
      <c r="AI582" s="26">
        <v>0.887401</v>
      </c>
      <c r="AJ582" s="27">
        <v>0.949192</v>
      </c>
      <c r="AK582" s="27">
        <v>1769.39</v>
      </c>
      <c r="AL582" s="26">
        <v>0.845486</v>
      </c>
      <c r="AM582" s="27">
        <v>24.4289</v>
      </c>
      <c r="AN582" s="27">
        <v>24624.41</v>
      </c>
      <c r="AO582" s="26">
        <v>0.847444</v>
      </c>
      <c r="AP582" s="27">
        <v>31.058</v>
      </c>
      <c r="AQ582" s="27">
        <v>29812.94</v>
      </c>
      <c r="AR582" s="26">
        <v>0.964029</v>
      </c>
      <c r="AS582" s="27">
        <v>434.379</v>
      </c>
      <c r="AT582" s="27">
        <v>593371.44</v>
      </c>
    </row>
    <row r="583" spans="1:4" ht="17.25">
      <c r="A583" s="25">
        <v>0.40138888888888902</v>
      </c>
      <c r="B583" s="26">
        <v>0.927474</v>
      </c>
      <c r="C583" s="27">
        <v>4.4872</v>
      </c>
      <c r="D583" s="27">
        <v>15035.04</v>
      </c>
      <c r="E583" s="26">
        <v>0.880023</v>
      </c>
      <c r="F583" s="27">
        <v>27.2437</v>
      </c>
      <c r="G583" s="27">
        <v>24166.22</v>
      </c>
      <c r="H583" s="26">
        <v>0.882435</v>
      </c>
      <c r="I583" s="27">
        <v>15.6378</v>
      </c>
      <c r="J583" s="27">
        <v>17275.12</v>
      </c>
      <c r="K583" s="26">
        <v>0.867252</v>
      </c>
      <c r="L583" s="27">
        <v>8.29257</v>
      </c>
      <c r="M583" s="27">
        <v>10968.64</v>
      </c>
      <c r="N583" s="26">
        <v>0.87103</v>
      </c>
      <c r="O583" s="27">
        <v>26.4699</v>
      </c>
      <c r="P583" s="27">
        <v>19824.03</v>
      </c>
      <c r="Q583" s="26">
        <v>0.62835</v>
      </c>
      <c r="R583" s="27">
        <v>0.572027</v>
      </c>
      <c r="S583" s="27">
        <v>936.614</v>
      </c>
      <c r="T583" s="26">
        <v>0.409693</v>
      </c>
      <c r="U583" s="27">
        <v>2.32101</v>
      </c>
      <c r="V583" s="27">
        <v>386.862</v>
      </c>
      <c r="W583" s="26">
        <v>0.988119</v>
      </c>
      <c r="X583" s="27">
        <v>0.638022</v>
      </c>
      <c r="Y583" s="27">
        <v>848.897</v>
      </c>
      <c r="Z583" s="26">
        <v>0.825383</v>
      </c>
      <c r="AA583" s="27">
        <v>0.00675327</v>
      </c>
      <c r="AB583" s="27">
        <v>3517.46</v>
      </c>
      <c r="AC583" s="26">
        <v>-0.0143673</v>
      </c>
      <c r="AD583" s="27">
        <v>0.013096</v>
      </c>
      <c r="AE583" s="27">
        <v>11.7279</v>
      </c>
      <c r="AF583" s="26">
        <v>0</v>
      </c>
      <c r="AG583" s="27">
        <v>0</v>
      </c>
      <c r="AH583" s="27">
        <v>1540.66</v>
      </c>
      <c r="AI583" s="26">
        <v>0.886775</v>
      </c>
      <c r="AJ583" s="27">
        <v>0.949601</v>
      </c>
      <c r="AK583" s="27">
        <v>1769.4</v>
      </c>
      <c r="AL583" s="26">
        <v>0.845711</v>
      </c>
      <c r="AM583" s="27">
        <v>24.3859</v>
      </c>
      <c r="AN583" s="27">
        <v>24624.81</v>
      </c>
      <c r="AO583" s="26">
        <v>0.847733</v>
      </c>
      <c r="AP583" s="27">
        <v>31.0202</v>
      </c>
      <c r="AQ583" s="27">
        <v>29813.46</v>
      </c>
      <c r="AR583" s="26">
        <v>0.967382</v>
      </c>
      <c r="AS583" s="27">
        <v>414.209</v>
      </c>
      <c r="AT583" s="27">
        <v>593378.12</v>
      </c>
    </row>
    <row r="584" spans="1:4" ht="17.25">
      <c r="A584" s="25">
        <v>0.40208333333333302</v>
      </c>
      <c r="B584" s="26">
        <v>0.927446</v>
      </c>
      <c r="C584" s="27">
        <v>4.48758</v>
      </c>
      <c r="D584" s="27">
        <v>15035.11</v>
      </c>
      <c r="E584" s="26">
        <v>0.880162</v>
      </c>
      <c r="F584" s="27">
        <v>27.2651</v>
      </c>
      <c r="G584" s="27">
        <v>24166.68</v>
      </c>
      <c r="H584" s="26">
        <v>0.882781</v>
      </c>
      <c r="I584" s="27">
        <v>15.656</v>
      </c>
      <c r="J584" s="27">
        <v>17275.39</v>
      </c>
      <c r="K584" s="26">
        <v>0.867031</v>
      </c>
      <c r="L584" s="27">
        <v>8.26096</v>
      </c>
      <c r="M584" s="27">
        <v>10968.78</v>
      </c>
      <c r="N584" s="26">
        <v>0.870737</v>
      </c>
      <c r="O584" s="27">
        <v>26.3322</v>
      </c>
      <c r="P584" s="27">
        <v>19824.47</v>
      </c>
      <c r="Q584" s="26">
        <v>0.629685</v>
      </c>
      <c r="R584" s="27">
        <v>0.574062</v>
      </c>
      <c r="S584" s="27">
        <v>936.623</v>
      </c>
      <c r="T584" s="26">
        <v>0.409544</v>
      </c>
      <c r="U584" s="27">
        <v>2.31746</v>
      </c>
      <c r="V584" s="27">
        <v>386.901</v>
      </c>
      <c r="W584" s="26">
        <v>0.988124</v>
      </c>
      <c r="X584" s="27">
        <v>0.637821</v>
      </c>
      <c r="Y584" s="27">
        <v>848.907</v>
      </c>
      <c r="Z584" s="26">
        <v>0.826524</v>
      </c>
      <c r="AA584" s="27">
        <v>0.00675698</v>
      </c>
      <c r="AB584" s="27">
        <v>3517.46</v>
      </c>
      <c r="AC584" s="26">
        <v>-0.0145554</v>
      </c>
      <c r="AD584" s="27">
        <v>0.0132671</v>
      </c>
      <c r="AE584" s="27">
        <v>11.7281</v>
      </c>
      <c r="AF584" s="26">
        <v>0</v>
      </c>
      <c r="AG584" s="27">
        <v>0</v>
      </c>
      <c r="AH584" s="27">
        <v>1540.66</v>
      </c>
      <c r="AI584" s="26">
        <v>0.88716</v>
      </c>
      <c r="AJ584" s="27">
        <v>0.948976</v>
      </c>
      <c r="AK584" s="27">
        <v>1769.42</v>
      </c>
      <c r="AL584" s="26">
        <v>0.845331</v>
      </c>
      <c r="AM584" s="27">
        <v>24.3996</v>
      </c>
      <c r="AN584" s="27">
        <v>24625.22</v>
      </c>
      <c r="AO584" s="26">
        <v>0.844858</v>
      </c>
      <c r="AP584" s="27">
        <v>30.7411</v>
      </c>
      <c r="AQ584" s="27">
        <v>29813.97</v>
      </c>
      <c r="AR584" s="26">
        <v>0.967605</v>
      </c>
      <c r="AS584" s="27">
        <v>413.502</v>
      </c>
      <c r="AT584" s="27">
        <v>593384.69</v>
      </c>
    </row>
    <row r="585" spans="1:4" ht="17.25">
      <c r="A585" s="25">
        <v>0.40277777777777801</v>
      </c>
      <c r="B585" s="26">
        <v>0.927695</v>
      </c>
      <c r="C585" s="27">
        <v>4.49873</v>
      </c>
      <c r="D585" s="27">
        <v>15035.19</v>
      </c>
      <c r="E585" s="26">
        <v>0.881647</v>
      </c>
      <c r="F585" s="27">
        <v>27.3321</v>
      </c>
      <c r="G585" s="27">
        <v>24167.13</v>
      </c>
      <c r="H585" s="26">
        <v>0.883828</v>
      </c>
      <c r="I585" s="27">
        <v>15.6911</v>
      </c>
      <c r="J585" s="27">
        <v>17275.64</v>
      </c>
      <c r="K585" s="26">
        <v>0.867907</v>
      </c>
      <c r="L585" s="27">
        <v>8.28948</v>
      </c>
      <c r="M585" s="27">
        <v>10968.92</v>
      </c>
      <c r="N585" s="26">
        <v>0.871485</v>
      </c>
      <c r="O585" s="27">
        <v>26.3484</v>
      </c>
      <c r="P585" s="27">
        <v>19824.91</v>
      </c>
      <c r="Q585" s="26">
        <v>0.630366</v>
      </c>
      <c r="R585" s="27">
        <v>0.576433</v>
      </c>
      <c r="S585" s="27">
        <v>936.633</v>
      </c>
      <c r="T585" s="26">
        <v>0.414446</v>
      </c>
      <c r="U585" s="27">
        <v>2.3483</v>
      </c>
      <c r="V585" s="27">
        <v>386.94</v>
      </c>
      <c r="W585" s="26">
        <v>0.98827</v>
      </c>
      <c r="X585" s="27">
        <v>0.638799</v>
      </c>
      <c r="Y585" s="27">
        <v>848.918</v>
      </c>
      <c r="Z585" s="26">
        <v>0.82545</v>
      </c>
      <c r="AA585" s="27">
        <v>0.00680889</v>
      </c>
      <c r="AB585" s="27">
        <v>3517.46</v>
      </c>
      <c r="AC585" s="26">
        <v>-0.0145685</v>
      </c>
      <c r="AD585" s="27">
        <v>0.0132655</v>
      </c>
      <c r="AE585" s="27">
        <v>11.7283</v>
      </c>
      <c r="AF585" s="26">
        <v>0</v>
      </c>
      <c r="AG585" s="27">
        <v>0</v>
      </c>
      <c r="AH585" s="27">
        <v>1540.66</v>
      </c>
      <c r="AI585" s="26">
        <v>0.88663</v>
      </c>
      <c r="AJ585" s="27">
        <v>0.959813</v>
      </c>
      <c r="AK585" s="27">
        <v>1769.43</v>
      </c>
      <c r="AL585" s="26">
        <v>0.846382</v>
      </c>
      <c r="AM585" s="27">
        <v>24.4902</v>
      </c>
      <c r="AN585" s="27">
        <v>24625.63</v>
      </c>
      <c r="AO585" s="26">
        <v>0.845994</v>
      </c>
      <c r="AP585" s="27">
        <v>30.7397</v>
      </c>
      <c r="AQ585" s="27">
        <v>29814.48</v>
      </c>
      <c r="AR585" s="26">
        <v>0.959345</v>
      </c>
      <c r="AS585" s="27">
        <v>401.825</v>
      </c>
      <c r="AT585" s="27">
        <v>593391.12</v>
      </c>
    </row>
    <row r="586" spans="1:4" ht="17.25">
      <c r="A586" s="25">
        <v>0.40347222222222201</v>
      </c>
      <c r="B586" s="26">
        <v>0.927919</v>
      </c>
      <c r="C586" s="27">
        <v>4.48228</v>
      </c>
      <c r="D586" s="27">
        <v>15035.26</v>
      </c>
      <c r="E586" s="26">
        <v>0.882541</v>
      </c>
      <c r="F586" s="27">
        <v>27.3349</v>
      </c>
      <c r="G586" s="27">
        <v>24167.59</v>
      </c>
      <c r="H586" s="26">
        <v>0.884632</v>
      </c>
      <c r="I586" s="27">
        <v>15.68</v>
      </c>
      <c r="J586" s="27">
        <v>17275.9</v>
      </c>
      <c r="K586" s="26">
        <v>0.869291</v>
      </c>
      <c r="L586" s="27">
        <v>8.32059</v>
      </c>
      <c r="M586" s="27">
        <v>10969.06</v>
      </c>
      <c r="N586" s="26">
        <v>0.872396</v>
      </c>
      <c r="O586" s="27">
        <v>26.3139</v>
      </c>
      <c r="P586" s="27">
        <v>19825.35</v>
      </c>
      <c r="Q586" s="26">
        <v>0.630885</v>
      </c>
      <c r="R586" s="27">
        <v>0.575805</v>
      </c>
      <c r="S586" s="27">
        <v>936.642</v>
      </c>
      <c r="T586" s="26">
        <v>0.413823</v>
      </c>
      <c r="U586" s="27">
        <v>2.3438</v>
      </c>
      <c r="V586" s="27">
        <v>386.979</v>
      </c>
      <c r="W586" s="26">
        <v>0.988251</v>
      </c>
      <c r="X586" s="27">
        <v>0.637767</v>
      </c>
      <c r="Y586" s="27">
        <v>848.929</v>
      </c>
      <c r="Z586" s="26">
        <v>0.824567</v>
      </c>
      <c r="AA586" s="27">
        <v>0.00679298</v>
      </c>
      <c r="AB586" s="27">
        <v>3517.46</v>
      </c>
      <c r="AC586" s="26">
        <v>-0.0157325</v>
      </c>
      <c r="AD586" s="27">
        <v>0.0143204</v>
      </c>
      <c r="AE586" s="27">
        <v>11.7285</v>
      </c>
      <c r="AF586" s="26">
        <v>0</v>
      </c>
      <c r="AG586" s="27">
        <v>0</v>
      </c>
      <c r="AH586" s="27">
        <v>1540.66</v>
      </c>
      <c r="AI586" s="26">
        <v>0.848117</v>
      </c>
      <c r="AJ586" s="27">
        <v>6.11522</v>
      </c>
      <c r="AK586" s="27">
        <v>1769.51</v>
      </c>
      <c r="AL586" s="26">
        <v>0.846607</v>
      </c>
      <c r="AM586" s="27">
        <v>24.4637</v>
      </c>
      <c r="AN586" s="27">
        <v>24626.03</v>
      </c>
      <c r="AO586" s="26">
        <v>0.848896</v>
      </c>
      <c r="AP586" s="27">
        <v>31.1644</v>
      </c>
      <c r="AQ586" s="27">
        <v>29815</v>
      </c>
      <c r="AR586" s="26">
        <v>0.957909</v>
      </c>
      <c r="AS586" s="27">
        <v>411.463</v>
      </c>
      <c r="AT586" s="27">
        <v>593397.62</v>
      </c>
    </row>
    <row r="587" spans="1:4" ht="17.25">
      <c r="A587" s="25">
        <v>0.40416666666666701</v>
      </c>
      <c r="B587" s="26">
        <v>0.927642</v>
      </c>
      <c r="C587" s="27">
        <v>4.49913</v>
      </c>
      <c r="D587" s="27">
        <v>15035.34</v>
      </c>
      <c r="E587" s="26">
        <v>0.880575</v>
      </c>
      <c r="F587" s="27">
        <v>27.4292</v>
      </c>
      <c r="G587" s="27">
        <v>24168.06</v>
      </c>
      <c r="H587" s="26">
        <v>0.882782</v>
      </c>
      <c r="I587" s="27">
        <v>15.7313</v>
      </c>
      <c r="J587" s="27">
        <v>17276.17</v>
      </c>
      <c r="K587" s="26">
        <v>0.867592</v>
      </c>
      <c r="L587" s="27">
        <v>8.32434</v>
      </c>
      <c r="M587" s="27">
        <v>10969.2</v>
      </c>
      <c r="N587" s="26">
        <v>0.869943</v>
      </c>
      <c r="O587" s="27">
        <v>26.3417</v>
      </c>
      <c r="P587" s="27">
        <v>19825.79</v>
      </c>
      <c r="Q587" s="26">
        <v>0.62713</v>
      </c>
      <c r="R587" s="27">
        <v>0.571905</v>
      </c>
      <c r="S587" s="27">
        <v>936.652</v>
      </c>
      <c r="T587" s="26">
        <v>0.41113</v>
      </c>
      <c r="U587" s="27">
        <v>2.32941</v>
      </c>
      <c r="V587" s="27">
        <v>387.018</v>
      </c>
      <c r="W587" s="26">
        <v>0.988486</v>
      </c>
      <c r="X587" s="27">
        <v>0.640235</v>
      </c>
      <c r="Y587" s="27">
        <v>848.939</v>
      </c>
      <c r="Z587" s="26">
        <v>0.825369</v>
      </c>
      <c r="AA587" s="27">
        <v>0.00681261</v>
      </c>
      <c r="AB587" s="27">
        <v>3517.46</v>
      </c>
      <c r="AC587" s="26">
        <v>-0.0159424</v>
      </c>
      <c r="AD587" s="27">
        <v>0.0146301</v>
      </c>
      <c r="AE587" s="27">
        <v>11.7288</v>
      </c>
      <c r="AF587" s="26">
        <v>0</v>
      </c>
      <c r="AG587" s="27">
        <v>0</v>
      </c>
      <c r="AH587" s="27">
        <v>1540.66</v>
      </c>
      <c r="AI587" s="26">
        <v>0.852481</v>
      </c>
      <c r="AJ587" s="27">
        <v>6.3495</v>
      </c>
      <c r="AK587" s="27">
        <v>1769.61</v>
      </c>
      <c r="AL587" s="26">
        <v>0.844814</v>
      </c>
      <c r="AM587" s="27">
        <v>24.514</v>
      </c>
      <c r="AN587" s="27">
        <v>24626.45</v>
      </c>
      <c r="AO587" s="26">
        <v>0.796792</v>
      </c>
      <c r="AP587" s="27">
        <v>7.34807</v>
      </c>
      <c r="AQ587" s="27">
        <v>29815.43</v>
      </c>
      <c r="AR587" s="26">
        <v>0.960752</v>
      </c>
      <c r="AS587" s="27">
        <v>380.85</v>
      </c>
      <c r="AT587" s="27">
        <v>593403.94</v>
      </c>
    </row>
    <row r="588" spans="1:4" ht="17.25">
      <c r="A588" s="25">
        <v>0.40486111111111101</v>
      </c>
      <c r="B588" s="26">
        <v>0.927593</v>
      </c>
      <c r="C588" s="27">
        <v>4.5082</v>
      </c>
      <c r="D588" s="27">
        <v>15035.41</v>
      </c>
      <c r="E588" s="26">
        <v>0.880986</v>
      </c>
      <c r="F588" s="27">
        <v>27.497</v>
      </c>
      <c r="G588" s="27">
        <v>24168.5</v>
      </c>
      <c r="H588" s="26">
        <v>0.883906</v>
      </c>
      <c r="I588" s="27">
        <v>15.7886</v>
      </c>
      <c r="J588" s="27">
        <v>17276.43</v>
      </c>
      <c r="K588" s="26">
        <v>0.868082</v>
      </c>
      <c r="L588" s="27">
        <v>8.33329</v>
      </c>
      <c r="M588" s="27">
        <v>10969.33</v>
      </c>
      <c r="N588" s="26">
        <v>0.870456</v>
      </c>
      <c r="O588" s="27">
        <v>26.3639</v>
      </c>
      <c r="P588" s="27">
        <v>19826.23</v>
      </c>
      <c r="Q588" s="26">
        <v>0.630082</v>
      </c>
      <c r="R588" s="27">
        <v>0.576504</v>
      </c>
      <c r="S588" s="27">
        <v>936.661</v>
      </c>
      <c r="T588" s="26">
        <v>0.409635</v>
      </c>
      <c r="U588" s="27">
        <v>2.3234</v>
      </c>
      <c r="V588" s="27">
        <v>387.057</v>
      </c>
      <c r="W588" s="26">
        <v>0.98825</v>
      </c>
      <c r="X588" s="27">
        <v>0.639999</v>
      </c>
      <c r="Y588" s="27">
        <v>848.95</v>
      </c>
      <c r="Z588" s="26">
        <v>0.826778</v>
      </c>
      <c r="AA588" s="27">
        <v>0.00684289</v>
      </c>
      <c r="AB588" s="27">
        <v>3517.46</v>
      </c>
      <c r="AC588" s="26">
        <v>-0.0148708</v>
      </c>
      <c r="AD588" s="27">
        <v>0.0136488</v>
      </c>
      <c r="AE588" s="27">
        <v>11.729</v>
      </c>
      <c r="AF588" s="26">
        <v>0</v>
      </c>
      <c r="AG588" s="27">
        <v>0</v>
      </c>
      <c r="AH588" s="27">
        <v>1540.66</v>
      </c>
      <c r="AI588" s="26">
        <v>0.85549</v>
      </c>
      <c r="AJ588" s="27">
        <v>6.45998</v>
      </c>
      <c r="AK588" s="27">
        <v>1769.72</v>
      </c>
      <c r="AL588" s="26">
        <v>0.842143</v>
      </c>
      <c r="AM588" s="27">
        <v>24.1539</v>
      </c>
      <c r="AN588" s="27">
        <v>24626.84</v>
      </c>
      <c r="AO588" s="26">
        <v>0.796315</v>
      </c>
      <c r="AP588" s="27">
        <v>7.32194</v>
      </c>
      <c r="AQ588" s="27">
        <v>29815.55</v>
      </c>
      <c r="AR588" s="26">
        <v>0.962159</v>
      </c>
      <c r="AS588" s="27">
        <v>372.386</v>
      </c>
      <c r="AT588" s="27">
        <v>593409.88</v>
      </c>
    </row>
    <row r="589" spans="1:4" ht="17.25">
      <c r="A589" s="25">
        <v>0.405555555555556</v>
      </c>
      <c r="B589" s="26">
        <v>0.927932</v>
      </c>
      <c r="C589" s="27">
        <v>4.50137</v>
      </c>
      <c r="D589" s="27">
        <v>15035.49</v>
      </c>
      <c r="E589" s="26">
        <v>0.881361</v>
      </c>
      <c r="F589" s="27">
        <v>27.4995</v>
      </c>
      <c r="G589" s="27">
        <v>24168.98</v>
      </c>
      <c r="H589" s="26">
        <v>0.883738</v>
      </c>
      <c r="I589" s="27">
        <v>15.8027</v>
      </c>
      <c r="J589" s="27">
        <v>17276.69</v>
      </c>
      <c r="K589" s="26">
        <v>0.868523</v>
      </c>
      <c r="L589" s="27">
        <v>8.35876</v>
      </c>
      <c r="M589" s="27">
        <v>10969.47</v>
      </c>
      <c r="N589" s="26">
        <v>0.870416</v>
      </c>
      <c r="O589" s="27">
        <v>26.365</v>
      </c>
      <c r="P589" s="27">
        <v>19826.67</v>
      </c>
      <c r="Q589" s="26">
        <v>0.628928</v>
      </c>
      <c r="R589" s="27">
        <v>0.573996</v>
      </c>
      <c r="S589" s="27">
        <v>936.671</v>
      </c>
      <c r="T589" s="26">
        <v>0.411813</v>
      </c>
      <c r="U589" s="27">
        <v>2.33541</v>
      </c>
      <c r="V589" s="27">
        <v>387.095</v>
      </c>
      <c r="W589" s="26">
        <v>0.988375</v>
      </c>
      <c r="X589" s="27">
        <v>0.640034</v>
      </c>
      <c r="Y589" s="27">
        <v>848.961</v>
      </c>
      <c r="Z589" s="26">
        <v>0.826184</v>
      </c>
      <c r="AA589" s="27">
        <v>0.00672377</v>
      </c>
      <c r="AB589" s="27">
        <v>3517.46</v>
      </c>
      <c r="AC589" s="26">
        <v>-0.0135934</v>
      </c>
      <c r="AD589" s="27">
        <v>0.0124333</v>
      </c>
      <c r="AE589" s="27">
        <v>11.7293</v>
      </c>
      <c r="AF589" s="26">
        <v>0</v>
      </c>
      <c r="AG589" s="27">
        <v>0</v>
      </c>
      <c r="AH589" s="27">
        <v>1540.66</v>
      </c>
      <c r="AI589" s="26">
        <v>0.896541</v>
      </c>
      <c r="AJ589" s="27">
        <v>0.949166</v>
      </c>
      <c r="AK589" s="27">
        <v>1769.76</v>
      </c>
      <c r="AL589" s="26">
        <v>0.845536</v>
      </c>
      <c r="AM589" s="27">
        <v>24.615</v>
      </c>
      <c r="AN589" s="27">
        <v>24627.25</v>
      </c>
      <c r="AO589" s="26">
        <v>0.796091</v>
      </c>
      <c r="AP589" s="27">
        <v>7.28673</v>
      </c>
      <c r="AQ589" s="27">
        <v>29815.67</v>
      </c>
      <c r="AR589" s="26">
        <v>0.96246</v>
      </c>
      <c r="AS589" s="27">
        <v>380.905</v>
      </c>
      <c r="AT589" s="27">
        <v>593415.88</v>
      </c>
    </row>
    <row r="590" spans="1:4" ht="17.25">
      <c r="A590" s="25">
        <v>0.40625</v>
      </c>
      <c r="B590" s="26">
        <v>0.92801</v>
      </c>
      <c r="C590" s="27">
        <v>4.49944</v>
      </c>
      <c r="D590" s="27">
        <v>15035.56</v>
      </c>
      <c r="E590" s="26">
        <v>0.882845</v>
      </c>
      <c r="F590" s="27">
        <v>27.5622</v>
      </c>
      <c r="G590" s="27">
        <v>24169.42</v>
      </c>
      <c r="H590" s="26">
        <v>0.88521</v>
      </c>
      <c r="I590" s="27">
        <v>15.8324</v>
      </c>
      <c r="J590" s="27">
        <v>17276.95</v>
      </c>
      <c r="K590" s="26">
        <v>0.87022</v>
      </c>
      <c r="L590" s="27">
        <v>8.3858</v>
      </c>
      <c r="M590" s="27">
        <v>10969.62</v>
      </c>
      <c r="N590" s="26">
        <v>0.87223</v>
      </c>
      <c r="O590" s="27">
        <v>26.3486</v>
      </c>
      <c r="P590" s="27">
        <v>19827.11</v>
      </c>
      <c r="Q590" s="26">
        <v>0.630714</v>
      </c>
      <c r="R590" s="27">
        <v>0.576401</v>
      </c>
      <c r="S590" s="27">
        <v>936.681</v>
      </c>
      <c r="T590" s="26">
        <v>0.411675</v>
      </c>
      <c r="U590" s="27">
        <v>2.32926</v>
      </c>
      <c r="V590" s="27">
        <v>387.134</v>
      </c>
      <c r="W590" s="26">
        <v>0.988333</v>
      </c>
      <c r="X590" s="27">
        <v>0.6396</v>
      </c>
      <c r="Y590" s="27">
        <v>848.971</v>
      </c>
      <c r="Z590" s="26">
        <v>0.828249</v>
      </c>
      <c r="AA590" s="27">
        <v>0.00680615</v>
      </c>
      <c r="AB590" s="27">
        <v>3517.46</v>
      </c>
      <c r="AC590" s="26">
        <v>-0.0140404</v>
      </c>
      <c r="AD590" s="27">
        <v>0.0128283</v>
      </c>
      <c r="AE590" s="27">
        <v>11.7295</v>
      </c>
      <c r="AF590" s="26">
        <v>0</v>
      </c>
      <c r="AG590" s="27">
        <v>0</v>
      </c>
      <c r="AH590" s="27">
        <v>1540.66</v>
      </c>
      <c r="AI590" s="26">
        <v>0.896613</v>
      </c>
      <c r="AJ590" s="27">
        <v>0.943266</v>
      </c>
      <c r="AK590" s="27">
        <v>1769.77</v>
      </c>
      <c r="AL590" s="26">
        <v>0.846236</v>
      </c>
      <c r="AM590" s="27">
        <v>24.6112</v>
      </c>
      <c r="AN590" s="27">
        <v>24627.67</v>
      </c>
      <c r="AO590" s="26">
        <v>0.796042</v>
      </c>
      <c r="AP590" s="27">
        <v>7.26187</v>
      </c>
      <c r="AQ590" s="27">
        <v>29815.79</v>
      </c>
      <c r="AR590" s="26">
        <v>0.962189</v>
      </c>
      <c r="AS590" s="27">
        <v>390.286</v>
      </c>
      <c r="AT590" s="27">
        <v>593421.94</v>
      </c>
    </row>
    <row r="591" spans="1:4" ht="17.25">
      <c r="A591" s="25">
        <v>0.406944444444444</v>
      </c>
      <c r="B591" s="26">
        <v>0.928323</v>
      </c>
      <c r="C591" s="27">
        <v>4.48465</v>
      </c>
      <c r="D591" s="27">
        <v>15035.64</v>
      </c>
      <c r="E591" s="26">
        <v>0.883951</v>
      </c>
      <c r="F591" s="27">
        <v>27.5186</v>
      </c>
      <c r="G591" s="27">
        <v>24169.9</v>
      </c>
      <c r="H591" s="26">
        <v>0.88649</v>
      </c>
      <c r="I591" s="27">
        <v>15.8031</v>
      </c>
      <c r="J591" s="27">
        <v>17277.22</v>
      </c>
      <c r="K591" s="26">
        <v>0.870453</v>
      </c>
      <c r="L591" s="27">
        <v>8.32333</v>
      </c>
      <c r="M591" s="27">
        <v>10969.75</v>
      </c>
      <c r="N591" s="26">
        <v>0.873279</v>
      </c>
      <c r="O591" s="27">
        <v>26.2849</v>
      </c>
      <c r="P591" s="27">
        <v>19827.55</v>
      </c>
      <c r="Q591" s="26">
        <v>0.629527</v>
      </c>
      <c r="R591" s="27">
        <v>0.569419</v>
      </c>
      <c r="S591" s="27">
        <v>936.69</v>
      </c>
      <c r="T591" s="26">
        <v>0.410303</v>
      </c>
      <c r="U591" s="27">
        <v>2.31148</v>
      </c>
      <c r="V591" s="27">
        <v>387.174</v>
      </c>
      <c r="W591" s="26">
        <v>0.988</v>
      </c>
      <c r="X591" s="27">
        <v>0.634726</v>
      </c>
      <c r="Y591" s="27">
        <v>848.982</v>
      </c>
      <c r="Z591" s="26">
        <v>0.823173</v>
      </c>
      <c r="AA591" s="27">
        <v>0.00675944</v>
      </c>
      <c r="AB591" s="27">
        <v>3517.46</v>
      </c>
      <c r="AC591" s="26">
        <v>-0.0136161</v>
      </c>
      <c r="AD591" s="27">
        <v>0.0123968</v>
      </c>
      <c r="AE591" s="27">
        <v>11.7297</v>
      </c>
      <c r="AF591" s="26">
        <v>0</v>
      </c>
      <c r="AG591" s="27">
        <v>0</v>
      </c>
      <c r="AH591" s="27">
        <v>1540.66</v>
      </c>
      <c r="AI591" s="26">
        <v>0.897007</v>
      </c>
      <c r="AJ591" s="27">
        <v>0.934898</v>
      </c>
      <c r="AK591" s="27">
        <v>1769.79</v>
      </c>
      <c r="AL591" s="26">
        <v>0.847774</v>
      </c>
      <c r="AM591" s="27">
        <v>24.6002</v>
      </c>
      <c r="AN591" s="27">
        <v>24628.07</v>
      </c>
      <c r="AO591" s="26">
        <v>0.796247</v>
      </c>
      <c r="AP591" s="27">
        <v>7.2052</v>
      </c>
      <c r="AQ591" s="27">
        <v>29815.91</v>
      </c>
      <c r="AR591" s="26">
        <v>0.958181</v>
      </c>
      <c r="AS591" s="27">
        <v>402.796</v>
      </c>
      <c r="AT591" s="27">
        <v>593428.12</v>
      </c>
    </row>
    <row r="592" spans="1:4" ht="17.25">
      <c r="A592" s="25">
        <v>0.40763888888888899</v>
      </c>
      <c r="B592" s="26">
        <v>0.928269</v>
      </c>
      <c r="C592" s="27">
        <v>4.48129</v>
      </c>
      <c r="D592" s="27">
        <v>15035.72</v>
      </c>
      <c r="E592" s="26">
        <v>0.8789</v>
      </c>
      <c r="F592" s="27">
        <v>26.555</v>
      </c>
      <c r="G592" s="27">
        <v>24170.35</v>
      </c>
      <c r="H592" s="26">
        <v>0.881488</v>
      </c>
      <c r="I592" s="27">
        <v>15.2262</v>
      </c>
      <c r="J592" s="27">
        <v>17277.47</v>
      </c>
      <c r="K592" s="26">
        <v>0.864564</v>
      </c>
      <c r="L592" s="27">
        <v>8.02891</v>
      </c>
      <c r="M592" s="27">
        <v>10969.89</v>
      </c>
      <c r="N592" s="26">
        <v>0.865756</v>
      </c>
      <c r="O592" s="27">
        <v>25.077</v>
      </c>
      <c r="P592" s="27">
        <v>19827.98</v>
      </c>
      <c r="Q592" s="26">
        <v>0.63013</v>
      </c>
      <c r="R592" s="27">
        <v>0.570145</v>
      </c>
      <c r="S592" s="27">
        <v>936.7</v>
      </c>
      <c r="T592" s="26">
        <v>0.410033</v>
      </c>
      <c r="U592" s="27">
        <v>2.30417</v>
      </c>
      <c r="V592" s="27">
        <v>387.211</v>
      </c>
      <c r="W592" s="26">
        <v>0.988089</v>
      </c>
      <c r="X592" s="27">
        <v>0.633442</v>
      </c>
      <c r="Y592" s="27">
        <v>848.992</v>
      </c>
      <c r="Z592" s="26">
        <v>0.824085</v>
      </c>
      <c r="AA592" s="27">
        <v>0.00672959</v>
      </c>
      <c r="AB592" s="27">
        <v>3517.46</v>
      </c>
      <c r="AC592" s="26">
        <v>-0.0129139</v>
      </c>
      <c r="AD592" s="27">
        <v>0.011765</v>
      </c>
      <c r="AE592" s="27">
        <v>11.7299</v>
      </c>
      <c r="AF592" s="26">
        <v>0</v>
      </c>
      <c r="AG592" s="27">
        <v>0</v>
      </c>
      <c r="AH592" s="27">
        <v>1540.66</v>
      </c>
      <c r="AI592" s="26">
        <v>0.896666</v>
      </c>
      <c r="AJ592" s="27">
        <v>0.93461</v>
      </c>
      <c r="AK592" s="27">
        <v>1769.8</v>
      </c>
      <c r="AL592" s="26">
        <v>0.842939</v>
      </c>
      <c r="AM592" s="27">
        <v>23.8269</v>
      </c>
      <c r="AN592" s="27">
        <v>24628.48</v>
      </c>
      <c r="AO592" s="26">
        <v>0.810657</v>
      </c>
      <c r="AP592" s="27">
        <v>13.6304</v>
      </c>
      <c r="AQ592" s="27">
        <v>29816.04</v>
      </c>
      <c r="AR592" s="26">
        <v>0.953091</v>
      </c>
      <c r="AS592" s="27">
        <v>390.999</v>
      </c>
      <c r="AT592" s="27">
        <v>593434.44</v>
      </c>
    </row>
    <row r="593" spans="1:4" ht="17.25">
      <c r="A593" s="25">
        <v>0.40833333333333299</v>
      </c>
      <c r="B593" s="26">
        <v>0.928086</v>
      </c>
      <c r="C593" s="27">
        <v>4.4873</v>
      </c>
      <c r="D593" s="27">
        <v>15035.79</v>
      </c>
      <c r="E593" s="26">
        <v>0.875983</v>
      </c>
      <c r="F593" s="27">
        <v>26.0385</v>
      </c>
      <c r="G593" s="27">
        <v>24170.77</v>
      </c>
      <c r="H593" s="26">
        <v>0.878787</v>
      </c>
      <c r="I593" s="27">
        <v>14.9789</v>
      </c>
      <c r="J593" s="27">
        <v>17277.73</v>
      </c>
      <c r="K593" s="26">
        <v>0.862246</v>
      </c>
      <c r="L593" s="27">
        <v>7.92338</v>
      </c>
      <c r="M593" s="27">
        <v>10970.02</v>
      </c>
      <c r="N593" s="26">
        <v>0.861603</v>
      </c>
      <c r="O593" s="27">
        <v>24.4542</v>
      </c>
      <c r="P593" s="27">
        <v>19828.39</v>
      </c>
      <c r="Q593" s="26">
        <v>0.629177</v>
      </c>
      <c r="R593" s="27">
        <v>0.571176</v>
      </c>
      <c r="S593" s="27">
        <v>936.709</v>
      </c>
      <c r="T593" s="26">
        <v>0.412797</v>
      </c>
      <c r="U593" s="27">
        <v>2.32521</v>
      </c>
      <c r="V593" s="27">
        <v>387.251</v>
      </c>
      <c r="W593" s="26">
        <v>0.98818</v>
      </c>
      <c r="X593" s="27">
        <v>0.63527</v>
      </c>
      <c r="Y593" s="27">
        <v>849.003</v>
      </c>
      <c r="Z593" s="26">
        <v>0.82521</v>
      </c>
      <c r="AA593" s="27">
        <v>0.00678016</v>
      </c>
      <c r="AB593" s="27">
        <v>3517.46</v>
      </c>
      <c r="AC593" s="26">
        <v>-0.0142233</v>
      </c>
      <c r="AD593" s="27">
        <v>0.0129746</v>
      </c>
      <c r="AE593" s="27">
        <v>11.7301</v>
      </c>
      <c r="AF593" s="26">
        <v>0</v>
      </c>
      <c r="AG593" s="27">
        <v>0</v>
      </c>
      <c r="AH593" s="27">
        <v>1540.66</v>
      </c>
      <c r="AI593" s="26">
        <v>0.895643</v>
      </c>
      <c r="AJ593" s="27">
        <v>0.933182</v>
      </c>
      <c r="AK593" s="27">
        <v>1769.82</v>
      </c>
      <c r="AL593" s="26">
        <v>0.839846</v>
      </c>
      <c r="AM593" s="27">
        <v>23.6132</v>
      </c>
      <c r="AN593" s="27">
        <v>24628.88</v>
      </c>
      <c r="AO593" s="26">
        <v>0.823025</v>
      </c>
      <c r="AP593" s="27">
        <v>14.5492</v>
      </c>
      <c r="AQ593" s="27">
        <v>29816.28</v>
      </c>
      <c r="AR593" s="26">
        <v>0.953853</v>
      </c>
      <c r="AS593" s="27">
        <v>384.744</v>
      </c>
      <c r="AT593" s="27">
        <v>593440.69</v>
      </c>
    </row>
    <row r="594" spans="1:4" ht="17.25">
      <c r="A594" s="25">
        <v>0.40902777777777799</v>
      </c>
      <c r="B594" s="26">
        <v>0.92824</v>
      </c>
      <c r="C594" s="27">
        <v>4.50235</v>
      </c>
      <c r="D594" s="27">
        <v>15035.86</v>
      </c>
      <c r="E594" s="26">
        <v>0.874085</v>
      </c>
      <c r="F594" s="27">
        <v>25.6213</v>
      </c>
      <c r="G594" s="27">
        <v>24171.2</v>
      </c>
      <c r="H594" s="26">
        <v>0.877197</v>
      </c>
      <c r="I594" s="27">
        <v>14.769</v>
      </c>
      <c r="J594" s="27">
        <v>17277.97</v>
      </c>
      <c r="K594" s="26">
        <v>0.858953</v>
      </c>
      <c r="L594" s="27">
        <v>7.77746</v>
      </c>
      <c r="M594" s="27">
        <v>10970.15</v>
      </c>
      <c r="N594" s="26">
        <v>0.859349</v>
      </c>
      <c r="O594" s="27">
        <v>24.1165</v>
      </c>
      <c r="P594" s="27">
        <v>19828.79</v>
      </c>
      <c r="Q594" s="26">
        <v>0.63194</v>
      </c>
      <c r="R594" s="27">
        <v>0.576829</v>
      </c>
      <c r="S594" s="27">
        <v>936.719</v>
      </c>
      <c r="T594" s="26">
        <v>0.412566</v>
      </c>
      <c r="U594" s="27">
        <v>2.33187</v>
      </c>
      <c r="V594" s="27">
        <v>387.289</v>
      </c>
      <c r="W594" s="26">
        <v>0.988206</v>
      </c>
      <c r="X594" s="27">
        <v>0.637448</v>
      </c>
      <c r="Y594" s="27">
        <v>849.014</v>
      </c>
      <c r="Z594" s="26">
        <v>0.825114</v>
      </c>
      <c r="AA594" s="27">
        <v>0.00679645</v>
      </c>
      <c r="AB594" s="27">
        <v>3517.46</v>
      </c>
      <c r="AC594" s="26">
        <v>-0.0135843</v>
      </c>
      <c r="AD594" s="27">
        <v>0.0124216</v>
      </c>
      <c r="AE594" s="27">
        <v>11.7303</v>
      </c>
      <c r="AF594" s="26">
        <v>0</v>
      </c>
      <c r="AG594" s="27">
        <v>0</v>
      </c>
      <c r="AH594" s="27">
        <v>1540.66</v>
      </c>
      <c r="AI594" s="26">
        <v>0.896596</v>
      </c>
      <c r="AJ594" s="27">
        <v>0.937741</v>
      </c>
      <c r="AK594" s="27">
        <v>1769.84</v>
      </c>
      <c r="AL594" s="26">
        <v>0.837237</v>
      </c>
      <c r="AM594" s="27">
        <v>23.2641</v>
      </c>
      <c r="AN594" s="27">
        <v>24629.27</v>
      </c>
      <c r="AO594" s="26">
        <v>0.832313</v>
      </c>
      <c r="AP594" s="27">
        <v>21.827</v>
      </c>
      <c r="AQ594" s="27">
        <v>29816.58</v>
      </c>
      <c r="AR594" s="26">
        <v>0.954656</v>
      </c>
      <c r="AS594" s="27">
        <v>390.75</v>
      </c>
      <c r="AT594" s="27">
        <v>593447</v>
      </c>
    </row>
    <row r="595" spans="1:4" ht="17.25">
      <c r="A595" s="25">
        <v>0.40972222222222199</v>
      </c>
      <c r="B595" s="26">
        <v>0.928196</v>
      </c>
      <c r="C595" s="27">
        <v>4.49831</v>
      </c>
      <c r="D595" s="27">
        <v>15035.94</v>
      </c>
      <c r="E595" s="26">
        <v>0.874702</v>
      </c>
      <c r="F595" s="27">
        <v>25.8946</v>
      </c>
      <c r="G595" s="27">
        <v>24171.63</v>
      </c>
      <c r="H595" s="26">
        <v>0.877412</v>
      </c>
      <c r="I595" s="27">
        <v>14.8501</v>
      </c>
      <c r="J595" s="27">
        <v>17278.22</v>
      </c>
      <c r="K595" s="26">
        <v>0.861901</v>
      </c>
      <c r="L595" s="27">
        <v>7.90605</v>
      </c>
      <c r="M595" s="27">
        <v>10970.29</v>
      </c>
      <c r="N595" s="26">
        <v>0.861435</v>
      </c>
      <c r="O595" s="27">
        <v>24.4484</v>
      </c>
      <c r="P595" s="27">
        <v>19829.2</v>
      </c>
      <c r="Q595" s="26">
        <v>0.62894</v>
      </c>
      <c r="R595" s="27">
        <v>0.569993</v>
      </c>
      <c r="S595" s="27">
        <v>936.728</v>
      </c>
      <c r="T595" s="26">
        <v>0.412134</v>
      </c>
      <c r="U595" s="27">
        <v>2.32746</v>
      </c>
      <c r="V595" s="27">
        <v>387.328</v>
      </c>
      <c r="W595" s="26">
        <v>0.9881</v>
      </c>
      <c r="X595" s="27">
        <v>0.635424</v>
      </c>
      <c r="Y595" s="27">
        <v>849.024</v>
      </c>
      <c r="Z595" s="26">
        <v>0.825004</v>
      </c>
      <c r="AA595" s="27">
        <v>0.00670662</v>
      </c>
      <c r="AB595" s="27">
        <v>3517.46</v>
      </c>
      <c r="AC595" s="26">
        <v>-0.0121716</v>
      </c>
      <c r="AD595" s="27">
        <v>0.0110539</v>
      </c>
      <c r="AE595" s="27">
        <v>11.7306</v>
      </c>
      <c r="AF595" s="26">
        <v>0</v>
      </c>
      <c r="AG595" s="27">
        <v>0</v>
      </c>
      <c r="AH595" s="27">
        <v>1540.66</v>
      </c>
      <c r="AI595" s="26">
        <v>0.896837</v>
      </c>
      <c r="AJ595" s="27">
        <v>0.937635</v>
      </c>
      <c r="AK595" s="27">
        <v>1769.85</v>
      </c>
      <c r="AL595" s="26">
        <v>0.833371</v>
      </c>
      <c r="AM595" s="27">
        <v>22.7256</v>
      </c>
      <c r="AN595" s="27">
        <v>24629.65</v>
      </c>
      <c r="AO595" s="26">
        <v>0.834957</v>
      </c>
      <c r="AP595" s="27">
        <v>22.1434</v>
      </c>
      <c r="AQ595" s="27">
        <v>29816.95</v>
      </c>
      <c r="AR595" s="26">
        <v>0.955938</v>
      </c>
      <c r="AS595" s="27">
        <v>387.197</v>
      </c>
      <c r="AT595" s="27">
        <v>593453.25</v>
      </c>
    </row>
    <row r="596" spans="1:4" ht="17.25">
      <c r="A596" s="25">
        <v>0.41041666666666698</v>
      </c>
      <c r="B596" s="26">
        <v>0.928234</v>
      </c>
      <c r="C596" s="27">
        <v>4.48937</v>
      </c>
      <c r="D596" s="27">
        <v>15036.02</v>
      </c>
      <c r="E596" s="26">
        <v>0.87553</v>
      </c>
      <c r="F596" s="27">
        <v>25.9363</v>
      </c>
      <c r="G596" s="27">
        <v>24172.08</v>
      </c>
      <c r="H596" s="26">
        <v>0.877705</v>
      </c>
      <c r="I596" s="27">
        <v>14.8456</v>
      </c>
      <c r="J596" s="27">
        <v>17278.47</v>
      </c>
      <c r="K596" s="26">
        <v>0.861351</v>
      </c>
      <c r="L596" s="27">
        <v>7.87618</v>
      </c>
      <c r="M596" s="27">
        <v>10970.42</v>
      </c>
      <c r="N596" s="26">
        <v>0.861852</v>
      </c>
      <c r="O596" s="27">
        <v>24.4811</v>
      </c>
      <c r="P596" s="27">
        <v>19829.61</v>
      </c>
      <c r="Q596" s="26">
        <v>0.630416</v>
      </c>
      <c r="R596" s="27">
        <v>0.572778</v>
      </c>
      <c r="S596" s="27">
        <v>936.738</v>
      </c>
      <c r="T596" s="26">
        <v>0.410366</v>
      </c>
      <c r="U596" s="27">
        <v>2.31014</v>
      </c>
      <c r="V596" s="27">
        <v>387.366</v>
      </c>
      <c r="W596" s="26">
        <v>0.98813</v>
      </c>
      <c r="X596" s="27">
        <v>0.635211</v>
      </c>
      <c r="Y596" s="27">
        <v>849.035</v>
      </c>
      <c r="Z596" s="26">
        <v>0.743808</v>
      </c>
      <c r="AA596" s="27">
        <v>2.68532</v>
      </c>
      <c r="AB596" s="27">
        <v>3517.47</v>
      </c>
      <c r="AC596" s="26">
        <v>-0.0139381</v>
      </c>
      <c r="AD596" s="27">
        <v>0.0126519</v>
      </c>
      <c r="AE596" s="27">
        <v>11.7308</v>
      </c>
      <c r="AF596" s="26">
        <v>0</v>
      </c>
      <c r="AG596" s="27">
        <v>0</v>
      </c>
      <c r="AH596" s="27">
        <v>1540.66</v>
      </c>
      <c r="AI596" s="26">
        <v>0.896496</v>
      </c>
      <c r="AJ596" s="27">
        <v>0.933331</v>
      </c>
      <c r="AK596" s="27">
        <v>1769.87</v>
      </c>
      <c r="AL596" s="26">
        <v>0.836662</v>
      </c>
      <c r="AM596" s="27">
        <v>23.0551</v>
      </c>
      <c r="AN596" s="27">
        <v>24630.03</v>
      </c>
      <c r="AO596" s="26">
        <v>0.840907</v>
      </c>
      <c r="AP596" s="27">
        <v>29.7455</v>
      </c>
      <c r="AQ596" s="27">
        <v>29817.43</v>
      </c>
      <c r="AR596" s="26">
        <v>0.956378</v>
      </c>
      <c r="AS596" s="27">
        <v>398.133</v>
      </c>
      <c r="AT596" s="27">
        <v>593459.56</v>
      </c>
    </row>
    <row r="597" spans="1:4" ht="17.25">
      <c r="A597" s="25">
        <v>0.41111111111111098</v>
      </c>
      <c r="B597" s="26">
        <v>0.928034</v>
      </c>
      <c r="C597" s="27">
        <v>4.49758</v>
      </c>
      <c r="D597" s="27">
        <v>15036.09</v>
      </c>
      <c r="E597" s="26">
        <v>0.875525</v>
      </c>
      <c r="F597" s="27">
        <v>25.9972</v>
      </c>
      <c r="G597" s="27">
        <v>24172.5</v>
      </c>
      <c r="H597" s="26">
        <v>0.877575</v>
      </c>
      <c r="I597" s="27">
        <v>14.8827</v>
      </c>
      <c r="J597" s="27">
        <v>17278.72</v>
      </c>
      <c r="K597" s="26">
        <v>0.861042</v>
      </c>
      <c r="L597" s="27">
        <v>7.8815</v>
      </c>
      <c r="M597" s="27">
        <v>10970.55</v>
      </c>
      <c r="N597" s="26">
        <v>0.861601</v>
      </c>
      <c r="O597" s="27">
        <v>24.559</v>
      </c>
      <c r="P597" s="27">
        <v>19830.01</v>
      </c>
      <c r="Q597" s="26">
        <v>0.630582</v>
      </c>
      <c r="R597" s="27">
        <v>0.573994</v>
      </c>
      <c r="S597" s="27">
        <v>936.747</v>
      </c>
      <c r="T597" s="26">
        <v>0.411606</v>
      </c>
      <c r="U597" s="27">
        <v>2.32274</v>
      </c>
      <c r="V597" s="27">
        <v>387.405</v>
      </c>
      <c r="W597" s="26">
        <v>0.988174</v>
      </c>
      <c r="X597" s="27">
        <v>0.637252</v>
      </c>
      <c r="Y597" s="27">
        <v>849.045</v>
      </c>
      <c r="Z597" s="26">
        <v>0.82601</v>
      </c>
      <c r="AA597" s="27">
        <v>0.00678524</v>
      </c>
      <c r="AB597" s="27">
        <v>3517.48</v>
      </c>
      <c r="AC597" s="26">
        <v>-0.0135503</v>
      </c>
      <c r="AD597" s="27">
        <v>0.0123725</v>
      </c>
      <c r="AE597" s="27">
        <v>11.731</v>
      </c>
      <c r="AF597" s="26">
        <v>0</v>
      </c>
      <c r="AG597" s="27">
        <v>0</v>
      </c>
      <c r="AH597" s="27">
        <v>1540.66</v>
      </c>
      <c r="AI597" s="26">
        <v>0.896374</v>
      </c>
      <c r="AJ597" s="27">
        <v>0.93782</v>
      </c>
      <c r="AK597" s="27">
        <v>1769.88</v>
      </c>
      <c r="AL597" s="26">
        <v>0.840414</v>
      </c>
      <c r="AM597" s="27">
        <v>23.6485</v>
      </c>
      <c r="AN597" s="27">
        <v>24630.42</v>
      </c>
      <c r="AO597" s="26">
        <v>0.840175</v>
      </c>
      <c r="AP597" s="27">
        <v>29.7334</v>
      </c>
      <c r="AQ597" s="27">
        <v>29817.92</v>
      </c>
      <c r="AR597" s="26">
        <v>0.957301</v>
      </c>
      <c r="AS597" s="27">
        <v>393.676</v>
      </c>
      <c r="AT597" s="27">
        <v>593465.94</v>
      </c>
    </row>
    <row r="598" spans="1:4" ht="17.25">
      <c r="A598" s="25">
        <v>0.41180555555555598</v>
      </c>
      <c r="B598" s="26">
        <v>0.928097</v>
      </c>
      <c r="C598" s="27">
        <v>4.49413</v>
      </c>
      <c r="D598" s="27">
        <v>15036.17</v>
      </c>
      <c r="E598" s="26">
        <v>0.875112</v>
      </c>
      <c r="F598" s="27">
        <v>26.0642</v>
      </c>
      <c r="G598" s="27">
        <v>24172.95</v>
      </c>
      <c r="H598" s="26">
        <v>0.877442</v>
      </c>
      <c r="I598" s="27">
        <v>14.9274</v>
      </c>
      <c r="J598" s="27">
        <v>17278.96</v>
      </c>
      <c r="K598" s="26">
        <v>0.861813</v>
      </c>
      <c r="L598" s="27">
        <v>7.9559</v>
      </c>
      <c r="M598" s="27">
        <v>10970.68</v>
      </c>
      <c r="N598" s="26">
        <v>0.861023</v>
      </c>
      <c r="O598" s="27">
        <v>24.6125</v>
      </c>
      <c r="P598" s="27">
        <v>19830.43</v>
      </c>
      <c r="Q598" s="26">
        <v>0.629652</v>
      </c>
      <c r="R598" s="27">
        <v>0.572545</v>
      </c>
      <c r="S598" s="27">
        <v>936.757</v>
      </c>
      <c r="T598" s="26">
        <v>0.412309</v>
      </c>
      <c r="U598" s="27">
        <v>2.326</v>
      </c>
      <c r="V598" s="27">
        <v>387.444</v>
      </c>
      <c r="W598" s="26">
        <v>0.988179</v>
      </c>
      <c r="X598" s="27">
        <v>0.637116</v>
      </c>
      <c r="Y598" s="27">
        <v>849.056</v>
      </c>
      <c r="Z598" s="26">
        <v>0.82404</v>
      </c>
      <c r="AA598" s="27">
        <v>0.00674703</v>
      </c>
      <c r="AB598" s="27">
        <v>3517.48</v>
      </c>
      <c r="AC598" s="26">
        <v>-0.0131115</v>
      </c>
      <c r="AD598" s="27">
        <v>0.0119529</v>
      </c>
      <c r="AE598" s="27">
        <v>11.7312</v>
      </c>
      <c r="AF598" s="26">
        <v>0</v>
      </c>
      <c r="AG598" s="27">
        <v>0</v>
      </c>
      <c r="AH598" s="27">
        <v>1540.66</v>
      </c>
      <c r="AI598" s="26">
        <v>0.896233</v>
      </c>
      <c r="AJ598" s="27">
        <v>0.935154</v>
      </c>
      <c r="AK598" s="27">
        <v>1769.9</v>
      </c>
      <c r="AL598" s="26">
        <v>0.840151</v>
      </c>
      <c r="AM598" s="27">
        <v>23.6859</v>
      </c>
      <c r="AN598" s="27">
        <v>24630.81</v>
      </c>
      <c r="AO598" s="26">
        <v>0.839909</v>
      </c>
      <c r="AP598" s="27">
        <v>29.7339</v>
      </c>
      <c r="AQ598" s="27">
        <v>29818.42</v>
      </c>
      <c r="AR598" s="26">
        <v>0.954268</v>
      </c>
      <c r="AS598" s="27">
        <v>378.521</v>
      </c>
      <c r="AT598" s="27">
        <v>593472.19</v>
      </c>
    </row>
    <row r="599" spans="1:4" ht="17.25">
      <c r="A599" s="25">
        <v>0.41249999999999998</v>
      </c>
      <c r="B599" s="26">
        <v>0.928091</v>
      </c>
      <c r="C599" s="27">
        <v>4.50462</v>
      </c>
      <c r="D599" s="27">
        <v>15036.24</v>
      </c>
      <c r="E599" s="26">
        <v>0.875462</v>
      </c>
      <c r="F599" s="27">
        <v>26.212</v>
      </c>
      <c r="G599" s="27">
        <v>24173.37</v>
      </c>
      <c r="H599" s="26">
        <v>0.877939</v>
      </c>
      <c r="I599" s="27">
        <v>15.0251</v>
      </c>
      <c r="J599" s="27">
        <v>17279.21</v>
      </c>
      <c r="K599" s="26">
        <v>0.862159</v>
      </c>
      <c r="L599" s="27">
        <v>7.9963</v>
      </c>
      <c r="M599" s="27">
        <v>10970.81</v>
      </c>
      <c r="N599" s="26">
        <v>0.861747</v>
      </c>
      <c r="O599" s="27">
        <v>24.7883</v>
      </c>
      <c r="P599" s="27">
        <v>19830.84</v>
      </c>
      <c r="Q599" s="26">
        <v>0.630967</v>
      </c>
      <c r="R599" s="27">
        <v>0.575634</v>
      </c>
      <c r="S599" s="27">
        <v>936.767</v>
      </c>
      <c r="T599" s="26">
        <v>0.412253</v>
      </c>
      <c r="U599" s="27">
        <v>2.32935</v>
      </c>
      <c r="V599" s="27">
        <v>387.483</v>
      </c>
      <c r="W599" s="26">
        <v>0.988257</v>
      </c>
      <c r="X599" s="27">
        <v>0.637438</v>
      </c>
      <c r="Y599" s="27">
        <v>849.067</v>
      </c>
      <c r="Z599" s="26">
        <v>0.825312</v>
      </c>
      <c r="AA599" s="27">
        <v>0.00679056</v>
      </c>
      <c r="AB599" s="27">
        <v>3517.48</v>
      </c>
      <c r="AC599" s="26">
        <v>-0.0123676</v>
      </c>
      <c r="AD599" s="27">
        <v>0.0112902</v>
      </c>
      <c r="AE599" s="27">
        <v>11.7314</v>
      </c>
      <c r="AF599" s="26">
        <v>0</v>
      </c>
      <c r="AG599" s="27">
        <v>0</v>
      </c>
      <c r="AH599" s="27">
        <v>1540.66</v>
      </c>
      <c r="AI599" s="26">
        <v>0.89631</v>
      </c>
      <c r="AJ599" s="27">
        <v>0.937276</v>
      </c>
      <c r="AK599" s="27">
        <v>1769.91</v>
      </c>
      <c r="AL599" s="26">
        <v>0.834328</v>
      </c>
      <c r="AM599" s="27">
        <v>22.932</v>
      </c>
      <c r="AN599" s="27">
        <v>24631.19</v>
      </c>
      <c r="AO599" s="26">
        <v>0.840669</v>
      </c>
      <c r="AP599" s="27">
        <v>29.8776</v>
      </c>
      <c r="AQ599" s="27">
        <v>29818.91</v>
      </c>
      <c r="AR599" s="26">
        <v>0.953626</v>
      </c>
      <c r="AS599" s="27">
        <v>376.426</v>
      </c>
      <c r="AT599" s="27">
        <v>593478.44</v>
      </c>
    </row>
    <row r="600" spans="1:4" ht="17.25">
      <c r="A600" s="25">
        <v>0.41319444444444398</v>
      </c>
      <c r="B600" s="26">
        <v>0.927852</v>
      </c>
      <c r="C600" s="27">
        <v>4.49646</v>
      </c>
      <c r="D600" s="27">
        <v>15036.31</v>
      </c>
      <c r="E600" s="26">
        <v>0.875866</v>
      </c>
      <c r="F600" s="27">
        <v>26.3035</v>
      </c>
      <c r="G600" s="27">
        <v>24173.8</v>
      </c>
      <c r="H600" s="26">
        <v>0.878585</v>
      </c>
      <c r="I600" s="27">
        <v>15.1058</v>
      </c>
      <c r="J600" s="27">
        <v>17279.46</v>
      </c>
      <c r="K600" s="26">
        <v>0.861737</v>
      </c>
      <c r="L600" s="27">
        <v>7.9816</v>
      </c>
      <c r="M600" s="27">
        <v>10970.95</v>
      </c>
      <c r="N600" s="26">
        <v>0.862016</v>
      </c>
      <c r="O600" s="27">
        <v>24.8631</v>
      </c>
      <c r="P600" s="27">
        <v>19831.25</v>
      </c>
      <c r="Q600" s="26">
        <v>0.629676</v>
      </c>
      <c r="R600" s="27">
        <v>0.574628</v>
      </c>
      <c r="S600" s="27">
        <v>936.776</v>
      </c>
      <c r="T600" s="26">
        <v>0.41378</v>
      </c>
      <c r="U600" s="27">
        <v>2.33717</v>
      </c>
      <c r="V600" s="27">
        <v>387.521</v>
      </c>
      <c r="W600" s="26">
        <v>0.988328</v>
      </c>
      <c r="X600" s="27">
        <v>0.638017</v>
      </c>
      <c r="Y600" s="27">
        <v>849.077</v>
      </c>
      <c r="Z600" s="26">
        <v>0.827025</v>
      </c>
      <c r="AA600" s="27">
        <v>0.00676963</v>
      </c>
      <c r="AB600" s="27">
        <v>3517.48</v>
      </c>
      <c r="AC600" s="26">
        <v>-0.0139363</v>
      </c>
      <c r="AD600" s="27">
        <v>0.0127096</v>
      </c>
      <c r="AE600" s="27">
        <v>11.7317</v>
      </c>
      <c r="AF600" s="26">
        <v>0</v>
      </c>
      <c r="AG600" s="27">
        <v>0</v>
      </c>
      <c r="AH600" s="27">
        <v>1540.66</v>
      </c>
      <c r="AI600" s="26">
        <v>0.895728</v>
      </c>
      <c r="AJ600" s="27">
        <v>0.936173</v>
      </c>
      <c r="AK600" s="27">
        <v>1769.93</v>
      </c>
      <c r="AL600" s="26">
        <v>0.83603</v>
      </c>
      <c r="AM600" s="27">
        <v>23.2164</v>
      </c>
      <c r="AN600" s="27">
        <v>24631.58</v>
      </c>
      <c r="AO600" s="26">
        <v>0.842199</v>
      </c>
      <c r="AP600" s="27">
        <v>30.273</v>
      </c>
      <c r="AQ600" s="27">
        <v>29819.42</v>
      </c>
      <c r="AR600" s="26">
        <v>0.953033</v>
      </c>
      <c r="AS600" s="27">
        <v>371.922</v>
      </c>
      <c r="AT600" s="27">
        <v>593484.75</v>
      </c>
    </row>
    <row r="601" spans="1:4" ht="17.25">
      <c r="A601" s="25">
        <v>0.41388888888888897</v>
      </c>
      <c r="B601" s="26">
        <v>0.927944</v>
      </c>
      <c r="C601" s="27">
        <v>4.48893</v>
      </c>
      <c r="D601" s="27">
        <v>15036.39</v>
      </c>
      <c r="E601" s="26">
        <v>0.877195</v>
      </c>
      <c r="F601" s="27">
        <v>26.373</v>
      </c>
      <c r="G601" s="27">
        <v>24174.24</v>
      </c>
      <c r="H601" s="26">
        <v>0.879871</v>
      </c>
      <c r="I601" s="27">
        <v>15.1633</v>
      </c>
      <c r="J601" s="27">
        <v>17279.72</v>
      </c>
      <c r="K601" s="26">
        <v>0.863434</v>
      </c>
      <c r="L601" s="27">
        <v>8.02539</v>
      </c>
      <c r="M601" s="27">
        <v>10971.08</v>
      </c>
      <c r="N601" s="26">
        <v>0.863401</v>
      </c>
      <c r="O601" s="27">
        <v>24.936</v>
      </c>
      <c r="P601" s="27">
        <v>19831.67</v>
      </c>
      <c r="Q601" s="26">
        <v>0.628357</v>
      </c>
      <c r="R601" s="27">
        <v>0.569315</v>
      </c>
      <c r="S601" s="27">
        <v>936.786</v>
      </c>
      <c r="T601" s="26">
        <v>0.411831</v>
      </c>
      <c r="U601" s="27">
        <v>2.31787</v>
      </c>
      <c r="V601" s="27">
        <v>387.56</v>
      </c>
      <c r="W601" s="26">
        <v>0.988197</v>
      </c>
      <c r="X601" s="27">
        <v>0.635705</v>
      </c>
      <c r="Y601" s="27">
        <v>849.088</v>
      </c>
      <c r="Z601" s="26">
        <v>0.832031</v>
      </c>
      <c r="AA601" s="27">
        <v>0.00669333</v>
      </c>
      <c r="AB601" s="27">
        <v>3517.48</v>
      </c>
      <c r="AC601" s="26">
        <v>-0.0138357</v>
      </c>
      <c r="AD601" s="27">
        <v>0.0125239</v>
      </c>
      <c r="AE601" s="27">
        <v>11.732</v>
      </c>
      <c r="AF601" s="26">
        <v>0.845344</v>
      </c>
      <c r="AG601" s="27">
        <v>3.95421</v>
      </c>
      <c r="AH601" s="27">
        <v>1540.67</v>
      </c>
      <c r="AI601" s="26">
        <v>0.896106</v>
      </c>
      <c r="AJ601" s="27">
        <v>0.933977</v>
      </c>
      <c r="AK601" s="27">
        <v>1769.94</v>
      </c>
      <c r="AL601" s="26">
        <v>0.841855</v>
      </c>
      <c r="AM601" s="27">
        <v>23.8642</v>
      </c>
      <c r="AN601" s="27">
        <v>24631.98</v>
      </c>
      <c r="AO601" s="26">
        <v>0.843478</v>
      </c>
      <c r="AP601" s="27">
        <v>30.3286</v>
      </c>
      <c r="AQ601" s="27">
        <v>29819.92</v>
      </c>
      <c r="AR601" s="26">
        <v>0.945839</v>
      </c>
      <c r="AS601" s="27">
        <v>381.402</v>
      </c>
      <c r="AT601" s="27">
        <v>593491</v>
      </c>
    </row>
    <row r="602" spans="1:4" ht="17.25">
      <c r="A602" s="25">
        <v>0.41458333333333303</v>
      </c>
      <c r="B602" s="26">
        <v>0.928368</v>
      </c>
      <c r="C602" s="27">
        <v>4.4976</v>
      </c>
      <c r="D602" s="27">
        <v>15036.46</v>
      </c>
      <c r="E602" s="26">
        <v>0.877785</v>
      </c>
      <c r="F602" s="27">
        <v>26.497</v>
      </c>
      <c r="G602" s="27">
        <v>24174.68</v>
      </c>
      <c r="H602" s="26">
        <v>0.880589</v>
      </c>
      <c r="I602" s="27">
        <v>15.2622</v>
      </c>
      <c r="J602" s="27">
        <v>17279.97</v>
      </c>
      <c r="K602" s="26">
        <v>0.865194</v>
      </c>
      <c r="L602" s="27">
        <v>8.10534</v>
      </c>
      <c r="M602" s="27">
        <v>10971.21</v>
      </c>
      <c r="N602" s="26">
        <v>0.864526</v>
      </c>
      <c r="O602" s="27">
        <v>25.0714</v>
      </c>
      <c r="P602" s="27">
        <v>19832.08</v>
      </c>
      <c r="Q602" s="26">
        <v>0.629488</v>
      </c>
      <c r="R602" s="27">
        <v>0.57116</v>
      </c>
      <c r="S602" s="27">
        <v>936.795</v>
      </c>
      <c r="T602" s="26">
        <v>0.411847</v>
      </c>
      <c r="U602" s="27">
        <v>2.31788</v>
      </c>
      <c r="V602" s="27">
        <v>387.599</v>
      </c>
      <c r="W602" s="26">
        <v>0.988178</v>
      </c>
      <c r="X602" s="27">
        <v>0.635531</v>
      </c>
      <c r="Y602" s="27">
        <v>849.099</v>
      </c>
      <c r="Z602" s="26">
        <v>0.828089</v>
      </c>
      <c r="AA602" s="27">
        <v>0.00661104</v>
      </c>
      <c r="AB602" s="27">
        <v>3517.48</v>
      </c>
      <c r="AC602" s="26">
        <v>-0.0137018</v>
      </c>
      <c r="AD602" s="27">
        <v>0.012343</v>
      </c>
      <c r="AE602" s="27">
        <v>11.7322</v>
      </c>
      <c r="AF602" s="26">
        <v>0.854412</v>
      </c>
      <c r="AG602" s="27">
        <v>4.51114</v>
      </c>
      <c r="AH602" s="27">
        <v>1540.74</v>
      </c>
      <c r="AI602" s="26">
        <v>0.896494</v>
      </c>
      <c r="AJ602" s="27">
        <v>0.934336</v>
      </c>
      <c r="AK602" s="27">
        <v>1769.96</v>
      </c>
      <c r="AL602" s="26">
        <v>0.843058</v>
      </c>
      <c r="AM602" s="27">
        <v>23.9566</v>
      </c>
      <c r="AN602" s="27">
        <v>24632.38</v>
      </c>
      <c r="AO602" s="26">
        <v>0.843423</v>
      </c>
      <c r="AP602" s="27">
        <v>30.1095</v>
      </c>
      <c r="AQ602" s="27">
        <v>29820.43</v>
      </c>
      <c r="AR602" s="26">
        <v>0.951257</v>
      </c>
      <c r="AS602" s="27">
        <v>389.821</v>
      </c>
      <c r="AT602" s="27">
        <v>593497.56</v>
      </c>
    </row>
    <row r="603" spans="1:4" ht="17.25">
      <c r="A603" s="25">
        <v>0.41527777777777802</v>
      </c>
      <c r="B603" s="26">
        <v>0.927657</v>
      </c>
      <c r="C603" s="27">
        <v>4.48905</v>
      </c>
      <c r="D603" s="27">
        <v>15036.54</v>
      </c>
      <c r="E603" s="26">
        <v>0.877714</v>
      </c>
      <c r="F603" s="27">
        <v>26.6121</v>
      </c>
      <c r="G603" s="27">
        <v>24175.12</v>
      </c>
      <c r="H603" s="26">
        <v>0.880572</v>
      </c>
      <c r="I603" s="27">
        <v>15.3368</v>
      </c>
      <c r="J603" s="27">
        <v>17280.23</v>
      </c>
      <c r="K603" s="26">
        <v>0.86399</v>
      </c>
      <c r="L603" s="27">
        <v>8.08677</v>
      </c>
      <c r="M603" s="27">
        <v>10971.35</v>
      </c>
      <c r="N603" s="26">
        <v>0.864132</v>
      </c>
      <c r="O603" s="27">
        <v>25.179</v>
      </c>
      <c r="P603" s="27">
        <v>19832.5</v>
      </c>
      <c r="Q603" s="26">
        <v>0.630436</v>
      </c>
      <c r="R603" s="27">
        <v>0.574613</v>
      </c>
      <c r="S603" s="27">
        <v>936.805</v>
      </c>
      <c r="T603" s="26">
        <v>0.414573</v>
      </c>
      <c r="U603" s="27">
        <v>2.33826</v>
      </c>
      <c r="V603" s="27">
        <v>387.638</v>
      </c>
      <c r="W603" s="26">
        <v>0.988206</v>
      </c>
      <c r="X603" s="27">
        <v>0.636228</v>
      </c>
      <c r="Y603" s="27">
        <v>849.109</v>
      </c>
      <c r="Z603" s="26">
        <v>0.828562</v>
      </c>
      <c r="AA603" s="27">
        <v>0.00661588</v>
      </c>
      <c r="AB603" s="27">
        <v>3517.48</v>
      </c>
      <c r="AC603" s="26">
        <v>-0.0156699</v>
      </c>
      <c r="AD603" s="27">
        <v>0.0141506</v>
      </c>
      <c r="AE603" s="27">
        <v>11.7324</v>
      </c>
      <c r="AF603" s="26">
        <v>0.836707</v>
      </c>
      <c r="AG603" s="27">
        <v>4.23129</v>
      </c>
      <c r="AH603" s="27">
        <v>1540.82</v>
      </c>
      <c r="AI603" s="26">
        <v>0.895962</v>
      </c>
      <c r="AJ603" s="27">
        <v>0.934237</v>
      </c>
      <c r="AK603" s="27">
        <v>1769.98</v>
      </c>
      <c r="AL603" s="26">
        <v>0.837023</v>
      </c>
      <c r="AM603" s="27">
        <v>23.1873</v>
      </c>
      <c r="AN603" s="27">
        <v>24632.78</v>
      </c>
      <c r="AO603" s="26">
        <v>0.84302</v>
      </c>
      <c r="AP603" s="27">
        <v>30.1766</v>
      </c>
      <c r="AQ603" s="27">
        <v>29820.94</v>
      </c>
      <c r="AR603" s="26">
        <v>0.951676</v>
      </c>
      <c r="AS603" s="27">
        <v>384.054</v>
      </c>
      <c r="AT603" s="27">
        <v>593504.12</v>
      </c>
    </row>
    <row r="604" spans="1:4" ht="17.25">
      <c r="A604" s="25">
        <v>0.41597222222222202</v>
      </c>
      <c r="B604" s="26">
        <v>0.927921</v>
      </c>
      <c r="C604" s="27">
        <v>4.48505</v>
      </c>
      <c r="D604" s="27">
        <v>15036.61</v>
      </c>
      <c r="E604" s="26">
        <v>0.877927</v>
      </c>
      <c r="F604" s="27">
        <v>26.6284</v>
      </c>
      <c r="G604" s="27">
        <v>24175.57</v>
      </c>
      <c r="H604" s="26">
        <v>0.880577</v>
      </c>
      <c r="I604" s="27">
        <v>15.3317</v>
      </c>
      <c r="J604" s="27">
        <v>17280.48</v>
      </c>
      <c r="K604" s="26">
        <v>0.864192</v>
      </c>
      <c r="L604" s="27">
        <v>8.07698</v>
      </c>
      <c r="M604" s="27">
        <v>10971.48</v>
      </c>
      <c r="N604" s="26">
        <v>0.863833</v>
      </c>
      <c r="O604" s="27">
        <v>25.1202</v>
      </c>
      <c r="P604" s="27">
        <v>19832.92</v>
      </c>
      <c r="Q604" s="26">
        <v>0.627495</v>
      </c>
      <c r="R604" s="27">
        <v>0.567433</v>
      </c>
      <c r="S604" s="27">
        <v>936.814</v>
      </c>
      <c r="T604" s="26">
        <v>0.414209</v>
      </c>
      <c r="U604" s="27">
        <v>2.33222</v>
      </c>
      <c r="V604" s="27">
        <v>387.677</v>
      </c>
      <c r="W604" s="26">
        <v>0.988151</v>
      </c>
      <c r="X604" s="27">
        <v>0.636007</v>
      </c>
      <c r="Y604" s="27">
        <v>849.12</v>
      </c>
      <c r="Z604" s="26">
        <v>0.824809</v>
      </c>
      <c r="AA604" s="27">
        <v>0.00681193</v>
      </c>
      <c r="AB604" s="27">
        <v>3517.48</v>
      </c>
      <c r="AC604" s="26">
        <v>-0.0144671</v>
      </c>
      <c r="AD604" s="27">
        <v>0.0131992</v>
      </c>
      <c r="AE604" s="27">
        <v>11.7326</v>
      </c>
      <c r="AF604" s="26">
        <v>0</v>
      </c>
      <c r="AG604" s="27">
        <v>0</v>
      </c>
      <c r="AH604" s="27">
        <v>1540.83</v>
      </c>
      <c r="AI604" s="26">
        <v>0.887339</v>
      </c>
      <c r="AJ604" s="27">
        <v>0.951739</v>
      </c>
      <c r="AK604" s="27">
        <v>1769.99</v>
      </c>
      <c r="AL604" s="26">
        <v>0.839533</v>
      </c>
      <c r="AM604" s="27">
        <v>23.5922</v>
      </c>
      <c r="AN604" s="27">
        <v>24633.16</v>
      </c>
      <c r="AO604" s="26">
        <v>0.797307</v>
      </c>
      <c r="AP604" s="27">
        <v>7.3575</v>
      </c>
      <c r="AQ604" s="27">
        <v>29821.2</v>
      </c>
      <c r="AR604" s="26">
        <v>0.952263</v>
      </c>
      <c r="AS604" s="27">
        <v>369.256</v>
      </c>
      <c r="AT604" s="27">
        <v>593510.5</v>
      </c>
    </row>
    <row r="605" spans="1:4" ht="17.25">
      <c r="A605" s="25">
        <v>0.41666666666666702</v>
      </c>
      <c r="B605" s="26">
        <v>0.927681</v>
      </c>
      <c r="C605" s="27">
        <v>4.48599</v>
      </c>
      <c r="D605" s="27">
        <v>15036.69</v>
      </c>
      <c r="E605" s="26">
        <v>0.876993</v>
      </c>
      <c r="F605" s="27">
        <v>26.3893</v>
      </c>
      <c r="G605" s="27">
        <v>24176.03</v>
      </c>
      <c r="H605" s="26">
        <v>0.879486</v>
      </c>
      <c r="I605" s="27">
        <v>15.1629</v>
      </c>
      <c r="J605" s="27">
        <v>17280.74</v>
      </c>
      <c r="K605" s="26">
        <v>0.863093</v>
      </c>
      <c r="L605" s="27">
        <v>8.02423</v>
      </c>
      <c r="M605" s="27">
        <v>10971.62</v>
      </c>
      <c r="N605" s="26">
        <v>0.862183</v>
      </c>
      <c r="O605" s="27">
        <v>24.8211</v>
      </c>
      <c r="P605" s="27">
        <v>19833.34</v>
      </c>
      <c r="Q605" s="26">
        <v>0.62928</v>
      </c>
      <c r="R605" s="27">
        <v>0.572199</v>
      </c>
      <c r="S605" s="27">
        <v>936.824</v>
      </c>
      <c r="T605" s="26">
        <v>0.414485</v>
      </c>
      <c r="U605" s="27">
        <v>2.3356</v>
      </c>
      <c r="V605" s="27">
        <v>387.716</v>
      </c>
      <c r="W605" s="26">
        <v>0.988247</v>
      </c>
      <c r="X605" s="27">
        <v>0.635852</v>
      </c>
      <c r="Y605" s="27">
        <v>849.13</v>
      </c>
      <c r="Z605" s="26">
        <v>0.823684</v>
      </c>
      <c r="AA605" s="27">
        <v>0.00674139</v>
      </c>
      <c r="AB605" s="27">
        <v>3517.48</v>
      </c>
      <c r="AC605" s="26">
        <v>-0.0139036</v>
      </c>
      <c r="AD605" s="27">
        <v>0.012666</v>
      </c>
      <c r="AE605" s="27">
        <v>11.7329</v>
      </c>
      <c r="AF605" s="26">
        <v>0</v>
      </c>
      <c r="AG605" s="27">
        <v>0</v>
      </c>
      <c r="AH605" s="27">
        <v>1540.83</v>
      </c>
      <c r="AI605" s="26">
        <v>0.887301</v>
      </c>
      <c r="AJ605" s="27">
        <v>0.949001</v>
      </c>
      <c r="AK605" s="27">
        <v>1770.01</v>
      </c>
      <c r="AL605" s="26">
        <v>0.840985</v>
      </c>
      <c r="AM605" s="27">
        <v>23.8069</v>
      </c>
      <c r="AN605" s="27">
        <v>24633.56</v>
      </c>
      <c r="AO605" s="26">
        <v>0.796432</v>
      </c>
      <c r="AP605" s="27">
        <v>7.28306</v>
      </c>
      <c r="AQ605" s="27">
        <v>29821.33</v>
      </c>
      <c r="AR605" s="26">
        <v>0.95201</v>
      </c>
      <c r="AS605" s="27">
        <v>375.026</v>
      </c>
      <c r="AT605" s="27">
        <v>593516.81</v>
      </c>
    </row>
    <row r="606" spans="1:4" ht="17.25">
      <c r="A606" s="25">
        <v>0.41736111111111102</v>
      </c>
      <c r="B606" s="26">
        <v>0.927957</v>
      </c>
      <c r="C606" s="27">
        <v>4.48215</v>
      </c>
      <c r="D606" s="27">
        <v>15036.76</v>
      </c>
      <c r="E606" s="26">
        <v>0.877219</v>
      </c>
      <c r="F606" s="27">
        <v>26.3946</v>
      </c>
      <c r="G606" s="27">
        <v>24176.45</v>
      </c>
      <c r="H606" s="26">
        <v>0.880075</v>
      </c>
      <c r="I606" s="27">
        <v>15.2032</v>
      </c>
      <c r="J606" s="27">
        <v>17280.99</v>
      </c>
      <c r="K606" s="26">
        <v>0.864</v>
      </c>
      <c r="L606" s="27">
        <v>8.05702</v>
      </c>
      <c r="M606" s="27">
        <v>10971.75</v>
      </c>
      <c r="N606" s="26">
        <v>0.863215</v>
      </c>
      <c r="O606" s="27">
        <v>24.9261</v>
      </c>
      <c r="P606" s="27">
        <v>19833.75</v>
      </c>
      <c r="Q606" s="26">
        <v>0.628359</v>
      </c>
      <c r="R606" s="27">
        <v>0.569567</v>
      </c>
      <c r="S606" s="27">
        <v>936.833</v>
      </c>
      <c r="T606" s="26">
        <v>0.413388</v>
      </c>
      <c r="U606" s="27">
        <v>2.32601</v>
      </c>
      <c r="V606" s="27">
        <v>387.754</v>
      </c>
      <c r="W606" s="26">
        <v>0.988173</v>
      </c>
      <c r="X606" s="27">
        <v>0.634649</v>
      </c>
      <c r="Y606" s="27">
        <v>849.141</v>
      </c>
      <c r="Z606" s="26">
        <v>0.830569</v>
      </c>
      <c r="AA606" s="27">
        <v>0.00679589</v>
      </c>
      <c r="AB606" s="27">
        <v>3517.48</v>
      </c>
      <c r="AC606" s="26">
        <v>-0.013703</v>
      </c>
      <c r="AD606" s="27">
        <v>0.0124756</v>
      </c>
      <c r="AE606" s="27">
        <v>11.7331</v>
      </c>
      <c r="AF606" s="26">
        <v>0</v>
      </c>
      <c r="AG606" s="27">
        <v>0</v>
      </c>
      <c r="AH606" s="27">
        <v>1540.83</v>
      </c>
      <c r="AI606" s="26">
        <v>0.887215</v>
      </c>
      <c r="AJ606" s="27">
        <v>0.945553</v>
      </c>
      <c r="AK606" s="27">
        <v>1770.02</v>
      </c>
      <c r="AL606" s="26">
        <v>0.841591</v>
      </c>
      <c r="AM606" s="27">
        <v>23.8657</v>
      </c>
      <c r="AN606" s="27">
        <v>24633.96</v>
      </c>
      <c r="AO606" s="26">
        <v>0.79607</v>
      </c>
      <c r="AP606" s="27">
        <v>7.22771</v>
      </c>
      <c r="AQ606" s="27">
        <v>29821.44</v>
      </c>
      <c r="AR606" s="26">
        <v>0.952569</v>
      </c>
      <c r="AS606" s="27">
        <v>373.621</v>
      </c>
      <c r="AT606" s="27">
        <v>593523.19</v>
      </c>
    </row>
    <row r="607" spans="1:4" ht="17.25">
      <c r="A607" s="25">
        <v>0.41805555555555601</v>
      </c>
      <c r="B607" s="26">
        <v>0.928365</v>
      </c>
      <c r="C607" s="27">
        <v>4.48736</v>
      </c>
      <c r="D607" s="27">
        <v>15036.84</v>
      </c>
      <c r="E607" s="26">
        <v>0.877846</v>
      </c>
      <c r="F607" s="27">
        <v>26.5023</v>
      </c>
      <c r="G607" s="27">
        <v>24176.89</v>
      </c>
      <c r="H607" s="26">
        <v>0.880771</v>
      </c>
      <c r="I607" s="27">
        <v>15.2643</v>
      </c>
      <c r="J607" s="27">
        <v>17281.24</v>
      </c>
      <c r="K607" s="26">
        <v>0.86455</v>
      </c>
      <c r="L607" s="27">
        <v>8.06798</v>
      </c>
      <c r="M607" s="27">
        <v>10971.89</v>
      </c>
      <c r="N607" s="26">
        <v>0.863231</v>
      </c>
      <c r="O607" s="27">
        <v>24.8465</v>
      </c>
      <c r="P607" s="27">
        <v>19834.17</v>
      </c>
      <c r="Q607" s="26">
        <v>0.630377</v>
      </c>
      <c r="R607" s="27">
        <v>0.572897</v>
      </c>
      <c r="S607" s="27">
        <v>936.843</v>
      </c>
      <c r="T607" s="26">
        <v>0.404837</v>
      </c>
      <c r="U607" s="27">
        <v>1.75869</v>
      </c>
      <c r="V607" s="27">
        <v>387.79</v>
      </c>
      <c r="W607" s="26">
        <v>0.988129</v>
      </c>
      <c r="X607" s="27">
        <v>0.635518</v>
      </c>
      <c r="Y607" s="27">
        <v>849.152</v>
      </c>
      <c r="Z607" s="26">
        <v>0.825512</v>
      </c>
      <c r="AA607" s="27">
        <v>0.00673554</v>
      </c>
      <c r="AB607" s="27">
        <v>3517.48</v>
      </c>
      <c r="AC607" s="26">
        <v>-0.0130497</v>
      </c>
      <c r="AD607" s="27">
        <v>0.0118949</v>
      </c>
      <c r="AE607" s="27">
        <v>11.7333</v>
      </c>
      <c r="AF607" s="26">
        <v>0</v>
      </c>
      <c r="AG607" s="27">
        <v>0</v>
      </c>
      <c r="AH607" s="27">
        <v>1540.83</v>
      </c>
      <c r="AI607" s="26">
        <v>0.888057</v>
      </c>
      <c r="AJ607" s="27">
        <v>0.951149</v>
      </c>
      <c r="AK607" s="27">
        <v>1770.04</v>
      </c>
      <c r="AL607" s="26">
        <v>0.837824</v>
      </c>
      <c r="AM607" s="27">
        <v>23.334</v>
      </c>
      <c r="AN607" s="27">
        <v>24634.35</v>
      </c>
      <c r="AO607" s="26">
        <v>0.796115</v>
      </c>
      <c r="AP607" s="27">
        <v>7.22079</v>
      </c>
      <c r="AQ607" s="27">
        <v>29821.56</v>
      </c>
      <c r="AR607" s="26">
        <v>0.948867</v>
      </c>
      <c r="AS607" s="27">
        <v>385.308</v>
      </c>
      <c r="AT607" s="27">
        <v>593529.56</v>
      </c>
    </row>
    <row r="608" spans="1:4" ht="17.25">
      <c r="A608" s="25">
        <v>0.41875000000000001</v>
      </c>
      <c r="B608" s="26">
        <v>0.927858</v>
      </c>
      <c r="C608" s="27">
        <v>4.48381</v>
      </c>
      <c r="D608" s="27">
        <v>15036.92</v>
      </c>
      <c r="E608" s="26">
        <v>0.878627</v>
      </c>
      <c r="F608" s="27">
        <v>26.5531</v>
      </c>
      <c r="G608" s="27">
        <v>24177.35</v>
      </c>
      <c r="H608" s="26">
        <v>0.881341</v>
      </c>
      <c r="I608" s="27">
        <v>15.2827</v>
      </c>
      <c r="J608" s="27">
        <v>17281.5</v>
      </c>
      <c r="K608" s="26">
        <v>0.864849</v>
      </c>
      <c r="L608" s="27">
        <v>8.06417</v>
      </c>
      <c r="M608" s="27">
        <v>10972.02</v>
      </c>
      <c r="N608" s="26">
        <v>0.862819</v>
      </c>
      <c r="O608" s="27">
        <v>24.7208</v>
      </c>
      <c r="P608" s="27">
        <v>19834.58</v>
      </c>
      <c r="Q608" s="26">
        <v>0.62947</v>
      </c>
      <c r="R608" s="27">
        <v>0.569497</v>
      </c>
      <c r="S608" s="27">
        <v>936.852</v>
      </c>
      <c r="T608" s="26">
        <v>0.4046</v>
      </c>
      <c r="U608" s="27">
        <v>1.75649</v>
      </c>
      <c r="V608" s="27">
        <v>387.819</v>
      </c>
      <c r="W608" s="26">
        <v>0.987939</v>
      </c>
      <c r="X608" s="27">
        <v>0.634204</v>
      </c>
      <c r="Y608" s="27">
        <v>849.162</v>
      </c>
      <c r="Z608" s="26">
        <v>0.82684</v>
      </c>
      <c r="AA608" s="27">
        <v>0.00675411</v>
      </c>
      <c r="AB608" s="27">
        <v>3517.48</v>
      </c>
      <c r="AC608" s="26">
        <v>-0.0136806</v>
      </c>
      <c r="AD608" s="27">
        <v>0.0124799</v>
      </c>
      <c r="AE608" s="27">
        <v>11.7335</v>
      </c>
      <c r="AF608" s="26">
        <v>0</v>
      </c>
      <c r="AG608" s="27">
        <v>0</v>
      </c>
      <c r="AH608" s="27">
        <v>1540.83</v>
      </c>
      <c r="AI608" s="26">
        <v>0.888416</v>
      </c>
      <c r="AJ608" s="27">
        <v>0.947634</v>
      </c>
      <c r="AK608" s="27">
        <v>1770.05</v>
      </c>
      <c r="AL608" s="26">
        <v>0.840459</v>
      </c>
      <c r="AM608" s="27">
        <v>23.5516</v>
      </c>
      <c r="AN608" s="27">
        <v>24634.74</v>
      </c>
      <c r="AO608" s="26">
        <v>0.796176</v>
      </c>
      <c r="AP608" s="27">
        <v>7.19082</v>
      </c>
      <c r="AQ608" s="27">
        <v>29821.69</v>
      </c>
      <c r="AR608" s="26">
        <v>0.949501</v>
      </c>
      <c r="AS608" s="27">
        <v>385.919</v>
      </c>
      <c r="AT608" s="27">
        <v>593536.06</v>
      </c>
    </row>
    <row r="609" spans="1:4" ht="17.25">
      <c r="A609" s="25">
        <v>0.41944444444444401</v>
      </c>
      <c r="B609" s="26">
        <v>0.927863</v>
      </c>
      <c r="C609" s="27">
        <v>4.49261</v>
      </c>
      <c r="D609" s="27">
        <v>15036.99</v>
      </c>
      <c r="E609" s="26">
        <v>0.878815</v>
      </c>
      <c r="F609" s="27">
        <v>26.6335</v>
      </c>
      <c r="G609" s="27">
        <v>24177.78</v>
      </c>
      <c r="H609" s="26">
        <v>0.881666</v>
      </c>
      <c r="I609" s="27">
        <v>15.36</v>
      </c>
      <c r="J609" s="27">
        <v>17281.75</v>
      </c>
      <c r="K609" s="26">
        <v>0.865561</v>
      </c>
      <c r="L609" s="27">
        <v>8.12732</v>
      </c>
      <c r="M609" s="27">
        <v>10972.15</v>
      </c>
      <c r="N609" s="26">
        <v>0.862894</v>
      </c>
      <c r="O609" s="27">
        <v>24.7512</v>
      </c>
      <c r="P609" s="27">
        <v>19834.99</v>
      </c>
      <c r="Q609" s="26">
        <v>0.629837</v>
      </c>
      <c r="R609" s="27">
        <v>0.572593</v>
      </c>
      <c r="S609" s="27">
        <v>936.862</v>
      </c>
      <c r="T609" s="26">
        <v>0.406385</v>
      </c>
      <c r="U609" s="27">
        <v>1.76712</v>
      </c>
      <c r="V609" s="27">
        <v>387.848</v>
      </c>
      <c r="W609" s="26">
        <v>0.988037</v>
      </c>
      <c r="X609" s="27">
        <v>0.635164</v>
      </c>
      <c r="Y609" s="27">
        <v>849.173</v>
      </c>
      <c r="Z609" s="26">
        <v>0.82429</v>
      </c>
      <c r="AA609" s="27">
        <v>0.00676999</v>
      </c>
      <c r="AB609" s="27">
        <v>3517.48</v>
      </c>
      <c r="AC609" s="26">
        <v>-0.0122446</v>
      </c>
      <c r="AD609" s="27">
        <v>0.0111616</v>
      </c>
      <c r="AE609" s="27">
        <v>11.7337</v>
      </c>
      <c r="AF609" s="26">
        <v>0</v>
      </c>
      <c r="AG609" s="27">
        <v>0</v>
      </c>
      <c r="AH609" s="27">
        <v>1540.83</v>
      </c>
      <c r="AI609" s="26">
        <v>0.888293</v>
      </c>
      <c r="AJ609" s="27">
        <v>0.948244</v>
      </c>
      <c r="AK609" s="27">
        <v>1770.07</v>
      </c>
      <c r="AL609" s="26">
        <v>0.843404</v>
      </c>
      <c r="AM609" s="27">
        <v>24.0055</v>
      </c>
      <c r="AN609" s="27">
        <v>24635.13</v>
      </c>
      <c r="AO609" s="26">
        <v>0.81438</v>
      </c>
      <c r="AP609" s="27">
        <v>13.9125</v>
      </c>
      <c r="AQ609" s="27">
        <v>29821.84</v>
      </c>
      <c r="AR609" s="26">
        <v>0.947792</v>
      </c>
      <c r="AS609" s="27">
        <v>386.521</v>
      </c>
      <c r="AT609" s="27">
        <v>593542.5</v>
      </c>
    </row>
    <row r="610" spans="1:4" ht="17.25">
      <c r="A610" s="25">
        <v>0.42013888888888901</v>
      </c>
      <c r="B610" s="26">
        <v>0.927898</v>
      </c>
      <c r="C610" s="27">
        <v>4.49411</v>
      </c>
      <c r="D610" s="27">
        <v>15037.06</v>
      </c>
      <c r="E610" s="26">
        <v>0.878659</v>
      </c>
      <c r="F610" s="27">
        <v>26.6895</v>
      </c>
      <c r="G610" s="27">
        <v>24178.24</v>
      </c>
      <c r="H610" s="26">
        <v>0.881654</v>
      </c>
      <c r="I610" s="27">
        <v>15.3901</v>
      </c>
      <c r="J610" s="27">
        <v>17282.01</v>
      </c>
      <c r="K610" s="26">
        <v>0.865858</v>
      </c>
      <c r="L610" s="27">
        <v>8.16011</v>
      </c>
      <c r="M610" s="27">
        <v>10972.29</v>
      </c>
      <c r="N610" s="26">
        <v>0.862694</v>
      </c>
      <c r="O610" s="27">
        <v>24.7793</v>
      </c>
      <c r="P610" s="27">
        <v>19835.4</v>
      </c>
      <c r="Q610" s="26">
        <v>0.627941</v>
      </c>
      <c r="R610" s="27">
        <v>0.569517</v>
      </c>
      <c r="S610" s="27">
        <v>936.871</v>
      </c>
      <c r="T610" s="26">
        <v>0.406498</v>
      </c>
      <c r="U610" s="27">
        <v>1.77017</v>
      </c>
      <c r="V610" s="27">
        <v>387.878</v>
      </c>
      <c r="W610" s="26">
        <v>0.988148</v>
      </c>
      <c r="X610" s="27">
        <v>0.636653</v>
      </c>
      <c r="Y610" s="27">
        <v>849.183</v>
      </c>
      <c r="Z610" s="26">
        <v>0.826516</v>
      </c>
      <c r="AA610" s="27">
        <v>0.00673641</v>
      </c>
      <c r="AB610" s="27">
        <v>3517.48</v>
      </c>
      <c r="AC610" s="26">
        <v>-0.0123485</v>
      </c>
      <c r="AD610" s="27">
        <v>0.01124</v>
      </c>
      <c r="AE610" s="27">
        <v>11.7339</v>
      </c>
      <c r="AF610" s="26">
        <v>0</v>
      </c>
      <c r="AG610" s="27">
        <v>0</v>
      </c>
      <c r="AH610" s="27">
        <v>1540.83</v>
      </c>
      <c r="AI610" s="26">
        <v>0.887875</v>
      </c>
      <c r="AJ610" s="27">
        <v>0.947167</v>
      </c>
      <c r="AK610" s="27">
        <v>1770.09</v>
      </c>
      <c r="AL610" s="26">
        <v>0.843269</v>
      </c>
      <c r="AM610" s="27">
        <v>24.0521</v>
      </c>
      <c r="AN610" s="27">
        <v>24635.54</v>
      </c>
      <c r="AO610" s="26">
        <v>0.826096</v>
      </c>
      <c r="AP610" s="27">
        <v>14.727</v>
      </c>
      <c r="AQ610" s="27">
        <v>29822.09</v>
      </c>
      <c r="AR610" s="26">
        <v>0.948465</v>
      </c>
      <c r="AS610" s="27">
        <v>384.547</v>
      </c>
      <c r="AT610" s="27">
        <v>593549.06</v>
      </c>
    </row>
    <row r="611" spans="1:4" ht="17.25">
      <c r="A611" s="25">
        <v>0.420833333333333</v>
      </c>
      <c r="B611" s="26">
        <v>0.928067</v>
      </c>
      <c r="C611" s="27">
        <v>4.48643</v>
      </c>
      <c r="D611" s="27">
        <v>15037.14</v>
      </c>
      <c r="E611" s="26">
        <v>0.879441</v>
      </c>
      <c r="F611" s="27">
        <v>26.6806</v>
      </c>
      <c r="G611" s="27">
        <v>24178.67</v>
      </c>
      <c r="H611" s="26">
        <v>0.882138</v>
      </c>
      <c r="I611" s="27">
        <v>15.3491</v>
      </c>
      <c r="J611" s="27">
        <v>17282.27</v>
      </c>
      <c r="K611" s="26">
        <v>0.865591</v>
      </c>
      <c r="L611" s="27">
        <v>8.09288</v>
      </c>
      <c r="M611" s="27">
        <v>10972.43</v>
      </c>
      <c r="N611" s="26">
        <v>0.863485</v>
      </c>
      <c r="O611" s="27">
        <v>24.7215</v>
      </c>
      <c r="P611" s="27">
        <v>19835.82</v>
      </c>
      <c r="Q611" s="26">
        <v>0.630241</v>
      </c>
      <c r="R611" s="27">
        <v>0.57093</v>
      </c>
      <c r="S611" s="27">
        <v>936.881</v>
      </c>
      <c r="T611" s="26">
        <v>0.406396</v>
      </c>
      <c r="U611" s="27">
        <v>1.76339</v>
      </c>
      <c r="V611" s="27">
        <v>387.908</v>
      </c>
      <c r="W611" s="26">
        <v>0.98805</v>
      </c>
      <c r="X611" s="27">
        <v>0.633986</v>
      </c>
      <c r="Y611" s="27">
        <v>849.194</v>
      </c>
      <c r="Z611" s="26">
        <v>0.830755</v>
      </c>
      <c r="AA611" s="27">
        <v>0.00676187</v>
      </c>
      <c r="AB611" s="27">
        <v>3517.48</v>
      </c>
      <c r="AC611" s="26">
        <v>-0.0125846</v>
      </c>
      <c r="AD611" s="27">
        <v>0.0114441</v>
      </c>
      <c r="AE611" s="27">
        <v>11.7341</v>
      </c>
      <c r="AF611" s="26">
        <v>0</v>
      </c>
      <c r="AG611" s="27">
        <v>0</v>
      </c>
      <c r="AH611" s="27">
        <v>1540.83</v>
      </c>
      <c r="AI611" s="26">
        <v>0.888256</v>
      </c>
      <c r="AJ611" s="27">
        <v>0.945738</v>
      </c>
      <c r="AK611" s="27">
        <v>1770.1</v>
      </c>
      <c r="AL611" s="26">
        <v>0.840613</v>
      </c>
      <c r="AM611" s="27">
        <v>23.5393</v>
      </c>
      <c r="AN611" s="27">
        <v>24635.93</v>
      </c>
      <c r="AO611" s="26">
        <v>0.83867</v>
      </c>
      <c r="AP611" s="27">
        <v>22.4622</v>
      </c>
      <c r="AQ611" s="27">
        <v>29822.42</v>
      </c>
      <c r="AR611" s="26">
        <v>0.947037</v>
      </c>
      <c r="AS611" s="27">
        <v>386.295</v>
      </c>
      <c r="AT611" s="27">
        <v>593555.69</v>
      </c>
    </row>
    <row r="612" spans="1:4" ht="17.25">
      <c r="A612" s="25">
        <v>0.421527777777778</v>
      </c>
      <c r="B612" s="26">
        <v>0.928318</v>
      </c>
      <c r="C612" s="27">
        <v>4.48105</v>
      </c>
      <c r="D612" s="27">
        <v>15037.21</v>
      </c>
      <c r="E612" s="26">
        <v>0.881124</v>
      </c>
      <c r="F612" s="27">
        <v>26.7945</v>
      </c>
      <c r="G612" s="27">
        <v>24179.13</v>
      </c>
      <c r="H612" s="26">
        <v>0.883789</v>
      </c>
      <c r="I612" s="27">
        <v>15.427</v>
      </c>
      <c r="J612" s="27">
        <v>17282.52</v>
      </c>
      <c r="K612" s="26">
        <v>0.867036</v>
      </c>
      <c r="L612" s="27">
        <v>8.13078</v>
      </c>
      <c r="M612" s="27">
        <v>10972.56</v>
      </c>
      <c r="N612" s="26">
        <v>0.866459</v>
      </c>
      <c r="O612" s="27">
        <v>24.9967</v>
      </c>
      <c r="P612" s="27">
        <v>19836.23</v>
      </c>
      <c r="Q612" s="26">
        <v>0.631374</v>
      </c>
      <c r="R612" s="27">
        <v>0.572404</v>
      </c>
      <c r="S612" s="27">
        <v>936.891</v>
      </c>
      <c r="T612" s="26">
        <v>0.386021</v>
      </c>
      <c r="U612" s="27">
        <v>2.26772</v>
      </c>
      <c r="V612" s="27">
        <v>387.937</v>
      </c>
      <c r="W612" s="26">
        <v>0.988058</v>
      </c>
      <c r="X612" s="27">
        <v>0.633848</v>
      </c>
      <c r="Y612" s="27">
        <v>849.204</v>
      </c>
      <c r="Z612" s="26">
        <v>0.823683</v>
      </c>
      <c r="AA612" s="27">
        <v>0.00672461</v>
      </c>
      <c r="AB612" s="27">
        <v>3517.48</v>
      </c>
      <c r="AC612" s="26">
        <v>-0.0117587</v>
      </c>
      <c r="AD612" s="27">
        <v>0.01068</v>
      </c>
      <c r="AE612" s="27">
        <v>11.7343</v>
      </c>
      <c r="AF612" s="26">
        <v>0</v>
      </c>
      <c r="AG612" s="27">
        <v>0</v>
      </c>
      <c r="AH612" s="27">
        <v>1540.83</v>
      </c>
      <c r="AI612" s="26">
        <v>0.886875</v>
      </c>
      <c r="AJ612" s="27">
        <v>0.954557</v>
      </c>
      <c r="AK612" s="27">
        <v>1770.12</v>
      </c>
      <c r="AL612" s="26">
        <v>0.842268</v>
      </c>
      <c r="AM612" s="27">
        <v>23.7115</v>
      </c>
      <c r="AN612" s="27">
        <v>24636.32</v>
      </c>
      <c r="AO612" s="26">
        <v>0.845765</v>
      </c>
      <c r="AP612" s="27">
        <v>30.352</v>
      </c>
      <c r="AQ612" s="27">
        <v>29822.81</v>
      </c>
      <c r="AR612" s="26">
        <v>0.94551</v>
      </c>
      <c r="AS612" s="27">
        <v>406.832</v>
      </c>
      <c r="AT612" s="27">
        <v>593562.25</v>
      </c>
    </row>
    <row r="613" spans="1:4" ht="17.25">
      <c r="A613" s="25">
        <v>0.422222222222222</v>
      </c>
      <c r="B613" s="26">
        <v>0.928413</v>
      </c>
      <c r="C613" s="27">
        <v>4.48284</v>
      </c>
      <c r="D613" s="27">
        <v>15037.29</v>
      </c>
      <c r="E613" s="26">
        <v>0.881481</v>
      </c>
      <c r="F613" s="27">
        <v>26.8338</v>
      </c>
      <c r="G613" s="27">
        <v>24179.56</v>
      </c>
      <c r="H613" s="26">
        <v>0.884075</v>
      </c>
      <c r="I613" s="27">
        <v>15.4772</v>
      </c>
      <c r="J613" s="27">
        <v>17282.78</v>
      </c>
      <c r="K613" s="26">
        <v>0.867679</v>
      </c>
      <c r="L613" s="27">
        <v>8.16923</v>
      </c>
      <c r="M613" s="27">
        <v>10972.7</v>
      </c>
      <c r="N613" s="26">
        <v>0.86749</v>
      </c>
      <c r="O613" s="27">
        <v>25.2367</v>
      </c>
      <c r="P613" s="27">
        <v>19836.65</v>
      </c>
      <c r="Q613" s="26">
        <v>0.632259</v>
      </c>
      <c r="R613" s="27">
        <v>0.570989</v>
      </c>
      <c r="S613" s="27">
        <v>936.9</v>
      </c>
      <c r="T613" s="26">
        <v>0.406465</v>
      </c>
      <c r="U613" s="27">
        <v>2.29257</v>
      </c>
      <c r="V613" s="27">
        <v>387.975</v>
      </c>
      <c r="W613" s="26">
        <v>0.987926</v>
      </c>
      <c r="X613" s="27">
        <v>0.631892</v>
      </c>
      <c r="Y613" s="27">
        <v>849.215</v>
      </c>
      <c r="Z613" s="26">
        <v>0.823731</v>
      </c>
      <c r="AA613" s="27">
        <v>0.00676231</v>
      </c>
      <c r="AB613" s="27">
        <v>3517.48</v>
      </c>
      <c r="AC613" s="26">
        <v>-0.0129541</v>
      </c>
      <c r="AD613" s="27">
        <v>0.0117793</v>
      </c>
      <c r="AE613" s="27">
        <v>11.7345</v>
      </c>
      <c r="AF613" s="26">
        <v>0</v>
      </c>
      <c r="AG613" s="27">
        <v>0</v>
      </c>
      <c r="AH613" s="27">
        <v>1540.83</v>
      </c>
      <c r="AI613" s="26">
        <v>0.853556</v>
      </c>
      <c r="AJ613" s="27">
        <v>6.22575</v>
      </c>
      <c r="AK613" s="27">
        <v>1770.22</v>
      </c>
      <c r="AL613" s="26">
        <v>0.84588</v>
      </c>
      <c r="AM613" s="27">
        <v>24.0683</v>
      </c>
      <c r="AN613" s="27">
        <v>24636.72</v>
      </c>
      <c r="AO613" s="26">
        <v>0.848368</v>
      </c>
      <c r="AP613" s="27">
        <v>30.5639</v>
      </c>
      <c r="AQ613" s="27">
        <v>29823.32</v>
      </c>
      <c r="AR613" s="26">
        <v>0.943479</v>
      </c>
      <c r="AS613" s="27">
        <v>408.125</v>
      </c>
      <c r="AT613" s="27">
        <v>593569.06</v>
      </c>
    </row>
    <row r="614" spans="1:4" ht="17.25">
      <c r="A614" s="25">
        <v>0.422916666666667</v>
      </c>
      <c r="B614" s="26">
        <v>0.927728</v>
      </c>
      <c r="C614" s="27">
        <v>4.4959</v>
      </c>
      <c r="D614" s="27">
        <v>15037.36</v>
      </c>
      <c r="E614" s="26">
        <v>0.880382</v>
      </c>
      <c r="F614" s="27">
        <v>27.0001</v>
      </c>
      <c r="G614" s="27">
        <v>24180.01</v>
      </c>
      <c r="H614" s="26">
        <v>0.882902</v>
      </c>
      <c r="I614" s="27">
        <v>15.5395</v>
      </c>
      <c r="J614" s="27">
        <v>17283.04</v>
      </c>
      <c r="K614" s="26">
        <v>0.867272</v>
      </c>
      <c r="L614" s="27">
        <v>8.22852</v>
      </c>
      <c r="M614" s="27">
        <v>10972.83</v>
      </c>
      <c r="N614" s="26">
        <v>0.867027</v>
      </c>
      <c r="O614" s="27">
        <v>25.4353</v>
      </c>
      <c r="P614" s="27">
        <v>19837.08</v>
      </c>
      <c r="Q614" s="26">
        <v>0.630186</v>
      </c>
      <c r="R614" s="27">
        <v>0.573491</v>
      </c>
      <c r="S614" s="27">
        <v>936.91</v>
      </c>
      <c r="T614" s="26">
        <v>0.411079</v>
      </c>
      <c r="U614" s="27">
        <v>2.33031</v>
      </c>
      <c r="V614" s="27">
        <v>388.014</v>
      </c>
      <c r="W614" s="26">
        <v>0.988099</v>
      </c>
      <c r="X614" s="27">
        <v>0.636391</v>
      </c>
      <c r="Y614" s="27">
        <v>849.226</v>
      </c>
      <c r="Z614" s="26">
        <v>0.821783</v>
      </c>
      <c r="AA614" s="27">
        <v>0.00674572</v>
      </c>
      <c r="AB614" s="27">
        <v>3517.48</v>
      </c>
      <c r="AC614" s="26">
        <v>-0.0111508</v>
      </c>
      <c r="AD614" s="27">
        <v>0.0101431</v>
      </c>
      <c r="AE614" s="27">
        <v>11.7347</v>
      </c>
      <c r="AF614" s="26">
        <v>0</v>
      </c>
      <c r="AG614" s="27">
        <v>0</v>
      </c>
      <c r="AH614" s="27">
        <v>1540.83</v>
      </c>
      <c r="AI614" s="26">
        <v>0.857583</v>
      </c>
      <c r="AJ614" s="27">
        <v>6.42635</v>
      </c>
      <c r="AK614" s="27">
        <v>1770.32</v>
      </c>
      <c r="AL614" s="26">
        <v>0.844747</v>
      </c>
      <c r="AM614" s="27">
        <v>24.1763</v>
      </c>
      <c r="AN614" s="27">
        <v>24637.12</v>
      </c>
      <c r="AO614" s="26">
        <v>0.845604</v>
      </c>
      <c r="AP614" s="27">
        <v>30.4964</v>
      </c>
      <c r="AQ614" s="27">
        <v>29823.83</v>
      </c>
      <c r="AR614" s="26">
        <v>0.960432</v>
      </c>
      <c r="AS614" s="27">
        <v>396.477</v>
      </c>
      <c r="AT614" s="27">
        <v>593575.75</v>
      </c>
    </row>
    <row r="615" spans="1:4" ht="17.25">
      <c r="A615" s="25">
        <v>0.42361111111111099</v>
      </c>
      <c r="B615" s="26">
        <v>0.927714</v>
      </c>
      <c r="C615" s="27">
        <v>4.49248</v>
      </c>
      <c r="D615" s="27">
        <v>15037.44</v>
      </c>
      <c r="E615" s="26">
        <v>0.880314</v>
      </c>
      <c r="F615" s="27">
        <v>27.0898</v>
      </c>
      <c r="G615" s="27">
        <v>24180.46</v>
      </c>
      <c r="H615" s="26">
        <v>0.882962</v>
      </c>
      <c r="I615" s="27">
        <v>15.601</v>
      </c>
      <c r="J615" s="27">
        <v>17283.3</v>
      </c>
      <c r="K615" s="26">
        <v>0.866624</v>
      </c>
      <c r="L615" s="27">
        <v>8.22311</v>
      </c>
      <c r="M615" s="27">
        <v>10972.97</v>
      </c>
      <c r="N615" s="26">
        <v>0.866757</v>
      </c>
      <c r="O615" s="27">
        <v>25.5386</v>
      </c>
      <c r="P615" s="27">
        <v>19837.5</v>
      </c>
      <c r="Q615" s="26">
        <v>0.628824</v>
      </c>
      <c r="R615" s="27">
        <v>0.571625</v>
      </c>
      <c r="S615" s="27">
        <v>936.919</v>
      </c>
      <c r="T615" s="26">
        <v>0.410178</v>
      </c>
      <c r="U615" s="27">
        <v>2.32339</v>
      </c>
      <c r="V615" s="27">
        <v>388.053</v>
      </c>
      <c r="W615" s="26">
        <v>0.988122</v>
      </c>
      <c r="X615" s="27">
        <v>0.636989</v>
      </c>
      <c r="Y615" s="27">
        <v>849.236</v>
      </c>
      <c r="Z615" s="26">
        <v>0.824301</v>
      </c>
      <c r="AA615" s="27">
        <v>0.00678964</v>
      </c>
      <c r="AB615" s="27">
        <v>3517.48</v>
      </c>
      <c r="AC615" s="26">
        <v>-0.0135794</v>
      </c>
      <c r="AD615" s="27">
        <v>0.0123584</v>
      </c>
      <c r="AE615" s="27">
        <v>11.7349</v>
      </c>
      <c r="AF615" s="26">
        <v>0</v>
      </c>
      <c r="AG615" s="27">
        <v>0</v>
      </c>
      <c r="AH615" s="27">
        <v>1540.83</v>
      </c>
      <c r="AI615" s="26">
        <v>0.897339</v>
      </c>
      <c r="AJ615" s="27">
        <v>0.947459</v>
      </c>
      <c r="AK615" s="27">
        <v>1770.42</v>
      </c>
      <c r="AL615" s="26">
        <v>0.841651</v>
      </c>
      <c r="AM615" s="27">
        <v>23.8343</v>
      </c>
      <c r="AN615" s="27">
        <v>24637.53</v>
      </c>
      <c r="AO615" s="26">
        <v>0.845523</v>
      </c>
      <c r="AP615" s="27">
        <v>30.5417</v>
      </c>
      <c r="AQ615" s="27">
        <v>29824.33</v>
      </c>
      <c r="AR615" s="26">
        <v>0.963091</v>
      </c>
      <c r="AS615" s="27">
        <v>375.373</v>
      </c>
      <c r="AT615" s="27">
        <v>593582.44</v>
      </c>
    </row>
    <row r="616" spans="1:4" ht="17.25">
      <c r="A616" s="25">
        <v>0.42430555555555599</v>
      </c>
      <c r="B616" s="26">
        <v>0.927886</v>
      </c>
      <c r="C616" s="27">
        <v>4.497</v>
      </c>
      <c r="D616" s="27">
        <v>15037.51</v>
      </c>
      <c r="E616" s="26">
        <v>0.881917</v>
      </c>
      <c r="F616" s="27">
        <v>27.2615</v>
      </c>
      <c r="G616" s="27">
        <v>24180.91</v>
      </c>
      <c r="H616" s="26">
        <v>0.884074</v>
      </c>
      <c r="I616" s="27">
        <v>15.6489</v>
      </c>
      <c r="J616" s="27">
        <v>17283.56</v>
      </c>
      <c r="K616" s="26">
        <v>0.868036</v>
      </c>
      <c r="L616" s="27">
        <v>8.26108</v>
      </c>
      <c r="M616" s="27">
        <v>10973.11</v>
      </c>
      <c r="N616" s="26">
        <v>0.868919</v>
      </c>
      <c r="O616" s="27">
        <v>25.7216</v>
      </c>
      <c r="P616" s="27">
        <v>19837.93</v>
      </c>
      <c r="Q616" s="26">
        <v>0.629879</v>
      </c>
      <c r="R616" s="27">
        <v>0.57128</v>
      </c>
      <c r="S616" s="27">
        <v>936.929</v>
      </c>
      <c r="T616" s="26">
        <v>0.410825</v>
      </c>
      <c r="U616" s="27">
        <v>2.32377</v>
      </c>
      <c r="V616" s="27">
        <v>388.091</v>
      </c>
      <c r="W616" s="26">
        <v>0.987993</v>
      </c>
      <c r="X616" s="27">
        <v>0.635671</v>
      </c>
      <c r="Y616" s="27">
        <v>849.247</v>
      </c>
      <c r="Z616" s="26">
        <v>0.697222</v>
      </c>
      <c r="AA616" s="27">
        <v>0.00977968</v>
      </c>
      <c r="AB616" s="27">
        <v>3517.48</v>
      </c>
      <c r="AC616" s="26">
        <v>-0.0120627</v>
      </c>
      <c r="AD616" s="27">
        <v>0.0109555</v>
      </c>
      <c r="AE616" s="27">
        <v>11.7351</v>
      </c>
      <c r="AF616" s="26">
        <v>0</v>
      </c>
      <c r="AG616" s="27">
        <v>0</v>
      </c>
      <c r="AH616" s="27">
        <v>1540.83</v>
      </c>
      <c r="AI616" s="26">
        <v>0.89778</v>
      </c>
      <c r="AJ616" s="27">
        <v>0.941036</v>
      </c>
      <c r="AK616" s="27">
        <v>1770.44</v>
      </c>
      <c r="AL616" s="26">
        <v>0.846185</v>
      </c>
      <c r="AM616" s="27">
        <v>24.3347</v>
      </c>
      <c r="AN616" s="27">
        <v>24637.92</v>
      </c>
      <c r="AO616" s="26">
        <v>0.84886</v>
      </c>
      <c r="AP616" s="27">
        <v>31.0283</v>
      </c>
      <c r="AQ616" s="27">
        <v>29824.86</v>
      </c>
      <c r="AR616" s="26">
        <v>0.95339</v>
      </c>
      <c r="AS616" s="27">
        <v>390.955</v>
      </c>
      <c r="AT616" s="27">
        <v>593588.88</v>
      </c>
    </row>
    <row r="617" spans="1:4" ht="17.25">
      <c r="A617" s="25">
        <v>0.42499999999999999</v>
      </c>
      <c r="B617" s="26">
        <v>0.927886</v>
      </c>
      <c r="C617" s="27">
        <v>4.49619</v>
      </c>
      <c r="D617" s="27">
        <v>15037.59</v>
      </c>
      <c r="E617" s="26">
        <v>0.88242</v>
      </c>
      <c r="F617" s="27">
        <v>27.3834</v>
      </c>
      <c r="G617" s="27">
        <v>24181.37</v>
      </c>
      <c r="H617" s="26">
        <v>0.884377</v>
      </c>
      <c r="I617" s="27">
        <v>15.7034</v>
      </c>
      <c r="J617" s="27">
        <v>17283.82</v>
      </c>
      <c r="K617" s="26">
        <v>0.869157</v>
      </c>
      <c r="L617" s="27">
        <v>8.32689</v>
      </c>
      <c r="M617" s="27">
        <v>10973.25</v>
      </c>
      <c r="N617" s="26">
        <v>0.869153</v>
      </c>
      <c r="O617" s="27">
        <v>25.8294</v>
      </c>
      <c r="P617" s="27">
        <v>19838.36</v>
      </c>
      <c r="Q617" s="26">
        <v>0.628516</v>
      </c>
      <c r="R617" s="27">
        <v>0.570547</v>
      </c>
      <c r="S617" s="27">
        <v>936.938</v>
      </c>
      <c r="T617" s="26">
        <v>0.412015</v>
      </c>
      <c r="U617" s="27">
        <v>2.33254</v>
      </c>
      <c r="V617" s="27">
        <v>388.13</v>
      </c>
      <c r="W617" s="26">
        <v>0.988168</v>
      </c>
      <c r="X617" s="27">
        <v>0.635999</v>
      </c>
      <c r="Y617" s="27">
        <v>849.257</v>
      </c>
      <c r="Z617" s="26">
        <v>0.775911</v>
      </c>
      <c r="AA617" s="27">
        <v>2.85808</v>
      </c>
      <c r="AB617" s="27">
        <v>3517.52</v>
      </c>
      <c r="AC617" s="26">
        <v>-0.0151768</v>
      </c>
      <c r="AD617" s="27">
        <v>0.0137362</v>
      </c>
      <c r="AE617" s="27">
        <v>11.7353</v>
      </c>
      <c r="AF617" s="26">
        <v>0</v>
      </c>
      <c r="AG617" s="27">
        <v>0</v>
      </c>
      <c r="AH617" s="27">
        <v>1540.83</v>
      </c>
      <c r="AI617" s="26">
        <v>0.897605</v>
      </c>
      <c r="AJ617" s="27">
        <v>0.943171</v>
      </c>
      <c r="AK617" s="27">
        <v>1770.45</v>
      </c>
      <c r="AL617" s="26">
        <v>0.846528</v>
      </c>
      <c r="AM617" s="27">
        <v>24.4475</v>
      </c>
      <c r="AN617" s="27">
        <v>24638.33</v>
      </c>
      <c r="AO617" s="26">
        <v>0.850682</v>
      </c>
      <c r="AP617" s="27">
        <v>31.4788</v>
      </c>
      <c r="AQ617" s="27">
        <v>29825.38</v>
      </c>
      <c r="AR617" s="26">
        <v>0.95296</v>
      </c>
      <c r="AS617" s="27">
        <v>390.612</v>
      </c>
      <c r="AT617" s="27">
        <v>593595.44</v>
      </c>
    </row>
    <row r="618" spans="1:4" ht="17.25">
      <c r="A618" s="25">
        <v>0.42569444444444399</v>
      </c>
      <c r="B618" s="26">
        <v>0.927979</v>
      </c>
      <c r="C618" s="27">
        <v>4.49788</v>
      </c>
      <c r="D618" s="27">
        <v>15037.66</v>
      </c>
      <c r="E618" s="26">
        <v>0.881896</v>
      </c>
      <c r="F618" s="27">
        <v>27.4129</v>
      </c>
      <c r="G618" s="27">
        <v>24181.82</v>
      </c>
      <c r="H618" s="26">
        <v>0.884178</v>
      </c>
      <c r="I618" s="27">
        <v>15.741</v>
      </c>
      <c r="J618" s="27">
        <v>17284.08</v>
      </c>
      <c r="K618" s="26">
        <v>0.869121</v>
      </c>
      <c r="L618" s="27">
        <v>8.35339</v>
      </c>
      <c r="M618" s="27">
        <v>10973.39</v>
      </c>
      <c r="N618" s="26">
        <v>0.867356</v>
      </c>
      <c r="O618" s="27">
        <v>25.6151</v>
      </c>
      <c r="P618" s="27">
        <v>19838.79</v>
      </c>
      <c r="Q618" s="26">
        <v>0.630618</v>
      </c>
      <c r="R618" s="27">
        <v>0.574001</v>
      </c>
      <c r="S618" s="27">
        <v>936.948</v>
      </c>
      <c r="T618" s="26">
        <v>0.406191</v>
      </c>
      <c r="U618" s="27">
        <v>1.76789</v>
      </c>
      <c r="V618" s="27">
        <v>388.16</v>
      </c>
      <c r="W618" s="26">
        <v>0.98813</v>
      </c>
      <c r="X618" s="27">
        <v>0.635686</v>
      </c>
      <c r="Y618" s="27">
        <v>849.268</v>
      </c>
      <c r="Z618" s="26">
        <v>0.79808</v>
      </c>
      <c r="AA618" s="27">
        <v>3.18016</v>
      </c>
      <c r="AB618" s="27">
        <v>3517.58</v>
      </c>
      <c r="AC618" s="26">
        <v>-0.0135869</v>
      </c>
      <c r="AD618" s="27">
        <v>0.0123122</v>
      </c>
      <c r="AE618" s="27">
        <v>11.7355</v>
      </c>
      <c r="AF618" s="26">
        <v>0</v>
      </c>
      <c r="AG618" s="27">
        <v>0</v>
      </c>
      <c r="AH618" s="27">
        <v>1540.83</v>
      </c>
      <c r="AI618" s="26">
        <v>0.897229</v>
      </c>
      <c r="AJ618" s="27">
        <v>0.93798</v>
      </c>
      <c r="AK618" s="27">
        <v>1770.47</v>
      </c>
      <c r="AL618" s="26">
        <v>0.847376</v>
      </c>
      <c r="AM618" s="27">
        <v>24.5006</v>
      </c>
      <c r="AN618" s="27">
        <v>24638.74</v>
      </c>
      <c r="AO618" s="26">
        <v>0.853613</v>
      </c>
      <c r="AP618" s="27">
        <v>31.9674</v>
      </c>
      <c r="AQ618" s="27">
        <v>29825.9</v>
      </c>
      <c r="AR618" s="26">
        <v>0.955151</v>
      </c>
      <c r="AS618" s="27">
        <v>379.124</v>
      </c>
      <c r="AT618" s="27">
        <v>593601.94</v>
      </c>
    </row>
    <row r="619" spans="1:4" ht="17.25">
      <c r="A619" s="25">
        <v>0.42638888888888898</v>
      </c>
      <c r="B619" s="26">
        <v>0.927526</v>
      </c>
      <c r="C619" s="27">
        <v>4.48681</v>
      </c>
      <c r="D619" s="27">
        <v>15037.74</v>
      </c>
      <c r="E619" s="26">
        <v>0.881963</v>
      </c>
      <c r="F619" s="27">
        <v>27.5456</v>
      </c>
      <c r="G619" s="27">
        <v>24182.28</v>
      </c>
      <c r="H619" s="26">
        <v>0.88405</v>
      </c>
      <c r="I619" s="27">
        <v>15.8042</v>
      </c>
      <c r="J619" s="27">
        <v>17284.35</v>
      </c>
      <c r="K619" s="26">
        <v>0.868719</v>
      </c>
      <c r="L619" s="27">
        <v>8.35738</v>
      </c>
      <c r="M619" s="27">
        <v>10973.53</v>
      </c>
      <c r="N619" s="26">
        <v>0.867204</v>
      </c>
      <c r="O619" s="27">
        <v>25.6665</v>
      </c>
      <c r="P619" s="27">
        <v>19839.21</v>
      </c>
      <c r="Q619" s="26">
        <v>0.630305</v>
      </c>
      <c r="R619" s="27">
        <v>0.574158</v>
      </c>
      <c r="S619" s="27">
        <v>936.957</v>
      </c>
      <c r="T619" s="26">
        <v>0.405944</v>
      </c>
      <c r="U619" s="27">
        <v>1.76495</v>
      </c>
      <c r="V619" s="27">
        <v>388.189</v>
      </c>
      <c r="W619" s="26">
        <v>0.988071</v>
      </c>
      <c r="X619" s="27">
        <v>0.635009</v>
      </c>
      <c r="Y619" s="27">
        <v>849.279</v>
      </c>
      <c r="Z619" s="26">
        <v>0.798183</v>
      </c>
      <c r="AA619" s="27">
        <v>3.21405</v>
      </c>
      <c r="AB619" s="27">
        <v>3517.63</v>
      </c>
      <c r="AC619" s="26">
        <v>-0.0145637</v>
      </c>
      <c r="AD619" s="27">
        <v>0.0131771</v>
      </c>
      <c r="AE619" s="27">
        <v>11.7357</v>
      </c>
      <c r="AF619" s="26">
        <v>0</v>
      </c>
      <c r="AG619" s="27">
        <v>0</v>
      </c>
      <c r="AH619" s="27">
        <v>1540.83</v>
      </c>
      <c r="AI619" s="26">
        <v>0.896703</v>
      </c>
      <c r="AJ619" s="27">
        <v>0.938693</v>
      </c>
      <c r="AK619" s="27">
        <v>1770.49</v>
      </c>
      <c r="AL619" s="26">
        <v>0.847066</v>
      </c>
      <c r="AM619" s="27">
        <v>24.5252</v>
      </c>
      <c r="AN619" s="27">
        <v>24639.14</v>
      </c>
      <c r="AO619" s="26">
        <v>0.851759</v>
      </c>
      <c r="AP619" s="27">
        <v>31.7031</v>
      </c>
      <c r="AQ619" s="27">
        <v>29826.43</v>
      </c>
      <c r="AR619" s="26">
        <v>0.954499</v>
      </c>
      <c r="AS619" s="27">
        <v>381.121</v>
      </c>
      <c r="AT619" s="27">
        <v>593608.44</v>
      </c>
    </row>
    <row r="620" spans="1:4" ht="17.25">
      <c r="A620" s="25">
        <v>0.42708333333333298</v>
      </c>
      <c r="B620" s="26">
        <v>0.927733</v>
      </c>
      <c r="C620" s="27">
        <v>4.48696</v>
      </c>
      <c r="D620" s="27">
        <v>15037.81</v>
      </c>
      <c r="E620" s="26">
        <v>0.882794</v>
      </c>
      <c r="F620" s="27">
        <v>27.5922</v>
      </c>
      <c r="G620" s="27">
        <v>24182.74</v>
      </c>
      <c r="H620" s="26">
        <v>0.884884</v>
      </c>
      <c r="I620" s="27">
        <v>15.8602</v>
      </c>
      <c r="J620" s="27">
        <v>17284.61</v>
      </c>
      <c r="K620" s="26">
        <v>0.869273</v>
      </c>
      <c r="L620" s="27">
        <v>8.37098</v>
      </c>
      <c r="M620" s="27">
        <v>10973.67</v>
      </c>
      <c r="N620" s="26">
        <v>0.86794</v>
      </c>
      <c r="O620" s="27">
        <v>25.7465</v>
      </c>
      <c r="P620" s="27">
        <v>19839.64</v>
      </c>
      <c r="Q620" s="26">
        <v>0.628096</v>
      </c>
      <c r="R620" s="27">
        <v>0.569939</v>
      </c>
      <c r="S620" s="27">
        <v>936.967</v>
      </c>
      <c r="T620" s="26">
        <v>0.404631</v>
      </c>
      <c r="U620" s="27">
        <v>1.76233</v>
      </c>
      <c r="V620" s="27">
        <v>388.219</v>
      </c>
      <c r="W620" s="26">
        <v>0.988176</v>
      </c>
      <c r="X620" s="27">
        <v>0.635778</v>
      </c>
      <c r="Y620" s="27">
        <v>849.289</v>
      </c>
      <c r="Z620" s="26">
        <v>0.7974</v>
      </c>
      <c r="AA620" s="27">
        <v>3.17713</v>
      </c>
      <c r="AB620" s="27">
        <v>3517.68</v>
      </c>
      <c r="AC620" s="26">
        <v>-0.013897</v>
      </c>
      <c r="AD620" s="27">
        <v>0.0125919</v>
      </c>
      <c r="AE620" s="27">
        <v>11.736</v>
      </c>
      <c r="AF620" s="26">
        <v>0</v>
      </c>
      <c r="AG620" s="27">
        <v>0</v>
      </c>
      <c r="AH620" s="27">
        <v>1540.83</v>
      </c>
      <c r="AI620" s="26">
        <v>0.896278</v>
      </c>
      <c r="AJ620" s="27">
        <v>0.935171</v>
      </c>
      <c r="AK620" s="27">
        <v>1770.5</v>
      </c>
      <c r="AL620" s="26">
        <v>0.847138</v>
      </c>
      <c r="AM620" s="27">
        <v>24.532</v>
      </c>
      <c r="AN620" s="27">
        <v>24639.55</v>
      </c>
      <c r="AO620" s="26">
        <v>0.851821</v>
      </c>
      <c r="AP620" s="27">
        <v>31.6947</v>
      </c>
      <c r="AQ620" s="27">
        <v>29826.96</v>
      </c>
      <c r="AR620" s="26">
        <v>0.949624</v>
      </c>
      <c r="AS620" s="27">
        <v>397.826</v>
      </c>
      <c r="AT620" s="27">
        <v>593615.06</v>
      </c>
    </row>
    <row r="621" spans="1:4" ht="17.25">
      <c r="A621" s="25">
        <v>0.42777777777777798</v>
      </c>
      <c r="B621" s="26">
        <v>0.92806</v>
      </c>
      <c r="C621" s="27">
        <v>4.497</v>
      </c>
      <c r="D621" s="27">
        <v>15037.89</v>
      </c>
      <c r="E621" s="26">
        <v>0.879516</v>
      </c>
      <c r="F621" s="27">
        <v>26.7278</v>
      </c>
      <c r="G621" s="27">
        <v>24183.2</v>
      </c>
      <c r="H621" s="26">
        <v>0.881328</v>
      </c>
      <c r="I621" s="27">
        <v>15.2891</v>
      </c>
      <c r="J621" s="27">
        <v>17284.87</v>
      </c>
      <c r="K621" s="26">
        <v>0.865105</v>
      </c>
      <c r="L621" s="27">
        <v>8.10296</v>
      </c>
      <c r="M621" s="27">
        <v>10973.8</v>
      </c>
      <c r="N621" s="26">
        <v>0.862624</v>
      </c>
      <c r="O621" s="27">
        <v>24.643</v>
      </c>
      <c r="P621" s="27">
        <v>19840.06</v>
      </c>
      <c r="Q621" s="26">
        <v>0.630591</v>
      </c>
      <c r="R621" s="27">
        <v>0.57446</v>
      </c>
      <c r="S621" s="27">
        <v>936.976</v>
      </c>
      <c r="T621" s="26">
        <v>0.404535</v>
      </c>
      <c r="U621" s="27">
        <v>1.76374</v>
      </c>
      <c r="V621" s="27">
        <v>388.248</v>
      </c>
      <c r="W621" s="26">
        <v>0.988225</v>
      </c>
      <c r="X621" s="27">
        <v>0.636239</v>
      </c>
      <c r="Y621" s="27">
        <v>849.3</v>
      </c>
      <c r="Z621" s="26">
        <v>0.790071</v>
      </c>
      <c r="AA621" s="27">
        <v>3.10665</v>
      </c>
      <c r="AB621" s="27">
        <v>3517.74</v>
      </c>
      <c r="AC621" s="26">
        <v>-0.0142216</v>
      </c>
      <c r="AD621" s="27">
        <v>0.0128949</v>
      </c>
      <c r="AE621" s="27">
        <v>11.7362</v>
      </c>
      <c r="AF621" s="26">
        <v>0</v>
      </c>
      <c r="AG621" s="27">
        <v>0</v>
      </c>
      <c r="AH621" s="27">
        <v>1540.83</v>
      </c>
      <c r="AI621" s="26">
        <v>0.896613</v>
      </c>
      <c r="AJ621" s="27">
        <v>0.936027</v>
      </c>
      <c r="AK621" s="27">
        <v>1770.52</v>
      </c>
      <c r="AL621" s="26">
        <v>0.843123</v>
      </c>
      <c r="AM621" s="27">
        <v>23.9936</v>
      </c>
      <c r="AN621" s="27">
        <v>24639.96</v>
      </c>
      <c r="AO621" s="26">
        <v>0.84559</v>
      </c>
      <c r="AP621" s="27">
        <v>30.5848</v>
      </c>
      <c r="AQ621" s="27">
        <v>29827.47</v>
      </c>
      <c r="AR621" s="26">
        <v>0.94991</v>
      </c>
      <c r="AS621" s="27">
        <v>384.415</v>
      </c>
      <c r="AT621" s="27">
        <v>593621.69</v>
      </c>
    </row>
    <row r="622" spans="1:4" ht="17.25">
      <c r="A622" s="25">
        <v>0.42847222222222198</v>
      </c>
      <c r="B622" s="26">
        <v>0.928133</v>
      </c>
      <c r="C622" s="27">
        <v>4.49246</v>
      </c>
      <c r="D622" s="27">
        <v>15037.96</v>
      </c>
      <c r="E622" s="26">
        <v>0.876221</v>
      </c>
      <c r="F622" s="27">
        <v>26.1846</v>
      </c>
      <c r="G622" s="27">
        <v>24183.65</v>
      </c>
      <c r="H622" s="26">
        <v>0.878894</v>
      </c>
      <c r="I622" s="27">
        <v>15.0373</v>
      </c>
      <c r="J622" s="27">
        <v>17285.12</v>
      </c>
      <c r="K622" s="26">
        <v>0.86291</v>
      </c>
      <c r="L622" s="27">
        <v>7.98623</v>
      </c>
      <c r="M622" s="27">
        <v>10973.94</v>
      </c>
      <c r="N622" s="26">
        <v>0.858534</v>
      </c>
      <c r="O622" s="27">
        <v>24.0564</v>
      </c>
      <c r="P622" s="27">
        <v>19840.47</v>
      </c>
      <c r="Q622" s="26">
        <v>0.630441</v>
      </c>
      <c r="R622" s="27">
        <v>0.572776</v>
      </c>
      <c r="S622" s="27">
        <v>936.986</v>
      </c>
      <c r="T622" s="26">
        <v>0.403783</v>
      </c>
      <c r="U622" s="27">
        <v>1.76048</v>
      </c>
      <c r="V622" s="27">
        <v>388.278</v>
      </c>
      <c r="W622" s="26">
        <v>0.988108</v>
      </c>
      <c r="X622" s="27">
        <v>0.635702</v>
      </c>
      <c r="Y622" s="27">
        <v>849.31</v>
      </c>
      <c r="Z622" s="26">
        <v>0.787162</v>
      </c>
      <c r="AA622" s="27">
        <v>3.05065</v>
      </c>
      <c r="AB622" s="27">
        <v>3517.79</v>
      </c>
      <c r="AC622" s="26">
        <v>-0.0140744</v>
      </c>
      <c r="AD622" s="27">
        <v>0.0127292</v>
      </c>
      <c r="AE622" s="27">
        <v>11.7364</v>
      </c>
      <c r="AF622" s="26">
        <v>0</v>
      </c>
      <c r="AG622" s="27">
        <v>0</v>
      </c>
      <c r="AH622" s="27">
        <v>1540.83</v>
      </c>
      <c r="AI622" s="26">
        <v>0.896685</v>
      </c>
      <c r="AJ622" s="27">
        <v>0.93686</v>
      </c>
      <c r="AK622" s="27">
        <v>1770.53</v>
      </c>
      <c r="AL622" s="26">
        <v>0.841569</v>
      </c>
      <c r="AM622" s="27">
        <v>23.702</v>
      </c>
      <c r="AN622" s="27">
        <v>24640.36</v>
      </c>
      <c r="AO622" s="26">
        <v>0.843567</v>
      </c>
      <c r="AP622" s="27">
        <v>30.0972</v>
      </c>
      <c r="AQ622" s="27">
        <v>29827.98</v>
      </c>
      <c r="AR622" s="26">
        <v>0.945331</v>
      </c>
      <c r="AS622" s="27">
        <v>405.177</v>
      </c>
      <c r="AT622" s="27">
        <v>593628.56</v>
      </c>
    </row>
    <row r="623" spans="1:4" ht="17.25">
      <c r="A623" s="25">
        <v>0.42916666666666697</v>
      </c>
      <c r="B623" s="26">
        <v>0.927934</v>
      </c>
      <c r="C623" s="27">
        <v>4.50023</v>
      </c>
      <c r="D623" s="27">
        <v>15038.04</v>
      </c>
      <c r="E623" s="26">
        <v>0.873057</v>
      </c>
      <c r="F623" s="27">
        <v>25.7245</v>
      </c>
      <c r="G623" s="27">
        <v>24184.07</v>
      </c>
      <c r="H623" s="26">
        <v>0.876153</v>
      </c>
      <c r="I623" s="27">
        <v>14.8249</v>
      </c>
      <c r="J623" s="27">
        <v>17285.37</v>
      </c>
      <c r="K623" s="26">
        <v>0.858405</v>
      </c>
      <c r="L623" s="27">
        <v>7.81271</v>
      </c>
      <c r="M623" s="27">
        <v>10974.07</v>
      </c>
      <c r="N623" s="26">
        <v>0.853701</v>
      </c>
      <c r="O623" s="27">
        <v>23.5473</v>
      </c>
      <c r="P623" s="27">
        <v>19840.87</v>
      </c>
      <c r="Q623" s="26">
        <v>0.63013</v>
      </c>
      <c r="R623" s="27">
        <v>0.574381</v>
      </c>
      <c r="S623" s="27">
        <v>936.996</v>
      </c>
      <c r="T623" s="26">
        <v>0.40389</v>
      </c>
      <c r="U623" s="27">
        <v>1.7625</v>
      </c>
      <c r="V623" s="27">
        <v>388.307</v>
      </c>
      <c r="W623" s="26">
        <v>0.988146</v>
      </c>
      <c r="X623" s="27">
        <v>0.636411</v>
      </c>
      <c r="Y623" s="27">
        <v>849.321</v>
      </c>
      <c r="Z623" s="26">
        <v>0.785117</v>
      </c>
      <c r="AA623" s="27">
        <v>3.03034</v>
      </c>
      <c r="AB623" s="27">
        <v>3517.84</v>
      </c>
      <c r="AC623" s="26">
        <v>-0.0132499</v>
      </c>
      <c r="AD623" s="27">
        <v>0.0120224</v>
      </c>
      <c r="AE623" s="27">
        <v>11.7366</v>
      </c>
      <c r="AF623" s="26">
        <v>0</v>
      </c>
      <c r="AG623" s="27">
        <v>0</v>
      </c>
      <c r="AH623" s="27">
        <v>1540.83</v>
      </c>
      <c r="AI623" s="26">
        <v>0.896375</v>
      </c>
      <c r="AJ623" s="27">
        <v>0.937532</v>
      </c>
      <c r="AK623" s="27">
        <v>1770.55</v>
      </c>
      <c r="AL623" s="26">
        <v>0.834583</v>
      </c>
      <c r="AM623" s="27">
        <v>22.9709</v>
      </c>
      <c r="AN623" s="27">
        <v>24640.75</v>
      </c>
      <c r="AO623" s="26">
        <v>0.838766</v>
      </c>
      <c r="AP623" s="27">
        <v>29.5865</v>
      </c>
      <c r="AQ623" s="27">
        <v>29828.48</v>
      </c>
      <c r="AR623" s="26">
        <v>0.949696</v>
      </c>
      <c r="AS623" s="27">
        <v>388.55</v>
      </c>
      <c r="AT623" s="27">
        <v>593635.31</v>
      </c>
    </row>
    <row r="624" spans="1:4" ht="17.25">
      <c r="A624" s="25">
        <v>0.42986111111111103</v>
      </c>
      <c r="B624" s="26">
        <v>0.928086</v>
      </c>
      <c r="C624" s="27">
        <v>4.50255</v>
      </c>
      <c r="D624" s="27">
        <v>15038.11</v>
      </c>
      <c r="E624" s="26">
        <v>0.874706</v>
      </c>
      <c r="F624" s="27">
        <v>25.962</v>
      </c>
      <c r="G624" s="27">
        <v>24184.5</v>
      </c>
      <c r="H624" s="26">
        <v>0.877353</v>
      </c>
      <c r="I624" s="27">
        <v>14.9112</v>
      </c>
      <c r="J624" s="27">
        <v>17285.62</v>
      </c>
      <c r="K624" s="26">
        <v>0.860978</v>
      </c>
      <c r="L624" s="27">
        <v>7.90615</v>
      </c>
      <c r="M624" s="27">
        <v>10974.2</v>
      </c>
      <c r="N624" s="26">
        <v>0.859506</v>
      </c>
      <c r="O624" s="27">
        <v>24.2703</v>
      </c>
      <c r="P624" s="27">
        <v>19841.26</v>
      </c>
      <c r="Q624" s="26">
        <v>0.631372</v>
      </c>
      <c r="R624" s="27">
        <v>0.57517</v>
      </c>
      <c r="S624" s="27">
        <v>937.005</v>
      </c>
      <c r="T624" s="26">
        <v>0.404259</v>
      </c>
      <c r="U624" s="27">
        <v>2.30328</v>
      </c>
      <c r="V624" s="27">
        <v>388.342</v>
      </c>
      <c r="W624" s="26">
        <v>0.988204</v>
      </c>
      <c r="X624" s="27">
        <v>0.636553</v>
      </c>
      <c r="Y624" s="27">
        <v>849.332</v>
      </c>
      <c r="Z624" s="26">
        <v>0.785033</v>
      </c>
      <c r="AA624" s="27">
        <v>3.01649</v>
      </c>
      <c r="AB624" s="27">
        <v>3517.89</v>
      </c>
      <c r="AC624" s="26">
        <v>-0.0129059</v>
      </c>
      <c r="AD624" s="27">
        <v>0.011713</v>
      </c>
      <c r="AE624" s="27">
        <v>11.7368</v>
      </c>
      <c r="AF624" s="26">
        <v>0</v>
      </c>
      <c r="AG624" s="27">
        <v>0</v>
      </c>
      <c r="AH624" s="27">
        <v>1540.83</v>
      </c>
      <c r="AI624" s="26">
        <v>0.896623</v>
      </c>
      <c r="AJ624" s="27">
        <v>0.941267</v>
      </c>
      <c r="AK624" s="27">
        <v>1770.56</v>
      </c>
      <c r="AL624" s="26">
        <v>0.832899</v>
      </c>
      <c r="AM624" s="27">
        <v>22.7019</v>
      </c>
      <c r="AN624" s="27">
        <v>24641.13</v>
      </c>
      <c r="AO624" s="26">
        <v>0.840673</v>
      </c>
      <c r="AP624" s="27">
        <v>29.7958</v>
      </c>
      <c r="AQ624" s="27">
        <v>29828.98</v>
      </c>
      <c r="AR624" s="26">
        <v>0.950555</v>
      </c>
      <c r="AS624" s="27">
        <v>394.895</v>
      </c>
      <c r="AT624" s="27">
        <v>593642.06</v>
      </c>
    </row>
    <row r="625" spans="1:4" ht="17.25">
      <c r="A625" s="25">
        <v>0.43055555555555602</v>
      </c>
      <c r="B625" s="26">
        <v>0.927985</v>
      </c>
      <c r="C625" s="27">
        <v>4.48967</v>
      </c>
      <c r="D625" s="27">
        <v>15038.19</v>
      </c>
      <c r="E625" s="26">
        <v>0.87487</v>
      </c>
      <c r="F625" s="27">
        <v>25.9394</v>
      </c>
      <c r="G625" s="27">
        <v>24184.93</v>
      </c>
      <c r="H625" s="26">
        <v>0.877157</v>
      </c>
      <c r="I625" s="27">
        <v>14.8474</v>
      </c>
      <c r="J625" s="27">
        <v>17285.87</v>
      </c>
      <c r="K625" s="26">
        <v>0.861659</v>
      </c>
      <c r="L625" s="27">
        <v>7.9244</v>
      </c>
      <c r="M625" s="27">
        <v>10974.33</v>
      </c>
      <c r="N625" s="26">
        <v>0.859887</v>
      </c>
      <c r="O625" s="27">
        <v>24.3169</v>
      </c>
      <c r="P625" s="27">
        <v>19841.67</v>
      </c>
      <c r="Q625" s="26">
        <v>0.630495</v>
      </c>
      <c r="R625" s="27">
        <v>0.572178</v>
      </c>
      <c r="S625" s="27">
        <v>937.015</v>
      </c>
      <c r="T625" s="26">
        <v>0.404822</v>
      </c>
      <c r="U625" s="27">
        <v>2.30417</v>
      </c>
      <c r="V625" s="27">
        <v>388.381</v>
      </c>
      <c r="W625" s="26">
        <v>0.988097</v>
      </c>
      <c r="X625" s="27">
        <v>0.635206</v>
      </c>
      <c r="Y625" s="27">
        <v>849.342</v>
      </c>
      <c r="Z625" s="26">
        <v>0.782493</v>
      </c>
      <c r="AA625" s="27">
        <v>2.99882</v>
      </c>
      <c r="AB625" s="27">
        <v>3517.94</v>
      </c>
      <c r="AC625" s="26">
        <v>-0.0145934</v>
      </c>
      <c r="AD625" s="27">
        <v>0.0132231</v>
      </c>
      <c r="AE625" s="27">
        <v>11.7371</v>
      </c>
      <c r="AF625" s="26">
        <v>0</v>
      </c>
      <c r="AG625" s="27">
        <v>0</v>
      </c>
      <c r="AH625" s="27">
        <v>1540.83</v>
      </c>
      <c r="AI625" s="26">
        <v>0.89667</v>
      </c>
      <c r="AJ625" s="27">
        <v>0.93458</v>
      </c>
      <c r="AK625" s="27">
        <v>1770.58</v>
      </c>
      <c r="AL625" s="26">
        <v>0.837189</v>
      </c>
      <c r="AM625" s="27">
        <v>23.2076</v>
      </c>
      <c r="AN625" s="27">
        <v>24641.51</v>
      </c>
      <c r="AO625" s="26">
        <v>0.841451</v>
      </c>
      <c r="AP625" s="27">
        <v>29.8555</v>
      </c>
      <c r="AQ625" s="27">
        <v>29829.47</v>
      </c>
      <c r="AR625" s="26">
        <v>0.949899</v>
      </c>
      <c r="AS625" s="27">
        <v>397.365</v>
      </c>
      <c r="AT625" s="27">
        <v>593648.81</v>
      </c>
    </row>
    <row r="626" spans="1:4" ht="17.25">
      <c r="A626" s="25">
        <v>0.43125000000000002</v>
      </c>
      <c r="B626" s="26">
        <v>0.927487</v>
      </c>
      <c r="C626" s="27">
        <v>4.49576</v>
      </c>
      <c r="D626" s="27">
        <v>15038.26</v>
      </c>
      <c r="E626" s="26">
        <v>0.873678</v>
      </c>
      <c r="F626" s="27">
        <v>26.1102</v>
      </c>
      <c r="G626" s="27">
        <v>24185.37</v>
      </c>
      <c r="H626" s="26">
        <v>0.876118</v>
      </c>
      <c r="I626" s="27">
        <v>14.955</v>
      </c>
      <c r="J626" s="27">
        <v>17286.11</v>
      </c>
      <c r="K626" s="26">
        <v>0.860326</v>
      </c>
      <c r="L626" s="27">
        <v>7.96482</v>
      </c>
      <c r="M626" s="27">
        <v>10974.46</v>
      </c>
      <c r="N626" s="26">
        <v>0.858191</v>
      </c>
      <c r="O626" s="27">
        <v>24.4933</v>
      </c>
      <c r="P626" s="27">
        <v>19842.07</v>
      </c>
      <c r="Q626" s="26">
        <v>0.630942</v>
      </c>
      <c r="R626" s="27">
        <v>0.578973</v>
      </c>
      <c r="S626" s="27">
        <v>937.024</v>
      </c>
      <c r="T626" s="26">
        <v>0.408487</v>
      </c>
      <c r="U626" s="27">
        <v>2.32849</v>
      </c>
      <c r="V626" s="27">
        <v>388.419</v>
      </c>
      <c r="W626" s="26">
        <v>0.988345</v>
      </c>
      <c r="X626" s="27">
        <v>0.639407</v>
      </c>
      <c r="Y626" s="27">
        <v>849.353</v>
      </c>
      <c r="Z626" s="26">
        <v>0.774435</v>
      </c>
      <c r="AA626" s="27">
        <v>2.93093</v>
      </c>
      <c r="AB626" s="27">
        <v>3517.99</v>
      </c>
      <c r="AC626" s="26">
        <v>-0.0149387</v>
      </c>
      <c r="AD626" s="27">
        <v>0.0135878</v>
      </c>
      <c r="AE626" s="27">
        <v>11.7374</v>
      </c>
      <c r="AF626" s="26">
        <v>-0.970144</v>
      </c>
      <c r="AG626" s="27">
        <v>0.00858252</v>
      </c>
      <c r="AH626" s="27">
        <v>1540.83</v>
      </c>
      <c r="AI626" s="26">
        <v>0.895166</v>
      </c>
      <c r="AJ626" s="27">
        <v>0.939078</v>
      </c>
      <c r="AK626" s="27">
        <v>1770.6</v>
      </c>
      <c r="AL626" s="26">
        <v>0.838511</v>
      </c>
      <c r="AM626" s="27">
        <v>23.667</v>
      </c>
      <c r="AN626" s="27">
        <v>24641.91</v>
      </c>
      <c r="AO626" s="26">
        <v>0.837797</v>
      </c>
      <c r="AP626" s="27">
        <v>29.6757</v>
      </c>
      <c r="AQ626" s="27">
        <v>29829.97</v>
      </c>
      <c r="AR626" s="26">
        <v>0.955142</v>
      </c>
      <c r="AS626" s="27">
        <v>370.071</v>
      </c>
      <c r="AT626" s="27">
        <v>593655.25</v>
      </c>
    </row>
    <row r="627" spans="1:4" ht="17.25">
      <c r="A627" s="25">
        <v>0.43194444444444402</v>
      </c>
      <c r="B627" s="26">
        <v>0.928018</v>
      </c>
      <c r="C627" s="27">
        <v>4.49485</v>
      </c>
      <c r="D627" s="27">
        <v>15038.33</v>
      </c>
      <c r="E627" s="26">
        <v>0.875512</v>
      </c>
      <c r="F627" s="27">
        <v>26.2281</v>
      </c>
      <c r="G627" s="27">
        <v>24185.81</v>
      </c>
      <c r="H627" s="26">
        <v>0.878142</v>
      </c>
      <c r="I627" s="27">
        <v>15.0486</v>
      </c>
      <c r="J627" s="27">
        <v>17286.36</v>
      </c>
      <c r="K627" s="26">
        <v>0.861449</v>
      </c>
      <c r="L627" s="27">
        <v>7.9514</v>
      </c>
      <c r="M627" s="27">
        <v>10974.6</v>
      </c>
      <c r="N627" s="26">
        <v>0.860488</v>
      </c>
      <c r="O627" s="27">
        <v>24.5924</v>
      </c>
      <c r="P627" s="27">
        <v>19842.48</v>
      </c>
      <c r="Q627" s="26">
        <v>0.628706</v>
      </c>
      <c r="R627" s="27">
        <v>0.572809</v>
      </c>
      <c r="S627" s="27">
        <v>937.034</v>
      </c>
      <c r="T627" s="26">
        <v>0.407425</v>
      </c>
      <c r="U627" s="27">
        <v>2.32203</v>
      </c>
      <c r="V627" s="27">
        <v>388.458</v>
      </c>
      <c r="W627" s="26">
        <v>0.988352</v>
      </c>
      <c r="X627" s="27">
        <v>0.638742</v>
      </c>
      <c r="Y627" s="27">
        <v>849.364</v>
      </c>
      <c r="Z627" s="26">
        <v>0.78261</v>
      </c>
      <c r="AA627" s="27">
        <v>2.92458</v>
      </c>
      <c r="AB627" s="27">
        <v>3518.04</v>
      </c>
      <c r="AC627" s="26">
        <v>-0.0155226</v>
      </c>
      <c r="AD627" s="27">
        <v>0.0139846</v>
      </c>
      <c r="AE627" s="27">
        <v>11.7376</v>
      </c>
      <c r="AF627" s="26">
        <v>0.850713</v>
      </c>
      <c r="AG627" s="27">
        <v>4.38775</v>
      </c>
      <c r="AH627" s="27">
        <v>1540.89</v>
      </c>
      <c r="AI627" s="26">
        <v>0.895715</v>
      </c>
      <c r="AJ627" s="27">
        <v>0.939185</v>
      </c>
      <c r="AK627" s="27">
        <v>1770.61</v>
      </c>
      <c r="AL627" s="26">
        <v>0.836788</v>
      </c>
      <c r="AM627" s="27">
        <v>23.2889</v>
      </c>
      <c r="AN627" s="27">
        <v>24642.29</v>
      </c>
      <c r="AO627" s="26">
        <v>0.83972</v>
      </c>
      <c r="AP627" s="27">
        <v>29.8316</v>
      </c>
      <c r="AQ627" s="27">
        <v>29830.47</v>
      </c>
      <c r="AR627" s="26">
        <v>0.954058</v>
      </c>
      <c r="AS627" s="27">
        <v>378.248</v>
      </c>
      <c r="AT627" s="27">
        <v>593661.62</v>
      </c>
    </row>
    <row r="628" spans="1:4" ht="17.25">
      <c r="A628" s="25">
        <v>0.43263888888888902</v>
      </c>
      <c r="B628" s="26">
        <v>0.927728</v>
      </c>
      <c r="C628" s="27">
        <v>4.49367</v>
      </c>
      <c r="D628" s="27">
        <v>15038.41</v>
      </c>
      <c r="E628" s="26">
        <v>0.876148</v>
      </c>
      <c r="F628" s="27">
        <v>26.4074</v>
      </c>
      <c r="G628" s="27">
        <v>24186.24</v>
      </c>
      <c r="H628" s="26">
        <v>0.878454</v>
      </c>
      <c r="I628" s="27">
        <v>15.1191</v>
      </c>
      <c r="J628" s="27">
        <v>17286.62</v>
      </c>
      <c r="K628" s="26">
        <v>0.862632</v>
      </c>
      <c r="L628" s="27">
        <v>8.02861</v>
      </c>
      <c r="M628" s="27">
        <v>10974.73</v>
      </c>
      <c r="N628" s="26">
        <v>0.859883</v>
      </c>
      <c r="O628" s="27">
        <v>24.5863</v>
      </c>
      <c r="P628" s="27">
        <v>19842.89</v>
      </c>
      <c r="Q628" s="26">
        <v>0.630489</v>
      </c>
      <c r="R628" s="27">
        <v>0.573612</v>
      </c>
      <c r="S628" s="27">
        <v>937.043</v>
      </c>
      <c r="T628" s="26">
        <v>0.402119</v>
      </c>
      <c r="U628" s="27">
        <v>1.74881</v>
      </c>
      <c r="V628" s="27">
        <v>388.493</v>
      </c>
      <c r="W628" s="26">
        <v>0.988036</v>
      </c>
      <c r="X628" s="27">
        <v>0.635239</v>
      </c>
      <c r="Y628" s="27">
        <v>849.374</v>
      </c>
      <c r="Z628" s="26">
        <v>0.782297</v>
      </c>
      <c r="AA628" s="27">
        <v>2.93463</v>
      </c>
      <c r="AB628" s="27">
        <v>3518.08</v>
      </c>
      <c r="AC628" s="26">
        <v>-0.016462</v>
      </c>
      <c r="AD628" s="27">
        <v>0.0148763</v>
      </c>
      <c r="AE628" s="27">
        <v>11.7379</v>
      </c>
      <c r="AF628" s="26">
        <v>0.848793</v>
      </c>
      <c r="AG628" s="27">
        <v>4.47681</v>
      </c>
      <c r="AH628" s="27">
        <v>1540.97</v>
      </c>
      <c r="AI628" s="26">
        <v>0.895809</v>
      </c>
      <c r="AJ628" s="27">
        <v>0.934267</v>
      </c>
      <c r="AK628" s="27">
        <v>1770.63</v>
      </c>
      <c r="AL628" s="26">
        <v>0.834372</v>
      </c>
      <c r="AM628" s="27">
        <v>22.9156</v>
      </c>
      <c r="AN628" s="27">
        <v>24642.68</v>
      </c>
      <c r="AO628" s="26">
        <v>0.840793</v>
      </c>
      <c r="AP628" s="27">
        <v>29.8575</v>
      </c>
      <c r="AQ628" s="27">
        <v>29830.96</v>
      </c>
      <c r="AR628" s="26">
        <v>0.953404</v>
      </c>
      <c r="AS628" s="27">
        <v>375.302</v>
      </c>
      <c r="AT628" s="27">
        <v>593668</v>
      </c>
    </row>
    <row r="629" spans="1:4" ht="17.25">
      <c r="A629" s="25">
        <v>0.43333333333333302</v>
      </c>
      <c r="B629" s="26">
        <v>0.927576</v>
      </c>
      <c r="C629" s="27">
        <v>4.48386</v>
      </c>
      <c r="D629" s="27">
        <v>15038.49</v>
      </c>
      <c r="E629" s="26">
        <v>0.876296</v>
      </c>
      <c r="F629" s="27">
        <v>26.5871</v>
      </c>
      <c r="G629" s="27">
        <v>24186.68</v>
      </c>
      <c r="H629" s="26">
        <v>0.878321</v>
      </c>
      <c r="I629" s="27">
        <v>15.1941</v>
      </c>
      <c r="J629" s="27">
        <v>17286.87</v>
      </c>
      <c r="K629" s="26">
        <v>0.863353</v>
      </c>
      <c r="L629" s="27">
        <v>8.09205</v>
      </c>
      <c r="M629" s="27">
        <v>10974.86</v>
      </c>
      <c r="N629" s="26">
        <v>0.859258</v>
      </c>
      <c r="O629" s="27">
        <v>24.5795</v>
      </c>
      <c r="P629" s="27">
        <v>19843.3</v>
      </c>
      <c r="Q629" s="26">
        <v>0.627745</v>
      </c>
      <c r="R629" s="27">
        <v>0.571949</v>
      </c>
      <c r="S629" s="27">
        <v>937.053</v>
      </c>
      <c r="T629" s="26">
        <v>0.40333</v>
      </c>
      <c r="U629" s="27">
        <v>1.76198</v>
      </c>
      <c r="V629" s="27">
        <v>388.522</v>
      </c>
      <c r="W629" s="26">
        <v>0.988338</v>
      </c>
      <c r="X629" s="27">
        <v>0.637506</v>
      </c>
      <c r="Y629" s="27">
        <v>849.385</v>
      </c>
      <c r="Z629" s="26">
        <v>0.774582</v>
      </c>
      <c r="AA629" s="27">
        <v>2.93929</v>
      </c>
      <c r="AB629" s="27">
        <v>3518.13</v>
      </c>
      <c r="AC629" s="26">
        <v>-0.015706</v>
      </c>
      <c r="AD629" s="27">
        <v>0.0142903</v>
      </c>
      <c r="AE629" s="27">
        <v>11.7382</v>
      </c>
      <c r="AF629" s="26">
        <v>0</v>
      </c>
      <c r="AG629" s="27">
        <v>0</v>
      </c>
      <c r="AH629" s="27">
        <v>1540.99</v>
      </c>
      <c r="AI629" s="26">
        <v>0.894998</v>
      </c>
      <c r="AJ629" s="27">
        <v>0.934454</v>
      </c>
      <c r="AK629" s="27">
        <v>1770.64</v>
      </c>
      <c r="AL629" s="26">
        <v>0.840853</v>
      </c>
      <c r="AM629" s="27">
        <v>23.8918</v>
      </c>
      <c r="AN629" s="27">
        <v>24643.07</v>
      </c>
      <c r="AO629" s="26">
        <v>0.840715</v>
      </c>
      <c r="AP629" s="27">
        <v>30.032</v>
      </c>
      <c r="AQ629" s="27">
        <v>29831.46</v>
      </c>
      <c r="AR629" s="26">
        <v>0.95658</v>
      </c>
      <c r="AS629" s="27">
        <v>362.902</v>
      </c>
      <c r="AT629" s="27">
        <v>593674.25</v>
      </c>
    </row>
    <row r="630" spans="1:4" ht="17.25">
      <c r="A630" s="25">
        <v>0.43402777777777801</v>
      </c>
      <c r="B630" s="26">
        <v>0.92791</v>
      </c>
      <c r="C630" s="27">
        <v>4.50194</v>
      </c>
      <c r="D630" s="27">
        <v>15038.56</v>
      </c>
      <c r="E630" s="26">
        <v>0.877474</v>
      </c>
      <c r="F630" s="27">
        <v>26.61</v>
      </c>
      <c r="G630" s="27">
        <v>24187.12</v>
      </c>
      <c r="H630" s="26">
        <v>0.879484</v>
      </c>
      <c r="I630" s="27">
        <v>15.2306</v>
      </c>
      <c r="J630" s="27">
        <v>17287.12</v>
      </c>
      <c r="K630" s="26">
        <v>0.864359</v>
      </c>
      <c r="L630" s="27">
        <v>8.11002</v>
      </c>
      <c r="M630" s="27">
        <v>10975</v>
      </c>
      <c r="N630" s="26">
        <v>0.860646</v>
      </c>
      <c r="O630" s="27">
        <v>24.6459</v>
      </c>
      <c r="P630" s="27">
        <v>19843.71</v>
      </c>
      <c r="Q630" s="26">
        <v>0.629457</v>
      </c>
      <c r="R630" s="27">
        <v>0.574777</v>
      </c>
      <c r="S630" s="27">
        <v>937.063</v>
      </c>
      <c r="T630" s="26">
        <v>0.40514</v>
      </c>
      <c r="U630" s="27">
        <v>1.77156</v>
      </c>
      <c r="V630" s="27">
        <v>388.553</v>
      </c>
      <c r="W630" s="26">
        <v>0.988151</v>
      </c>
      <c r="X630" s="27">
        <v>0.637582</v>
      </c>
      <c r="Y630" s="27">
        <v>849.395</v>
      </c>
      <c r="Z630" s="26">
        <v>0.775199</v>
      </c>
      <c r="AA630" s="27">
        <v>2.9229</v>
      </c>
      <c r="AB630" s="27">
        <v>3518.18</v>
      </c>
      <c r="AC630" s="26">
        <v>-0.0156035</v>
      </c>
      <c r="AD630" s="27">
        <v>0.0141931</v>
      </c>
      <c r="AE630" s="27">
        <v>11.7384</v>
      </c>
      <c r="AF630" s="26">
        <v>0</v>
      </c>
      <c r="AG630" s="27">
        <v>0</v>
      </c>
      <c r="AH630" s="27">
        <v>1540.99</v>
      </c>
      <c r="AI630" s="26">
        <v>0.895762</v>
      </c>
      <c r="AJ630" s="27">
        <v>0.935945</v>
      </c>
      <c r="AK630" s="27">
        <v>1770.66</v>
      </c>
      <c r="AL630" s="26">
        <v>0.841688</v>
      </c>
      <c r="AM630" s="27">
        <v>23.919</v>
      </c>
      <c r="AN630" s="27">
        <v>24643.47</v>
      </c>
      <c r="AO630" s="26">
        <v>0.841639</v>
      </c>
      <c r="AP630" s="27">
        <v>30.089</v>
      </c>
      <c r="AQ630" s="27">
        <v>29831.96</v>
      </c>
      <c r="AR630" s="26">
        <v>0.956986</v>
      </c>
      <c r="AS630" s="27">
        <v>364.038</v>
      </c>
      <c r="AT630" s="27">
        <v>593680.44</v>
      </c>
    </row>
    <row r="631" spans="1:4" ht="17.25">
      <c r="A631" s="25">
        <v>0.43472222222222201</v>
      </c>
      <c r="B631" s="26">
        <v>0.927925</v>
      </c>
      <c r="C631" s="27">
        <v>4.49575</v>
      </c>
      <c r="D631" s="27">
        <v>15038.63</v>
      </c>
      <c r="E631" s="26">
        <v>0.877844</v>
      </c>
      <c r="F631" s="27">
        <v>26.6894</v>
      </c>
      <c r="G631" s="27">
        <v>24187.57</v>
      </c>
      <c r="H631" s="26">
        <v>0.879961</v>
      </c>
      <c r="I631" s="27">
        <v>15.2695</v>
      </c>
      <c r="J631" s="27">
        <v>17287.38</v>
      </c>
      <c r="K631" s="26">
        <v>0.863983</v>
      </c>
      <c r="L631" s="27">
        <v>8.09144</v>
      </c>
      <c r="M631" s="27">
        <v>10975.13</v>
      </c>
      <c r="N631" s="26">
        <v>0.860675</v>
      </c>
      <c r="O631" s="27">
        <v>24.6627</v>
      </c>
      <c r="P631" s="27">
        <v>19844.12</v>
      </c>
      <c r="Q631" s="26">
        <v>0.629839</v>
      </c>
      <c r="R631" s="27">
        <v>0.573145</v>
      </c>
      <c r="S631" s="27">
        <v>937.072</v>
      </c>
      <c r="T631" s="26">
        <v>0.401718</v>
      </c>
      <c r="U631" s="27">
        <v>1.75559</v>
      </c>
      <c r="V631" s="27">
        <v>388.581</v>
      </c>
      <c r="W631" s="26">
        <v>0.988242</v>
      </c>
      <c r="X631" s="27">
        <v>0.63635</v>
      </c>
      <c r="Y631" s="27">
        <v>849.406</v>
      </c>
      <c r="Z631" s="26">
        <v>0.773156</v>
      </c>
      <c r="AA631" s="27">
        <v>2.91947</v>
      </c>
      <c r="AB631" s="27">
        <v>3518.23</v>
      </c>
      <c r="AC631" s="26">
        <v>-0.0158385</v>
      </c>
      <c r="AD631" s="27">
        <v>0.0144154</v>
      </c>
      <c r="AE631" s="27">
        <v>11.7387</v>
      </c>
      <c r="AF631" s="26">
        <v>0</v>
      </c>
      <c r="AG631" s="27">
        <v>0</v>
      </c>
      <c r="AH631" s="27">
        <v>1540.99</v>
      </c>
      <c r="AI631" s="26">
        <v>0.887536</v>
      </c>
      <c r="AJ631" s="27">
        <v>0.949411</v>
      </c>
      <c r="AK631" s="27">
        <v>1770.67</v>
      </c>
      <c r="AL631" s="26">
        <v>0.836316</v>
      </c>
      <c r="AM631" s="27">
        <v>23.1773</v>
      </c>
      <c r="AN631" s="27">
        <v>24643.86</v>
      </c>
      <c r="AO631" s="26">
        <v>0.844293</v>
      </c>
      <c r="AP631" s="27">
        <v>30.4787</v>
      </c>
      <c r="AQ631" s="27">
        <v>29832.47</v>
      </c>
      <c r="AR631" s="26">
        <v>0.953572</v>
      </c>
      <c r="AS631" s="27">
        <v>372.55</v>
      </c>
      <c r="AT631" s="27">
        <v>593686.62</v>
      </c>
    </row>
    <row r="632" spans="1:4" ht="17.25">
      <c r="A632" s="25">
        <v>0.43541666666666701</v>
      </c>
      <c r="B632" s="26">
        <v>0.928005</v>
      </c>
      <c r="C632" s="27">
        <v>4.50196</v>
      </c>
      <c r="D632" s="27">
        <v>15038.71</v>
      </c>
      <c r="E632" s="26">
        <v>0.877052</v>
      </c>
      <c r="F632" s="27">
        <v>26.6937</v>
      </c>
      <c r="G632" s="27">
        <v>24188.03</v>
      </c>
      <c r="H632" s="26">
        <v>0.878968</v>
      </c>
      <c r="I632" s="27">
        <v>15.2666</v>
      </c>
      <c r="J632" s="27">
        <v>17287.63</v>
      </c>
      <c r="K632" s="26">
        <v>0.863735</v>
      </c>
      <c r="L632" s="27">
        <v>8.11211</v>
      </c>
      <c r="M632" s="27">
        <v>10975.27</v>
      </c>
      <c r="N632" s="26">
        <v>0.861447</v>
      </c>
      <c r="O632" s="27">
        <v>24.9361</v>
      </c>
      <c r="P632" s="27">
        <v>19844.54</v>
      </c>
      <c r="Q632" s="26">
        <v>0.630744</v>
      </c>
      <c r="R632" s="27">
        <v>0.577145</v>
      </c>
      <c r="S632" s="27">
        <v>937.082</v>
      </c>
      <c r="T632" s="26">
        <v>0.401937</v>
      </c>
      <c r="U632" s="27">
        <v>2.29862</v>
      </c>
      <c r="V632" s="27">
        <v>388.613</v>
      </c>
      <c r="W632" s="26">
        <v>0.988421</v>
      </c>
      <c r="X632" s="27">
        <v>0.639158</v>
      </c>
      <c r="Y632" s="27">
        <v>849.417</v>
      </c>
      <c r="Z632" s="26">
        <v>0.771667</v>
      </c>
      <c r="AA632" s="27">
        <v>2.91764</v>
      </c>
      <c r="AB632" s="27">
        <v>3518.28</v>
      </c>
      <c r="AC632" s="26">
        <v>-0.0157448</v>
      </c>
      <c r="AD632" s="27">
        <v>0.0143706</v>
      </c>
      <c r="AE632" s="27">
        <v>11.739</v>
      </c>
      <c r="AF632" s="26">
        <v>0</v>
      </c>
      <c r="AG632" s="27">
        <v>0</v>
      </c>
      <c r="AH632" s="27">
        <v>1540.99</v>
      </c>
      <c r="AI632" s="26">
        <v>0.887041</v>
      </c>
      <c r="AJ632" s="27">
        <v>0.952675</v>
      </c>
      <c r="AK632" s="27">
        <v>1770.69</v>
      </c>
      <c r="AL632" s="26">
        <v>0.83819</v>
      </c>
      <c r="AM632" s="27">
        <v>23.588</v>
      </c>
      <c r="AN632" s="27">
        <v>24644.25</v>
      </c>
      <c r="AO632" s="26">
        <v>0.844014</v>
      </c>
      <c r="AP632" s="27">
        <v>30.6758</v>
      </c>
      <c r="AQ632" s="27">
        <v>29832.98</v>
      </c>
      <c r="AR632" s="26">
        <v>0.955377</v>
      </c>
      <c r="AS632" s="27">
        <v>362.83</v>
      </c>
      <c r="AT632" s="27">
        <v>593692.81</v>
      </c>
    </row>
    <row r="633" spans="1:4" ht="17.25">
      <c r="A633" s="25">
        <v>0.43611111111111101</v>
      </c>
      <c r="B633" s="26">
        <v>0.927779</v>
      </c>
      <c r="C633" s="27">
        <v>4.50053</v>
      </c>
      <c r="D633" s="27">
        <v>15038.79</v>
      </c>
      <c r="E633" s="26">
        <v>0.877953</v>
      </c>
      <c r="F633" s="27">
        <v>26.8628</v>
      </c>
      <c r="G633" s="27">
        <v>24188.47</v>
      </c>
      <c r="H633" s="26">
        <v>0.880371</v>
      </c>
      <c r="I633" s="27">
        <v>15.3986</v>
      </c>
      <c r="J633" s="27">
        <v>17287.89</v>
      </c>
      <c r="K633" s="26">
        <v>0.865307</v>
      </c>
      <c r="L633" s="27">
        <v>8.18551</v>
      </c>
      <c r="M633" s="27">
        <v>10975.41</v>
      </c>
      <c r="N633" s="26">
        <v>0.863256</v>
      </c>
      <c r="O633" s="27">
        <v>25.1737</v>
      </c>
      <c r="P633" s="27">
        <v>19844.96</v>
      </c>
      <c r="Q633" s="26">
        <v>0.630056</v>
      </c>
      <c r="R633" s="27">
        <v>0.575008</v>
      </c>
      <c r="S633" s="27">
        <v>937.091</v>
      </c>
      <c r="T633" s="26">
        <v>0.405232</v>
      </c>
      <c r="U633" s="27">
        <v>2.31543</v>
      </c>
      <c r="V633" s="27">
        <v>388.651</v>
      </c>
      <c r="W633" s="26">
        <v>0.98828</v>
      </c>
      <c r="X633" s="27">
        <v>0.638424</v>
      </c>
      <c r="Y633" s="27">
        <v>849.427</v>
      </c>
      <c r="Z633" s="26">
        <v>0.773669</v>
      </c>
      <c r="AA633" s="27">
        <v>2.9148</v>
      </c>
      <c r="AB633" s="27">
        <v>3518.33</v>
      </c>
      <c r="AC633" s="26">
        <v>-0.0152232</v>
      </c>
      <c r="AD633" s="27">
        <v>0.013835</v>
      </c>
      <c r="AE633" s="27">
        <v>11.7393</v>
      </c>
      <c r="AF633" s="26">
        <v>0</v>
      </c>
      <c r="AG633" s="27">
        <v>0</v>
      </c>
      <c r="AH633" s="27">
        <v>1540.99</v>
      </c>
      <c r="AI633" s="26">
        <v>0.887446</v>
      </c>
      <c r="AJ633" s="27">
        <v>0.950749</v>
      </c>
      <c r="AK633" s="27">
        <v>1770.71</v>
      </c>
      <c r="AL633" s="26">
        <v>0.842495</v>
      </c>
      <c r="AM633" s="27">
        <v>24.0881</v>
      </c>
      <c r="AN633" s="27">
        <v>24644.66</v>
      </c>
      <c r="AO633" s="26">
        <v>0.844596</v>
      </c>
      <c r="AP633" s="27">
        <v>30.6462</v>
      </c>
      <c r="AQ633" s="27">
        <v>29833.49</v>
      </c>
      <c r="AR633" s="26">
        <v>0.955319</v>
      </c>
      <c r="AS633" s="27">
        <v>375.825</v>
      </c>
      <c r="AT633" s="27">
        <v>593699.06</v>
      </c>
    </row>
    <row r="634" spans="1:4" ht="17.25">
      <c r="A634" s="25">
        <v>0.436805555555556</v>
      </c>
      <c r="B634" s="26">
        <v>0.927702</v>
      </c>
      <c r="C634" s="27">
        <v>4.48165</v>
      </c>
      <c r="D634" s="27">
        <v>15038.86</v>
      </c>
      <c r="E634" s="26">
        <v>0.878143</v>
      </c>
      <c r="F634" s="27">
        <v>26.8309</v>
      </c>
      <c r="G634" s="27">
        <v>24188.91</v>
      </c>
      <c r="H634" s="26">
        <v>0.880613</v>
      </c>
      <c r="I634" s="27">
        <v>15.3997</v>
      </c>
      <c r="J634" s="27">
        <v>17288.14</v>
      </c>
      <c r="K634" s="26">
        <v>0.865177</v>
      </c>
      <c r="L634" s="27">
        <v>8.17443</v>
      </c>
      <c r="M634" s="27">
        <v>10975.54</v>
      </c>
      <c r="N634" s="26">
        <v>0.863919</v>
      </c>
      <c r="O634" s="27">
        <v>25.2326</v>
      </c>
      <c r="P634" s="27">
        <v>19845.38</v>
      </c>
      <c r="Q634" s="26">
        <v>0.629288</v>
      </c>
      <c r="R634" s="27">
        <v>0.573445</v>
      </c>
      <c r="S634" s="27">
        <v>937.101</v>
      </c>
      <c r="T634" s="26">
        <v>0.406326</v>
      </c>
      <c r="U634" s="27">
        <v>2.31413</v>
      </c>
      <c r="V634" s="27">
        <v>388.69</v>
      </c>
      <c r="W634" s="26">
        <v>0.988312</v>
      </c>
      <c r="X634" s="27">
        <v>0.637082</v>
      </c>
      <c r="Y634" s="27">
        <v>849.438</v>
      </c>
      <c r="Z634" s="26">
        <v>0.773765</v>
      </c>
      <c r="AA634" s="27">
        <v>2.91077</v>
      </c>
      <c r="AB634" s="27">
        <v>3518.38</v>
      </c>
      <c r="AC634" s="26">
        <v>-0.0153756</v>
      </c>
      <c r="AD634" s="27">
        <v>0.0139492</v>
      </c>
      <c r="AE634" s="27">
        <v>11.7396</v>
      </c>
      <c r="AF634" s="26">
        <v>0</v>
      </c>
      <c r="AG634" s="27">
        <v>0</v>
      </c>
      <c r="AH634" s="27">
        <v>1540.99</v>
      </c>
      <c r="AI634" s="26">
        <v>0.887351</v>
      </c>
      <c r="AJ634" s="27">
        <v>0.953653</v>
      </c>
      <c r="AK634" s="27">
        <v>1770.72</v>
      </c>
      <c r="AL634" s="26">
        <v>0.842532</v>
      </c>
      <c r="AM634" s="27">
        <v>24.1054</v>
      </c>
      <c r="AN634" s="27">
        <v>24645.06</v>
      </c>
      <c r="AO634" s="26">
        <v>0.842437</v>
      </c>
      <c r="AP634" s="27">
        <v>30.271</v>
      </c>
      <c r="AQ634" s="27">
        <v>29833.99</v>
      </c>
      <c r="AR634" s="26">
        <v>0.955151</v>
      </c>
      <c r="AS634" s="27">
        <v>374.395</v>
      </c>
      <c r="AT634" s="27">
        <v>593705.44</v>
      </c>
    </row>
    <row r="635" spans="1:4" ht="17.25">
      <c r="A635" s="25">
        <v>0.4375</v>
      </c>
      <c r="B635" s="26">
        <v>0.927519</v>
      </c>
      <c r="C635" s="27">
        <v>4.48035</v>
      </c>
      <c r="D635" s="27">
        <v>15038.93</v>
      </c>
      <c r="E635" s="26">
        <v>0.878303</v>
      </c>
      <c r="F635" s="27">
        <v>26.92</v>
      </c>
      <c r="G635" s="27">
        <v>24189.36</v>
      </c>
      <c r="H635" s="26">
        <v>0.880794</v>
      </c>
      <c r="I635" s="27">
        <v>15.4696</v>
      </c>
      <c r="J635" s="27">
        <v>17288.4</v>
      </c>
      <c r="K635" s="26">
        <v>0.864839</v>
      </c>
      <c r="L635" s="27">
        <v>8.16988</v>
      </c>
      <c r="M635" s="27">
        <v>10975.68</v>
      </c>
      <c r="N635" s="26">
        <v>0.863818</v>
      </c>
      <c r="O635" s="27">
        <v>25.3184</v>
      </c>
      <c r="P635" s="27">
        <v>19845.8</v>
      </c>
      <c r="Q635" s="26">
        <v>0.630262</v>
      </c>
      <c r="R635" s="27">
        <v>0.575563</v>
      </c>
      <c r="S635" s="27">
        <v>937.111</v>
      </c>
      <c r="T635" s="26">
        <v>0.408406</v>
      </c>
      <c r="U635" s="27">
        <v>2.32466</v>
      </c>
      <c r="V635" s="27">
        <v>388.729</v>
      </c>
      <c r="W635" s="26">
        <v>0.988304</v>
      </c>
      <c r="X635" s="27">
        <v>0.636872</v>
      </c>
      <c r="Y635" s="27">
        <v>849.449</v>
      </c>
      <c r="Z635" s="26">
        <v>0.773059</v>
      </c>
      <c r="AA635" s="27">
        <v>2.91175</v>
      </c>
      <c r="AB635" s="27">
        <v>3518.43</v>
      </c>
      <c r="AC635" s="26">
        <v>-0.015961</v>
      </c>
      <c r="AD635" s="27">
        <v>0.0145007</v>
      </c>
      <c r="AE635" s="27">
        <v>11.7398</v>
      </c>
      <c r="AF635" s="26">
        <v>0</v>
      </c>
      <c r="AG635" s="27">
        <v>0</v>
      </c>
      <c r="AH635" s="27">
        <v>1540.99</v>
      </c>
      <c r="AI635" s="26">
        <v>0.88696</v>
      </c>
      <c r="AJ635" s="27">
        <v>0.951063</v>
      </c>
      <c r="AK635" s="27">
        <v>1770.74</v>
      </c>
      <c r="AL635" s="26">
        <v>0.837586</v>
      </c>
      <c r="AM635" s="27">
        <v>23.3922</v>
      </c>
      <c r="AN635" s="27">
        <v>24645.45</v>
      </c>
      <c r="AO635" s="26">
        <v>0.84297</v>
      </c>
      <c r="AP635" s="27">
        <v>30.3935</v>
      </c>
      <c r="AQ635" s="27">
        <v>29834.51</v>
      </c>
      <c r="AR635" s="26">
        <v>0.954216</v>
      </c>
      <c r="AS635" s="27">
        <v>364.554</v>
      </c>
      <c r="AT635" s="27">
        <v>593711.75</v>
      </c>
    </row>
    <row r="636" spans="1:4" ht="17.25">
      <c r="A636" s="25">
        <v>0.438194444444444</v>
      </c>
      <c r="B636" s="26">
        <v>0.927957</v>
      </c>
      <c r="C636" s="27">
        <v>4.48795</v>
      </c>
      <c r="D636" s="27">
        <v>15039.01</v>
      </c>
      <c r="E636" s="26">
        <v>0.879513</v>
      </c>
      <c r="F636" s="27">
        <v>26.9945</v>
      </c>
      <c r="G636" s="27">
        <v>24189.8</v>
      </c>
      <c r="H636" s="26">
        <v>0.882244</v>
      </c>
      <c r="I636" s="27">
        <v>15.5109</v>
      </c>
      <c r="J636" s="27">
        <v>17288.66</v>
      </c>
      <c r="K636" s="26">
        <v>0.866314</v>
      </c>
      <c r="L636" s="27">
        <v>8.21122</v>
      </c>
      <c r="M636" s="27">
        <v>10975.81</v>
      </c>
      <c r="N636" s="26">
        <v>0.863574</v>
      </c>
      <c r="O636" s="27">
        <v>25.1267</v>
      </c>
      <c r="P636" s="27">
        <v>19846.22</v>
      </c>
      <c r="Q636" s="26">
        <v>0.627431</v>
      </c>
      <c r="R636" s="27">
        <v>0.571604</v>
      </c>
      <c r="S636" s="27">
        <v>937.12</v>
      </c>
      <c r="T636" s="26">
        <v>0.404228</v>
      </c>
      <c r="U636" s="27">
        <v>1.76674</v>
      </c>
      <c r="V636" s="27">
        <v>388.759</v>
      </c>
      <c r="W636" s="26">
        <v>0.988356</v>
      </c>
      <c r="X636" s="27">
        <v>0.637923</v>
      </c>
      <c r="Y636" s="27">
        <v>849.459</v>
      </c>
      <c r="Z636" s="26">
        <v>0.77808</v>
      </c>
      <c r="AA636" s="27">
        <v>2.90946</v>
      </c>
      <c r="AB636" s="27">
        <v>3518.47</v>
      </c>
      <c r="AC636" s="26">
        <v>-0.0156458</v>
      </c>
      <c r="AD636" s="27">
        <v>0.0141221</v>
      </c>
      <c r="AE636" s="27">
        <v>11.7401</v>
      </c>
      <c r="AF636" s="26">
        <v>0</v>
      </c>
      <c r="AG636" s="27">
        <v>0</v>
      </c>
      <c r="AH636" s="27">
        <v>1540.99</v>
      </c>
      <c r="AI636" s="26">
        <v>0.887391</v>
      </c>
      <c r="AJ636" s="27">
        <v>0.952477</v>
      </c>
      <c r="AK636" s="27">
        <v>1770.75</v>
      </c>
      <c r="AL636" s="26">
        <v>0.84031</v>
      </c>
      <c r="AM636" s="27">
        <v>23.7679</v>
      </c>
      <c r="AN636" s="27">
        <v>24645.84</v>
      </c>
      <c r="AO636" s="26">
        <v>0.845181</v>
      </c>
      <c r="AP636" s="27">
        <v>30.7802</v>
      </c>
      <c r="AQ636" s="27">
        <v>29835.01</v>
      </c>
      <c r="AR636" s="26">
        <v>0.954085</v>
      </c>
      <c r="AS636" s="27">
        <v>366.682</v>
      </c>
      <c r="AT636" s="27">
        <v>593718</v>
      </c>
    </row>
    <row r="637" spans="1:4" ht="17.25">
      <c r="A637" s="25">
        <v>0.43888888888888899</v>
      </c>
      <c r="B637" s="26">
        <v>0.927713</v>
      </c>
      <c r="C637" s="27">
        <v>4.49334</v>
      </c>
      <c r="D637" s="27">
        <v>15039.08</v>
      </c>
      <c r="E637" s="26">
        <v>0.87906</v>
      </c>
      <c r="F637" s="27">
        <v>27.04</v>
      </c>
      <c r="G637" s="27">
        <v>24190.27</v>
      </c>
      <c r="H637" s="26">
        <v>0.881659</v>
      </c>
      <c r="I637" s="27">
        <v>15.5587</v>
      </c>
      <c r="J637" s="27">
        <v>17288.92</v>
      </c>
      <c r="K637" s="26">
        <v>0.866044</v>
      </c>
      <c r="L637" s="27">
        <v>8.24243</v>
      </c>
      <c r="M637" s="27">
        <v>10975.95</v>
      </c>
      <c r="N637" s="26">
        <v>0.863068</v>
      </c>
      <c r="O637" s="27">
        <v>25.1287</v>
      </c>
      <c r="P637" s="27">
        <v>19846.64</v>
      </c>
      <c r="Q637" s="26">
        <v>0.62831</v>
      </c>
      <c r="R637" s="27">
        <v>0.57414</v>
      </c>
      <c r="S637" s="27">
        <v>937.13</v>
      </c>
      <c r="T637" s="26">
        <v>0.405741</v>
      </c>
      <c r="U637" s="27">
        <v>1.77405</v>
      </c>
      <c r="V637" s="27">
        <v>388.788</v>
      </c>
      <c r="W637" s="26">
        <v>0.988372</v>
      </c>
      <c r="X637" s="27">
        <v>0.6385</v>
      </c>
      <c r="Y637" s="27">
        <v>849.47</v>
      </c>
      <c r="Z637" s="26">
        <v>0.775989</v>
      </c>
      <c r="AA637" s="27">
        <v>2.90025</v>
      </c>
      <c r="AB637" s="27">
        <v>3518.52</v>
      </c>
      <c r="AC637" s="26">
        <v>-0.0153879</v>
      </c>
      <c r="AD637" s="27">
        <v>0.0139293</v>
      </c>
      <c r="AE637" s="27">
        <v>11.7403</v>
      </c>
      <c r="AF637" s="26">
        <v>0</v>
      </c>
      <c r="AG637" s="27">
        <v>0</v>
      </c>
      <c r="AH637" s="27">
        <v>1540.99</v>
      </c>
      <c r="AI637" s="26">
        <v>0.88713</v>
      </c>
      <c r="AJ637" s="27">
        <v>0.951769</v>
      </c>
      <c r="AK637" s="27">
        <v>1770.77</v>
      </c>
      <c r="AL637" s="26">
        <v>0.843731</v>
      </c>
      <c r="AM637" s="27">
        <v>24.2016</v>
      </c>
      <c r="AN637" s="27">
        <v>24646.24</v>
      </c>
      <c r="AO637" s="26">
        <v>0.845471</v>
      </c>
      <c r="AP637" s="27">
        <v>30.8255</v>
      </c>
      <c r="AQ637" s="27">
        <v>29835.53</v>
      </c>
      <c r="AR637" s="26">
        <v>0.954206</v>
      </c>
      <c r="AS637" s="27">
        <v>368.731</v>
      </c>
      <c r="AT637" s="27">
        <v>593724.38</v>
      </c>
    </row>
    <row r="638" spans="1:4" ht="17.25">
      <c r="A638" s="25">
        <v>0.43958333333333299</v>
      </c>
      <c r="B638" s="26">
        <v>0.927864</v>
      </c>
      <c r="C638" s="27">
        <v>4.49233</v>
      </c>
      <c r="D638" s="27">
        <v>15039.16</v>
      </c>
      <c r="E638" s="26">
        <v>0.880487</v>
      </c>
      <c r="F638" s="27">
        <v>27.1668</v>
      </c>
      <c r="G638" s="27">
        <v>24190.72</v>
      </c>
      <c r="H638" s="26">
        <v>0.883378</v>
      </c>
      <c r="I638" s="27">
        <v>15.6385</v>
      </c>
      <c r="J638" s="27">
        <v>17289.18</v>
      </c>
      <c r="K638" s="26">
        <v>0.868245</v>
      </c>
      <c r="L638" s="27">
        <v>8.30384</v>
      </c>
      <c r="M638" s="27">
        <v>10976.09</v>
      </c>
      <c r="N638" s="26">
        <v>0.864864</v>
      </c>
      <c r="O638" s="27">
        <v>25.2197</v>
      </c>
      <c r="P638" s="27">
        <v>19847.05</v>
      </c>
      <c r="Q638" s="26">
        <v>0.632387</v>
      </c>
      <c r="R638" s="27">
        <v>0.578251</v>
      </c>
      <c r="S638" s="27">
        <v>937.139</v>
      </c>
      <c r="T638" s="26">
        <v>0.405823</v>
      </c>
      <c r="U638" s="27">
        <v>1.77538</v>
      </c>
      <c r="V638" s="27">
        <v>388.817</v>
      </c>
      <c r="W638" s="26">
        <v>0.988105</v>
      </c>
      <c r="X638" s="27">
        <v>0.636893</v>
      </c>
      <c r="Y638" s="27">
        <v>849.481</v>
      </c>
      <c r="Z638" s="26">
        <v>0.772625</v>
      </c>
      <c r="AA638" s="27">
        <v>2.90986</v>
      </c>
      <c r="AB638" s="27">
        <v>3518.57</v>
      </c>
      <c r="AC638" s="26">
        <v>-0.0157707</v>
      </c>
      <c r="AD638" s="27">
        <v>0.014322</v>
      </c>
      <c r="AE638" s="27">
        <v>11.7405</v>
      </c>
      <c r="AF638" s="26">
        <v>0</v>
      </c>
      <c r="AG638" s="27">
        <v>0</v>
      </c>
      <c r="AH638" s="27">
        <v>1540.99</v>
      </c>
      <c r="AI638" s="26">
        <v>0.888488</v>
      </c>
      <c r="AJ638" s="27">
        <v>0.952082</v>
      </c>
      <c r="AK638" s="27">
        <v>1770.78</v>
      </c>
      <c r="AL638" s="26">
        <v>0.844988</v>
      </c>
      <c r="AM638" s="27">
        <v>24.2767</v>
      </c>
      <c r="AN638" s="27">
        <v>24646.65</v>
      </c>
      <c r="AO638" s="26">
        <v>0.845265</v>
      </c>
      <c r="AP638" s="27">
        <v>30.5085</v>
      </c>
      <c r="AQ638" s="27">
        <v>29836.03</v>
      </c>
      <c r="AR638" s="26">
        <v>0.955451</v>
      </c>
      <c r="AS638" s="27">
        <v>372.285</v>
      </c>
      <c r="AT638" s="27">
        <v>593730.69</v>
      </c>
    </row>
    <row r="639" spans="1:4" ht="17.25">
      <c r="A639" s="25">
        <v>0.44027777777777799</v>
      </c>
      <c r="B639" s="26">
        <v>0.927826</v>
      </c>
      <c r="C639" s="27">
        <v>4.49305</v>
      </c>
      <c r="D639" s="27">
        <v>15039.23</v>
      </c>
      <c r="E639" s="26">
        <v>0.880508</v>
      </c>
      <c r="F639" s="27">
        <v>27.1855</v>
      </c>
      <c r="G639" s="27">
        <v>24191.16</v>
      </c>
      <c r="H639" s="26">
        <v>0.883218</v>
      </c>
      <c r="I639" s="27">
        <v>15.6407</v>
      </c>
      <c r="J639" s="27">
        <v>17289.44</v>
      </c>
      <c r="K639" s="26">
        <v>0.867182</v>
      </c>
      <c r="L639" s="27">
        <v>8.24905</v>
      </c>
      <c r="M639" s="27">
        <v>10976.23</v>
      </c>
      <c r="N639" s="26">
        <v>0.86474</v>
      </c>
      <c r="O639" s="27">
        <v>25.1874</v>
      </c>
      <c r="P639" s="27">
        <v>19847.47</v>
      </c>
      <c r="Q639" s="26">
        <v>0.629532</v>
      </c>
      <c r="R639" s="27">
        <v>0.574186</v>
      </c>
      <c r="S639" s="27">
        <v>937.149</v>
      </c>
      <c r="T639" s="26">
        <v>0.403952</v>
      </c>
      <c r="U639" s="27">
        <v>1.76555</v>
      </c>
      <c r="V639" s="27">
        <v>388.847</v>
      </c>
      <c r="W639" s="26">
        <v>0.98822</v>
      </c>
      <c r="X639" s="27">
        <v>0.637052</v>
      </c>
      <c r="Y639" s="27">
        <v>849.491</v>
      </c>
      <c r="Z639" s="26">
        <v>0.775447</v>
      </c>
      <c r="AA639" s="27">
        <v>2.90469</v>
      </c>
      <c r="AB639" s="27">
        <v>3518.62</v>
      </c>
      <c r="AC639" s="26">
        <v>-0.0150303</v>
      </c>
      <c r="AD639" s="27">
        <v>0.0136091</v>
      </c>
      <c r="AE639" s="27">
        <v>11.7408</v>
      </c>
      <c r="AF639" s="26">
        <v>0</v>
      </c>
      <c r="AG639" s="27">
        <v>0</v>
      </c>
      <c r="AH639" s="27">
        <v>1540.99</v>
      </c>
      <c r="AI639" s="26">
        <v>0.845557</v>
      </c>
      <c r="AJ639" s="27">
        <v>6.08086</v>
      </c>
      <c r="AK639" s="27">
        <v>1770.84</v>
      </c>
      <c r="AL639" s="26">
        <v>0.841254</v>
      </c>
      <c r="AM639" s="27">
        <v>23.8279</v>
      </c>
      <c r="AN639" s="27">
        <v>24647.05</v>
      </c>
      <c r="AO639" s="26">
        <v>0.844897</v>
      </c>
      <c r="AP639" s="27">
        <v>30.5756</v>
      </c>
      <c r="AQ639" s="27">
        <v>29836.54</v>
      </c>
      <c r="AR639" s="26">
        <v>0.954876</v>
      </c>
      <c r="AS639" s="27">
        <v>367.772</v>
      </c>
      <c r="AT639" s="27">
        <v>593737</v>
      </c>
    </row>
    <row r="640" spans="1:4" ht="17.25">
      <c r="A640" s="25">
        <v>0.44097222222222199</v>
      </c>
      <c r="B640" s="26">
        <v>0.928051</v>
      </c>
      <c r="C640" s="27">
        <v>4.48848</v>
      </c>
      <c r="D640" s="27">
        <v>15039.31</v>
      </c>
      <c r="E640" s="26">
        <v>0.882051</v>
      </c>
      <c r="F640" s="27">
        <v>27.2616</v>
      </c>
      <c r="G640" s="27">
        <v>24191.61</v>
      </c>
      <c r="H640" s="26">
        <v>0.884782</v>
      </c>
      <c r="I640" s="27">
        <v>15.7078</v>
      </c>
      <c r="J640" s="27">
        <v>17289.7</v>
      </c>
      <c r="K640" s="26">
        <v>0.868226</v>
      </c>
      <c r="L640" s="27">
        <v>8.27978</v>
      </c>
      <c r="M640" s="27">
        <v>10976.36</v>
      </c>
      <c r="N640" s="26">
        <v>0.865988</v>
      </c>
      <c r="O640" s="27">
        <v>25.291</v>
      </c>
      <c r="P640" s="27">
        <v>19847.9</v>
      </c>
      <c r="Q640" s="26">
        <v>0.630597</v>
      </c>
      <c r="R640" s="27">
        <v>0.573519</v>
      </c>
      <c r="S640" s="27">
        <v>937.158</v>
      </c>
      <c r="T640" s="26">
        <v>0.403084</v>
      </c>
      <c r="U640" s="27">
        <v>1.75825</v>
      </c>
      <c r="V640" s="27">
        <v>388.877</v>
      </c>
      <c r="W640" s="26">
        <v>0.98807</v>
      </c>
      <c r="X640" s="27">
        <v>0.635043</v>
      </c>
      <c r="Y640" s="27">
        <v>849.502</v>
      </c>
      <c r="Z640" s="26">
        <v>0.777817</v>
      </c>
      <c r="AA640" s="27">
        <v>2.91962</v>
      </c>
      <c r="AB640" s="27">
        <v>3518.67</v>
      </c>
      <c r="AC640" s="26">
        <v>-0.0139847</v>
      </c>
      <c r="AD640" s="27">
        <v>0.0126532</v>
      </c>
      <c r="AE640" s="27">
        <v>11.741</v>
      </c>
      <c r="AF640" s="26">
        <v>0</v>
      </c>
      <c r="AG640" s="27">
        <v>0</v>
      </c>
      <c r="AH640" s="27">
        <v>1540.99</v>
      </c>
      <c r="AI640" s="26">
        <v>0.853969</v>
      </c>
      <c r="AJ640" s="27">
        <v>6.31021</v>
      </c>
      <c r="AK640" s="27">
        <v>1770.95</v>
      </c>
      <c r="AL640" s="26">
        <v>0.843393</v>
      </c>
      <c r="AM640" s="27">
        <v>23.9581</v>
      </c>
      <c r="AN640" s="27">
        <v>24647.45</v>
      </c>
      <c r="AO640" s="26">
        <v>0.848623</v>
      </c>
      <c r="AP640" s="27">
        <v>31.0189</v>
      </c>
      <c r="AQ640" s="27">
        <v>29837.05</v>
      </c>
      <c r="AR640" s="26">
        <v>0.953906</v>
      </c>
      <c r="AS640" s="27">
        <v>372.485</v>
      </c>
      <c r="AT640" s="27">
        <v>593743.31</v>
      </c>
    </row>
    <row r="641" spans="1:4" ht="17.25">
      <c r="A641" s="25">
        <v>0.44166666666666698</v>
      </c>
      <c r="B641" s="26">
        <v>0.928378</v>
      </c>
      <c r="C641" s="27">
        <v>4.4917</v>
      </c>
      <c r="D641" s="27">
        <v>15039.38</v>
      </c>
      <c r="E641" s="26">
        <v>0.882878</v>
      </c>
      <c r="F641" s="27">
        <v>27.3181</v>
      </c>
      <c r="G641" s="27">
        <v>24192.07</v>
      </c>
      <c r="H641" s="26">
        <v>0.885373</v>
      </c>
      <c r="I641" s="27">
        <v>15.746</v>
      </c>
      <c r="J641" s="27">
        <v>17289.96</v>
      </c>
      <c r="K641" s="26">
        <v>0.869742</v>
      </c>
      <c r="L641" s="27">
        <v>8.31678</v>
      </c>
      <c r="M641" s="27">
        <v>10976.5</v>
      </c>
      <c r="N641" s="26">
        <v>0.867754</v>
      </c>
      <c r="O641" s="27">
        <v>25.3405</v>
      </c>
      <c r="P641" s="27">
        <v>19848.32</v>
      </c>
      <c r="Q641" s="26">
        <v>0.632922</v>
      </c>
      <c r="R641" s="27">
        <v>0.575833</v>
      </c>
      <c r="S641" s="27">
        <v>937.168</v>
      </c>
      <c r="T641" s="26">
        <v>0.402734</v>
      </c>
      <c r="U641" s="27">
        <v>1.75354</v>
      </c>
      <c r="V641" s="27">
        <v>388.905</v>
      </c>
      <c r="W641" s="26">
        <v>0.988057</v>
      </c>
      <c r="X641" s="27">
        <v>0.633443</v>
      </c>
      <c r="Y641" s="27">
        <v>849.513</v>
      </c>
      <c r="Z641" s="26">
        <v>0.779204</v>
      </c>
      <c r="AA641" s="27">
        <v>2.90618</v>
      </c>
      <c r="AB641" s="27">
        <v>3518.72</v>
      </c>
      <c r="AC641" s="26">
        <v>-0.0131925</v>
      </c>
      <c r="AD641" s="27">
        <v>0.0119018</v>
      </c>
      <c r="AE641" s="27">
        <v>11.7412</v>
      </c>
      <c r="AF641" s="26">
        <v>0</v>
      </c>
      <c r="AG641" s="27">
        <v>0</v>
      </c>
      <c r="AH641" s="27">
        <v>1540.99</v>
      </c>
      <c r="AI641" s="26">
        <v>0.858067</v>
      </c>
      <c r="AJ641" s="27">
        <v>6.40846</v>
      </c>
      <c r="AK641" s="27">
        <v>1771.05</v>
      </c>
      <c r="AL641" s="26">
        <v>0.847011</v>
      </c>
      <c r="AM641" s="27">
        <v>24.3407</v>
      </c>
      <c r="AN641" s="27">
        <v>24647.85</v>
      </c>
      <c r="AO641" s="26">
        <v>0.849856</v>
      </c>
      <c r="AP641" s="27">
        <v>31.0393</v>
      </c>
      <c r="AQ641" s="27">
        <v>29837.57</v>
      </c>
      <c r="AR641" s="26">
        <v>0.950228</v>
      </c>
      <c r="AS641" s="27">
        <v>390.333</v>
      </c>
      <c r="AT641" s="27">
        <v>593749.81</v>
      </c>
    </row>
    <row r="642" spans="1:4" ht="17.25">
      <c r="A642" s="25">
        <v>0.44236111111111098</v>
      </c>
      <c r="B642" s="26">
        <v>0.928179</v>
      </c>
      <c r="C642" s="27">
        <v>4.48446</v>
      </c>
      <c r="D642" s="27">
        <v>15039.46</v>
      </c>
      <c r="E642" s="26">
        <v>0.883104</v>
      </c>
      <c r="F642" s="27">
        <v>27.3904</v>
      </c>
      <c r="G642" s="27">
        <v>24192.54</v>
      </c>
      <c r="H642" s="26">
        <v>0.885678</v>
      </c>
      <c r="I642" s="27">
        <v>15.7704</v>
      </c>
      <c r="J642" s="27">
        <v>17290.22</v>
      </c>
      <c r="K642" s="26">
        <v>0.86978</v>
      </c>
      <c r="L642" s="27">
        <v>8.33893</v>
      </c>
      <c r="M642" s="27">
        <v>10976.64</v>
      </c>
      <c r="N642" s="26">
        <v>0.869353</v>
      </c>
      <c r="O642" s="27">
        <v>25.676</v>
      </c>
      <c r="P642" s="27">
        <v>19848.74</v>
      </c>
      <c r="Q642" s="26">
        <v>0.630548</v>
      </c>
      <c r="R642" s="27">
        <v>0.570896</v>
      </c>
      <c r="S642" s="27">
        <v>937.177</v>
      </c>
      <c r="T642" s="26">
        <v>0.404049</v>
      </c>
      <c r="U642" s="27">
        <v>2.30479</v>
      </c>
      <c r="V642" s="27">
        <v>388.942</v>
      </c>
      <c r="W642" s="26">
        <v>0.987983</v>
      </c>
      <c r="X642" s="27">
        <v>0.633207</v>
      </c>
      <c r="Y642" s="27">
        <v>849.523</v>
      </c>
      <c r="Z642" s="26">
        <v>0.777378</v>
      </c>
      <c r="AA642" s="27">
        <v>2.89606</v>
      </c>
      <c r="AB642" s="27">
        <v>3518.77</v>
      </c>
      <c r="AC642" s="26">
        <v>-0.0128846</v>
      </c>
      <c r="AD642" s="27">
        <v>0.0116334</v>
      </c>
      <c r="AE642" s="27">
        <v>11.7414</v>
      </c>
      <c r="AF642" s="26">
        <v>0</v>
      </c>
      <c r="AG642" s="27">
        <v>0</v>
      </c>
      <c r="AH642" s="27">
        <v>1540.99</v>
      </c>
      <c r="AI642" s="26">
        <v>0.897137</v>
      </c>
      <c r="AJ642" s="27">
        <v>0.936486</v>
      </c>
      <c r="AK642" s="27">
        <v>1771.1</v>
      </c>
      <c r="AL642" s="26">
        <v>0.847273</v>
      </c>
      <c r="AM642" s="27">
        <v>24.3811</v>
      </c>
      <c r="AN642" s="27">
        <v>24648.25</v>
      </c>
      <c r="AO642" s="26">
        <v>0.849648</v>
      </c>
      <c r="AP642" s="27">
        <v>31.046</v>
      </c>
      <c r="AQ642" s="27">
        <v>29838.09</v>
      </c>
      <c r="AR642" s="26">
        <v>0.951093</v>
      </c>
      <c r="AS642" s="27">
        <v>388.62</v>
      </c>
      <c r="AT642" s="27">
        <v>593756.44</v>
      </c>
    </row>
    <row r="643" spans="1:4" ht="17.25">
      <c r="A643" s="25">
        <v>0.44305555555555598</v>
      </c>
      <c r="B643" s="26">
        <v>0.928256</v>
      </c>
      <c r="C643" s="27">
        <v>4.49236</v>
      </c>
      <c r="D643" s="27">
        <v>15039.53</v>
      </c>
      <c r="E643" s="26">
        <v>0.88356</v>
      </c>
      <c r="F643" s="27">
        <v>27.421</v>
      </c>
      <c r="G643" s="27">
        <v>24192.98</v>
      </c>
      <c r="H643" s="26">
        <v>0.886147</v>
      </c>
      <c r="I643" s="27">
        <v>15.8133</v>
      </c>
      <c r="J643" s="27">
        <v>17290.49</v>
      </c>
      <c r="K643" s="26">
        <v>0.869883</v>
      </c>
      <c r="L643" s="27">
        <v>8.32112</v>
      </c>
      <c r="M643" s="27">
        <v>10976.78</v>
      </c>
      <c r="N643" s="26">
        <v>0.870155</v>
      </c>
      <c r="O643" s="27">
        <v>25.7612</v>
      </c>
      <c r="P643" s="27">
        <v>19849.17</v>
      </c>
      <c r="Q643" s="26">
        <v>0.631735</v>
      </c>
      <c r="R643" s="27">
        <v>0.575061</v>
      </c>
      <c r="S643" s="27">
        <v>937.187</v>
      </c>
      <c r="T643" s="26">
        <v>0.405114</v>
      </c>
      <c r="U643" s="27">
        <v>2.31308</v>
      </c>
      <c r="V643" s="27">
        <v>388.98</v>
      </c>
      <c r="W643" s="26">
        <v>0.988133</v>
      </c>
      <c r="X643" s="27">
        <v>0.635268</v>
      </c>
      <c r="Y643" s="27">
        <v>849.533</v>
      </c>
      <c r="Z643" s="26">
        <v>0.778065</v>
      </c>
      <c r="AA643" s="27">
        <v>2.91359</v>
      </c>
      <c r="AB643" s="27">
        <v>3518.81</v>
      </c>
      <c r="AC643" s="26">
        <v>-0.0133741</v>
      </c>
      <c r="AD643" s="27">
        <v>0.0121081</v>
      </c>
      <c r="AE643" s="27">
        <v>11.7416</v>
      </c>
      <c r="AF643" s="26">
        <v>0</v>
      </c>
      <c r="AG643" s="27">
        <v>0</v>
      </c>
      <c r="AH643" s="27">
        <v>1540.99</v>
      </c>
      <c r="AI643" s="26">
        <v>0.896847</v>
      </c>
      <c r="AJ643" s="27">
        <v>0.934519</v>
      </c>
      <c r="AK643" s="27">
        <v>1771.12</v>
      </c>
      <c r="AL643" s="26">
        <v>0.84678</v>
      </c>
      <c r="AM643" s="27">
        <v>24.4009</v>
      </c>
      <c r="AN643" s="27">
        <v>24648.66</v>
      </c>
      <c r="AO643" s="26">
        <v>0.847545</v>
      </c>
      <c r="AP643" s="27">
        <v>30.7207</v>
      </c>
      <c r="AQ643" s="27">
        <v>29838.6</v>
      </c>
      <c r="AR643" s="26">
        <v>0.95275</v>
      </c>
      <c r="AS643" s="27">
        <v>389.853</v>
      </c>
      <c r="AT643" s="27">
        <v>593763.12</v>
      </c>
    </row>
    <row r="644" spans="1:4" ht="17.25">
      <c r="A644" s="25">
        <v>0.44374999999999998</v>
      </c>
      <c r="B644" s="26">
        <v>0.928281</v>
      </c>
      <c r="C644" s="27">
        <v>4.49957</v>
      </c>
      <c r="D644" s="27">
        <v>15039.61</v>
      </c>
      <c r="E644" s="26">
        <v>0.883971</v>
      </c>
      <c r="F644" s="27">
        <v>27.5995</v>
      </c>
      <c r="G644" s="27">
        <v>24193.46</v>
      </c>
      <c r="H644" s="26">
        <v>0.886295</v>
      </c>
      <c r="I644" s="27">
        <v>15.9263</v>
      </c>
      <c r="J644" s="27">
        <v>17290.75</v>
      </c>
      <c r="K644" s="26">
        <v>0.869935</v>
      </c>
      <c r="L644" s="27">
        <v>8.35819</v>
      </c>
      <c r="M644" s="27">
        <v>10976.92</v>
      </c>
      <c r="N644" s="26">
        <v>0.870455</v>
      </c>
      <c r="O644" s="27">
        <v>25.9359</v>
      </c>
      <c r="P644" s="27">
        <v>19849.6</v>
      </c>
      <c r="Q644" s="26">
        <v>0.632815</v>
      </c>
      <c r="R644" s="27">
        <v>0.57539</v>
      </c>
      <c r="S644" s="27">
        <v>937.197</v>
      </c>
      <c r="T644" s="26">
        <v>0.407166</v>
      </c>
      <c r="U644" s="27">
        <v>2.31995</v>
      </c>
      <c r="V644" s="27">
        <v>389.018</v>
      </c>
      <c r="W644" s="26">
        <v>0.988116</v>
      </c>
      <c r="X644" s="27">
        <v>0.634208</v>
      </c>
      <c r="Y644" s="27">
        <v>849.544</v>
      </c>
      <c r="Z644" s="26">
        <v>0.777506</v>
      </c>
      <c r="AA644" s="27">
        <v>2.90643</v>
      </c>
      <c r="AB644" s="27">
        <v>3518.86</v>
      </c>
      <c r="AC644" s="26">
        <v>-0.0137199</v>
      </c>
      <c r="AD644" s="27">
        <v>0.012415</v>
      </c>
      <c r="AE644" s="27">
        <v>11.7418</v>
      </c>
      <c r="AF644" s="26">
        <v>0</v>
      </c>
      <c r="AG644" s="27">
        <v>0</v>
      </c>
      <c r="AH644" s="27">
        <v>1540.99</v>
      </c>
      <c r="AI644" s="26">
        <v>0.89734</v>
      </c>
      <c r="AJ644" s="27">
        <v>0.937805</v>
      </c>
      <c r="AK644" s="27">
        <v>1771.13</v>
      </c>
      <c r="AL644" s="26">
        <v>0.844624</v>
      </c>
      <c r="AM644" s="27">
        <v>24.0504</v>
      </c>
      <c r="AN644" s="27">
        <v>24649.06</v>
      </c>
      <c r="AO644" s="26">
        <v>0.848231</v>
      </c>
      <c r="AP644" s="27">
        <v>30.7892</v>
      </c>
      <c r="AQ644" s="27">
        <v>29839.12</v>
      </c>
      <c r="AR644" s="26">
        <v>0.952604</v>
      </c>
      <c r="AS644" s="27">
        <v>396.424</v>
      </c>
      <c r="AT644" s="27">
        <v>593769.81</v>
      </c>
    </row>
    <row r="645" spans="1:4" ht="17.25">
      <c r="A645" s="25">
        <v>0.44444444444444398</v>
      </c>
      <c r="B645" s="26">
        <v>0.928228</v>
      </c>
      <c r="C645" s="27">
        <v>4.49906</v>
      </c>
      <c r="D645" s="27">
        <v>15039.68</v>
      </c>
      <c r="E645" s="26">
        <v>0.884778</v>
      </c>
      <c r="F645" s="27">
        <v>27.6576</v>
      </c>
      <c r="G645" s="27">
        <v>24193.9</v>
      </c>
      <c r="H645" s="26">
        <v>0.88738</v>
      </c>
      <c r="I645" s="27">
        <v>15.9474</v>
      </c>
      <c r="J645" s="27">
        <v>17291.02</v>
      </c>
      <c r="K645" s="26">
        <v>0.871313</v>
      </c>
      <c r="L645" s="27">
        <v>8.39792</v>
      </c>
      <c r="M645" s="27">
        <v>10977.06</v>
      </c>
      <c r="N645" s="26">
        <v>0.870589</v>
      </c>
      <c r="O645" s="27">
        <v>25.7554</v>
      </c>
      <c r="P645" s="27">
        <v>19850.03</v>
      </c>
      <c r="Q645" s="26">
        <v>0.6319</v>
      </c>
      <c r="R645" s="27">
        <v>0.573313</v>
      </c>
      <c r="S645" s="27">
        <v>937.206</v>
      </c>
      <c r="T645" s="26">
        <v>0.405821</v>
      </c>
      <c r="U645" s="27">
        <v>1.7694</v>
      </c>
      <c r="V645" s="27">
        <v>389.053</v>
      </c>
      <c r="W645" s="26">
        <v>0.987938</v>
      </c>
      <c r="X645" s="27">
        <v>0.63343</v>
      </c>
      <c r="Y645" s="27">
        <v>849.554</v>
      </c>
      <c r="Z645" s="26">
        <v>0.780064</v>
      </c>
      <c r="AA645" s="27">
        <v>2.90352</v>
      </c>
      <c r="AB645" s="27">
        <v>3518.91</v>
      </c>
      <c r="AC645" s="26">
        <v>-0.0123469</v>
      </c>
      <c r="AD645" s="27">
        <v>0.011143</v>
      </c>
      <c r="AE645" s="27">
        <v>11.742</v>
      </c>
      <c r="AF645" s="26">
        <v>0</v>
      </c>
      <c r="AG645" s="27">
        <v>0</v>
      </c>
      <c r="AH645" s="27">
        <v>1540.99</v>
      </c>
      <c r="AI645" s="26">
        <v>0.897226</v>
      </c>
      <c r="AJ645" s="27">
        <v>0.930084</v>
      </c>
      <c r="AK645" s="27">
        <v>1771.15</v>
      </c>
      <c r="AL645" s="26">
        <v>0.848277</v>
      </c>
      <c r="AM645" s="27">
        <v>24.4994</v>
      </c>
      <c r="AN645" s="27">
        <v>24649.47</v>
      </c>
      <c r="AO645" s="26">
        <v>0.851304</v>
      </c>
      <c r="AP645" s="27">
        <v>31.2531</v>
      </c>
      <c r="AQ645" s="27">
        <v>29839.65</v>
      </c>
      <c r="AR645" s="26">
        <v>0.948575</v>
      </c>
      <c r="AS645" s="27">
        <v>400.872</v>
      </c>
      <c r="AT645" s="27">
        <v>593776.56</v>
      </c>
    </row>
    <row r="646" spans="1:4" ht="17.25">
      <c r="A646" s="25">
        <v>0.44513888888888897</v>
      </c>
      <c r="B646" s="26">
        <v>0.928557</v>
      </c>
      <c r="C646" s="27">
        <v>4.49379</v>
      </c>
      <c r="D646" s="27">
        <v>15039.76</v>
      </c>
      <c r="E646" s="26">
        <v>0.881522</v>
      </c>
      <c r="F646" s="27">
        <v>26.8417</v>
      </c>
      <c r="G646" s="27">
        <v>24194.36</v>
      </c>
      <c r="H646" s="26">
        <v>0.883635</v>
      </c>
      <c r="I646" s="27">
        <v>15.4252</v>
      </c>
      <c r="J646" s="27">
        <v>17291.28</v>
      </c>
      <c r="K646" s="26">
        <v>0.866976</v>
      </c>
      <c r="L646" s="27">
        <v>8.14462</v>
      </c>
      <c r="M646" s="27">
        <v>10977.2</v>
      </c>
      <c r="N646" s="26">
        <v>0.864849</v>
      </c>
      <c r="O646" s="27">
        <v>24.7568</v>
      </c>
      <c r="P646" s="27">
        <v>19850.46</v>
      </c>
      <c r="Q646" s="26">
        <v>0.63188</v>
      </c>
      <c r="R646" s="27">
        <v>0.573792</v>
      </c>
      <c r="S646" s="27">
        <v>937.216</v>
      </c>
      <c r="T646" s="26">
        <v>0.405781</v>
      </c>
      <c r="U646" s="27">
        <v>1.76839</v>
      </c>
      <c r="V646" s="27">
        <v>389.082</v>
      </c>
      <c r="W646" s="26">
        <v>0.988106</v>
      </c>
      <c r="X646" s="27">
        <v>0.633963</v>
      </c>
      <c r="Y646" s="27">
        <v>849.565</v>
      </c>
      <c r="Z646" s="26">
        <v>0.778403</v>
      </c>
      <c r="AA646" s="27">
        <v>2.90596</v>
      </c>
      <c r="AB646" s="27">
        <v>3518.96</v>
      </c>
      <c r="AC646" s="26">
        <v>-0.0141269</v>
      </c>
      <c r="AD646" s="27">
        <v>0.0127458</v>
      </c>
      <c r="AE646" s="27">
        <v>11.7422</v>
      </c>
      <c r="AF646" s="26">
        <v>0</v>
      </c>
      <c r="AG646" s="27">
        <v>0</v>
      </c>
      <c r="AH646" s="27">
        <v>1540.99</v>
      </c>
      <c r="AI646" s="26">
        <v>0.897698</v>
      </c>
      <c r="AJ646" s="27">
        <v>0.933488</v>
      </c>
      <c r="AK646" s="27">
        <v>1771.16</v>
      </c>
      <c r="AL646" s="26">
        <v>0.84461</v>
      </c>
      <c r="AM646" s="27">
        <v>24.0049</v>
      </c>
      <c r="AN646" s="27">
        <v>24649.88</v>
      </c>
      <c r="AO646" s="26">
        <v>0.848346</v>
      </c>
      <c r="AP646" s="27">
        <v>30.8149</v>
      </c>
      <c r="AQ646" s="27">
        <v>29840.17</v>
      </c>
      <c r="AR646" s="26">
        <v>0.948043</v>
      </c>
      <c r="AS646" s="27">
        <v>398.183</v>
      </c>
      <c r="AT646" s="27">
        <v>593783.38</v>
      </c>
    </row>
    <row r="647" spans="1:4" ht="17.25">
      <c r="A647" s="25">
        <v>0.44583333333333303</v>
      </c>
      <c r="B647" s="26">
        <v>0.92886</v>
      </c>
      <c r="C647" s="27">
        <v>4.49032</v>
      </c>
      <c r="D647" s="27">
        <v>15039.83</v>
      </c>
      <c r="E647" s="26">
        <v>0.879774</v>
      </c>
      <c r="F647" s="27">
        <v>26.3577</v>
      </c>
      <c r="G647" s="27">
        <v>24194.81</v>
      </c>
      <c r="H647" s="26">
        <v>0.882581</v>
      </c>
      <c r="I647" s="27">
        <v>15.2098</v>
      </c>
      <c r="J647" s="27">
        <v>17291.54</v>
      </c>
      <c r="K647" s="26">
        <v>0.866425</v>
      </c>
      <c r="L647" s="27">
        <v>8.02789</v>
      </c>
      <c r="M647" s="27">
        <v>10977.33</v>
      </c>
      <c r="N647" s="26">
        <v>0.863961</v>
      </c>
      <c r="O647" s="27">
        <v>24.2619</v>
      </c>
      <c r="P647" s="27">
        <v>19850.86</v>
      </c>
      <c r="Q647" s="26">
        <v>0.633955</v>
      </c>
      <c r="R647" s="27">
        <v>0.574205</v>
      </c>
      <c r="S647" s="27">
        <v>937.225</v>
      </c>
      <c r="T647" s="26">
        <v>0.402795</v>
      </c>
      <c r="U647" s="27">
        <v>1.75059</v>
      </c>
      <c r="V647" s="27">
        <v>389.111</v>
      </c>
      <c r="W647" s="26">
        <v>0.987985</v>
      </c>
      <c r="X647" s="27">
        <v>0.632983</v>
      </c>
      <c r="Y647" s="27">
        <v>849.576</v>
      </c>
      <c r="Z647" s="26">
        <v>0.781985</v>
      </c>
      <c r="AA647" s="27">
        <v>2.92072</v>
      </c>
      <c r="AB647" s="27">
        <v>3519.01</v>
      </c>
      <c r="AC647" s="26">
        <v>-0.011038</v>
      </c>
      <c r="AD647" s="27">
        <v>0.00996215</v>
      </c>
      <c r="AE647" s="27">
        <v>11.7424</v>
      </c>
      <c r="AF647" s="26">
        <v>0</v>
      </c>
      <c r="AG647" s="27">
        <v>0</v>
      </c>
      <c r="AH647" s="27">
        <v>1540.99</v>
      </c>
      <c r="AI647" s="26">
        <v>0.897191</v>
      </c>
      <c r="AJ647" s="27">
        <v>0.928051</v>
      </c>
      <c r="AK647" s="27">
        <v>1771.18</v>
      </c>
      <c r="AL647" s="26">
        <v>0.843544</v>
      </c>
      <c r="AM647" s="27">
        <v>23.7501</v>
      </c>
      <c r="AN647" s="27">
        <v>24650.27</v>
      </c>
      <c r="AO647" s="26">
        <v>0.846014</v>
      </c>
      <c r="AP647" s="27">
        <v>30.2131</v>
      </c>
      <c r="AQ647" s="27">
        <v>29840.67</v>
      </c>
      <c r="AR647" s="26">
        <v>0.939456</v>
      </c>
      <c r="AS647" s="27">
        <v>415.736</v>
      </c>
      <c r="AT647" s="27">
        <v>593790.19</v>
      </c>
    </row>
    <row r="648" spans="1:4" ht="17.25">
      <c r="A648" s="25">
        <v>0.44652777777777802</v>
      </c>
      <c r="B648" s="26">
        <v>0.928778</v>
      </c>
      <c r="C648" s="27">
        <v>4.50469</v>
      </c>
      <c r="D648" s="27">
        <v>15039.91</v>
      </c>
      <c r="E648" s="26">
        <v>0.876647</v>
      </c>
      <c r="F648" s="27">
        <v>25.8409</v>
      </c>
      <c r="G648" s="27">
        <v>24195.25</v>
      </c>
      <c r="H648" s="26">
        <v>0.879725</v>
      </c>
      <c r="I648" s="27">
        <v>14.971</v>
      </c>
      <c r="J648" s="27">
        <v>17291.79</v>
      </c>
      <c r="K648" s="26">
        <v>0.861342</v>
      </c>
      <c r="L648" s="27">
        <v>7.85245</v>
      </c>
      <c r="M648" s="27">
        <v>10977.46</v>
      </c>
      <c r="N648" s="26">
        <v>0.858178</v>
      </c>
      <c r="O648" s="27">
        <v>23.6986</v>
      </c>
      <c r="P648" s="27">
        <v>19851.26</v>
      </c>
      <c r="Q648" s="26">
        <v>0.633591</v>
      </c>
      <c r="R648" s="27">
        <v>0.574999</v>
      </c>
      <c r="S648" s="27">
        <v>937.235</v>
      </c>
      <c r="T648" s="26">
        <v>0.402383</v>
      </c>
      <c r="U648" s="27">
        <v>1.75473</v>
      </c>
      <c r="V648" s="27">
        <v>389.141</v>
      </c>
      <c r="W648" s="26">
        <v>0.988115</v>
      </c>
      <c r="X648" s="27">
        <v>0.634427</v>
      </c>
      <c r="Y648" s="27">
        <v>849.586</v>
      </c>
      <c r="Z648" s="26">
        <v>0.7821</v>
      </c>
      <c r="AA648" s="27">
        <v>2.93808</v>
      </c>
      <c r="AB648" s="27">
        <v>3519.06</v>
      </c>
      <c r="AC648" s="26">
        <v>-0.0121421</v>
      </c>
      <c r="AD648" s="27">
        <v>0.0109933</v>
      </c>
      <c r="AE648" s="27">
        <v>11.7426</v>
      </c>
      <c r="AF648" s="26">
        <v>0</v>
      </c>
      <c r="AG648" s="27">
        <v>0</v>
      </c>
      <c r="AH648" s="27">
        <v>1540.99</v>
      </c>
      <c r="AI648" s="26">
        <v>0.897748</v>
      </c>
      <c r="AJ648" s="27">
        <v>0.937877</v>
      </c>
      <c r="AK648" s="27">
        <v>1771.19</v>
      </c>
      <c r="AL648" s="26">
        <v>0.837744</v>
      </c>
      <c r="AM648" s="27">
        <v>23.0544</v>
      </c>
      <c r="AN648" s="27">
        <v>24650.66</v>
      </c>
      <c r="AO648" s="26">
        <v>0.840514</v>
      </c>
      <c r="AP648" s="27">
        <v>29.4079</v>
      </c>
      <c r="AQ648" s="27">
        <v>29841.17</v>
      </c>
      <c r="AR648" s="26">
        <v>0.951078</v>
      </c>
      <c r="AS648" s="27">
        <v>392.068</v>
      </c>
      <c r="AT648" s="27">
        <v>593797</v>
      </c>
    </row>
    <row r="649" spans="1:4" ht="17.25">
      <c r="A649" s="25">
        <v>0.44722222222222202</v>
      </c>
      <c r="B649" s="26">
        <v>0.928554</v>
      </c>
      <c r="C649" s="27">
        <v>4.50172</v>
      </c>
      <c r="D649" s="27">
        <v>15039.99</v>
      </c>
      <c r="E649" s="26">
        <v>0.877816</v>
      </c>
      <c r="F649" s="27">
        <v>26.0142</v>
      </c>
      <c r="G649" s="27">
        <v>24195.68</v>
      </c>
      <c r="H649" s="26">
        <v>0.881777</v>
      </c>
      <c r="I649" s="27">
        <v>14.9934</v>
      </c>
      <c r="J649" s="27">
        <v>17292.04</v>
      </c>
      <c r="K649" s="26">
        <v>0.863294</v>
      </c>
      <c r="L649" s="27">
        <v>7.91049</v>
      </c>
      <c r="M649" s="27">
        <v>10977.59</v>
      </c>
      <c r="N649" s="26">
        <v>0.86063</v>
      </c>
      <c r="O649" s="27">
        <v>23.9054</v>
      </c>
      <c r="P649" s="27">
        <v>19851.66</v>
      </c>
      <c r="Q649" s="26">
        <v>0.633408</v>
      </c>
      <c r="R649" s="27">
        <v>0.576491</v>
      </c>
      <c r="S649" s="27">
        <v>937.245</v>
      </c>
      <c r="T649" s="26">
        <v>0.404624</v>
      </c>
      <c r="U649" s="27">
        <v>1.76883</v>
      </c>
      <c r="V649" s="27">
        <v>389.17</v>
      </c>
      <c r="W649" s="26">
        <v>0.988106</v>
      </c>
      <c r="X649" s="27">
        <v>0.636241</v>
      </c>
      <c r="Y649" s="27">
        <v>849.597</v>
      </c>
      <c r="Z649" s="26">
        <v>0.782022</v>
      </c>
      <c r="AA649" s="27">
        <v>2.91892</v>
      </c>
      <c r="AB649" s="27">
        <v>3519.11</v>
      </c>
      <c r="AC649" s="26">
        <v>-0.0116791</v>
      </c>
      <c r="AD649" s="27">
        <v>0.0105436</v>
      </c>
      <c r="AE649" s="27">
        <v>11.7428</v>
      </c>
      <c r="AF649" s="26">
        <v>0</v>
      </c>
      <c r="AG649" s="27">
        <v>0</v>
      </c>
      <c r="AH649" s="27">
        <v>1540.99</v>
      </c>
      <c r="AI649" s="26">
        <v>0.897571</v>
      </c>
      <c r="AJ649" s="27">
        <v>0.934429</v>
      </c>
      <c r="AK649" s="27">
        <v>1771.21</v>
      </c>
      <c r="AL649" s="26">
        <v>0.834243</v>
      </c>
      <c r="AM649" s="27">
        <v>22.6825</v>
      </c>
      <c r="AN649" s="27">
        <v>24651.04</v>
      </c>
      <c r="AO649" s="26">
        <v>0.839729</v>
      </c>
      <c r="AP649" s="27">
        <v>29.3494</v>
      </c>
      <c r="AQ649" s="27">
        <v>29841.65</v>
      </c>
      <c r="AR649" s="26">
        <v>0.945982</v>
      </c>
      <c r="AS649" s="27">
        <v>408.589</v>
      </c>
      <c r="AT649" s="27">
        <v>593803.69</v>
      </c>
    </row>
    <row r="650" spans="1:4" ht="17.25">
      <c r="A650" s="25">
        <v>0.44791666666666702</v>
      </c>
      <c r="B650" s="26">
        <v>0.9285</v>
      </c>
      <c r="C650" s="27">
        <v>4.4999</v>
      </c>
      <c r="D650" s="27">
        <v>15040.06</v>
      </c>
      <c r="E650" s="26">
        <v>0.876815</v>
      </c>
      <c r="F650" s="27">
        <v>25.943</v>
      </c>
      <c r="G650" s="27">
        <v>24196.1</v>
      </c>
      <c r="H650" s="26">
        <v>0.879487</v>
      </c>
      <c r="I650" s="27">
        <v>14.931</v>
      </c>
      <c r="J650" s="27">
        <v>17292.28</v>
      </c>
      <c r="K650" s="26">
        <v>0.862769</v>
      </c>
      <c r="L650" s="27">
        <v>7.93245</v>
      </c>
      <c r="M650" s="27">
        <v>10977.73</v>
      </c>
      <c r="N650" s="26">
        <v>0.858548</v>
      </c>
      <c r="O650" s="27">
        <v>23.8401</v>
      </c>
      <c r="P650" s="27">
        <v>19852.05</v>
      </c>
      <c r="Q650" s="26">
        <v>0.631623</v>
      </c>
      <c r="R650" s="27">
        <v>0.572294</v>
      </c>
      <c r="S650" s="27">
        <v>937.254</v>
      </c>
      <c r="T650" s="26">
        <v>0.404345</v>
      </c>
      <c r="U650" s="27">
        <v>1.76622</v>
      </c>
      <c r="V650" s="27">
        <v>389.199</v>
      </c>
      <c r="W650" s="26">
        <v>0.988036</v>
      </c>
      <c r="X650" s="27">
        <v>0.632668</v>
      </c>
      <c r="Y650" s="27">
        <v>849.607</v>
      </c>
      <c r="Z650" s="26">
        <v>0.777545</v>
      </c>
      <c r="AA650" s="27">
        <v>2.92396</v>
      </c>
      <c r="AB650" s="27">
        <v>3519.15</v>
      </c>
      <c r="AC650" s="26">
        <v>-0.0147613</v>
      </c>
      <c r="AD650" s="27">
        <v>0.0133902</v>
      </c>
      <c r="AE650" s="27">
        <v>11.743</v>
      </c>
      <c r="AF650" s="26">
        <v>0</v>
      </c>
      <c r="AG650" s="27">
        <v>0</v>
      </c>
      <c r="AH650" s="27">
        <v>1540.99</v>
      </c>
      <c r="AI650" s="26">
        <v>0.89701</v>
      </c>
      <c r="AJ650" s="27">
        <v>0.932582</v>
      </c>
      <c r="AK650" s="27">
        <v>1771.22</v>
      </c>
      <c r="AL650" s="26">
        <v>0.840161</v>
      </c>
      <c r="AM650" s="27">
        <v>23.4025</v>
      </c>
      <c r="AN650" s="27">
        <v>24651.43</v>
      </c>
      <c r="AO650" s="26">
        <v>0.856077</v>
      </c>
      <c r="AP650" s="27">
        <v>22.3113</v>
      </c>
      <c r="AQ650" s="27">
        <v>29842.11</v>
      </c>
      <c r="AR650" s="26">
        <v>0.948464</v>
      </c>
      <c r="AS650" s="27">
        <v>391.456</v>
      </c>
      <c r="AT650" s="27">
        <v>593810.44</v>
      </c>
    </row>
    <row r="651" spans="1:4" ht="17.25">
      <c r="A651" s="25">
        <v>0.44861111111111102</v>
      </c>
      <c r="B651" s="26">
        <v>0.927905</v>
      </c>
      <c r="C651" s="27">
        <v>4.50512</v>
      </c>
      <c r="D651" s="27">
        <v>15040.13</v>
      </c>
      <c r="E651" s="26">
        <v>0.873906</v>
      </c>
      <c r="F651" s="27">
        <v>26.0531</v>
      </c>
      <c r="G651" s="27">
        <v>24196.53</v>
      </c>
      <c r="H651" s="26">
        <v>0.876867</v>
      </c>
      <c r="I651" s="27">
        <v>14.9652</v>
      </c>
      <c r="J651" s="27">
        <v>17292.53</v>
      </c>
      <c r="K651" s="26">
        <v>0.861629</v>
      </c>
      <c r="L651" s="27">
        <v>7.98272</v>
      </c>
      <c r="M651" s="27">
        <v>10977.86</v>
      </c>
      <c r="N651" s="26">
        <v>0.856265</v>
      </c>
      <c r="O651" s="27">
        <v>24.0148</v>
      </c>
      <c r="P651" s="27">
        <v>19852.45</v>
      </c>
      <c r="Q651" s="26">
        <v>0.628946</v>
      </c>
      <c r="R651" s="27">
        <v>0.575492</v>
      </c>
      <c r="S651" s="27">
        <v>937.264</v>
      </c>
      <c r="T651" s="26">
        <v>0.406389</v>
      </c>
      <c r="U651" s="27">
        <v>1.77982</v>
      </c>
      <c r="V651" s="27">
        <v>389.229</v>
      </c>
      <c r="W651" s="26">
        <v>0.988463</v>
      </c>
      <c r="X651" s="27">
        <v>0.639479</v>
      </c>
      <c r="Y651" s="27">
        <v>849.618</v>
      </c>
      <c r="Z651" s="26">
        <v>0.777526</v>
      </c>
      <c r="AA651" s="27">
        <v>2.97411</v>
      </c>
      <c r="AB651" s="27">
        <v>3519.2</v>
      </c>
      <c r="AC651" s="26">
        <v>-0.0155228</v>
      </c>
      <c r="AD651" s="27">
        <v>0.0141306</v>
      </c>
      <c r="AE651" s="27">
        <v>11.7432</v>
      </c>
      <c r="AF651" s="26">
        <v>0.856854</v>
      </c>
      <c r="AG651" s="27">
        <v>0.0131706</v>
      </c>
      <c r="AH651" s="27">
        <v>1540.99</v>
      </c>
      <c r="AI651" s="26">
        <v>0.895399</v>
      </c>
      <c r="AJ651" s="27">
        <v>0.940818</v>
      </c>
      <c r="AK651" s="27">
        <v>1771.24</v>
      </c>
      <c r="AL651" s="26">
        <v>0.837578</v>
      </c>
      <c r="AM651" s="27">
        <v>23.6262</v>
      </c>
      <c r="AN651" s="27">
        <v>24651.81</v>
      </c>
      <c r="AO651" s="26">
        <v>0.953883</v>
      </c>
      <c r="AP651" s="27">
        <v>0.420192</v>
      </c>
      <c r="AQ651" s="27">
        <v>29842.21</v>
      </c>
      <c r="AR651" s="26">
        <v>0.961228</v>
      </c>
      <c r="AS651" s="27">
        <v>334.354</v>
      </c>
      <c r="AT651" s="27">
        <v>593816.38</v>
      </c>
    </row>
    <row r="652" spans="1:4" ht="17.25">
      <c r="A652" s="25">
        <v>0.44930555555555601</v>
      </c>
      <c r="B652" s="26">
        <v>0.927879</v>
      </c>
      <c r="C652" s="27">
        <v>4.50201</v>
      </c>
      <c r="D652" s="27">
        <v>15040.21</v>
      </c>
      <c r="E652" s="26">
        <v>0.874899</v>
      </c>
      <c r="F652" s="27">
        <v>26.0959</v>
      </c>
      <c r="G652" s="27">
        <v>24196.98</v>
      </c>
      <c r="H652" s="26">
        <v>0.877552</v>
      </c>
      <c r="I652" s="27">
        <v>14.9755</v>
      </c>
      <c r="J652" s="27">
        <v>17292.79</v>
      </c>
      <c r="K652" s="26">
        <v>0.860283</v>
      </c>
      <c r="L652" s="27">
        <v>7.91859</v>
      </c>
      <c r="M652" s="27">
        <v>10977.99</v>
      </c>
      <c r="N652" s="26">
        <v>0.8591</v>
      </c>
      <c r="O652" s="27">
        <v>24.3839</v>
      </c>
      <c r="P652" s="27">
        <v>19852.86</v>
      </c>
      <c r="Q652" s="26">
        <v>0.629911</v>
      </c>
      <c r="R652" s="27">
        <v>0.572863</v>
      </c>
      <c r="S652" s="27">
        <v>937.273</v>
      </c>
      <c r="T652" s="26">
        <v>0.403577</v>
      </c>
      <c r="U652" s="27">
        <v>2.31475</v>
      </c>
      <c r="V652" s="27">
        <v>389.267</v>
      </c>
      <c r="W652" s="26">
        <v>0.988181</v>
      </c>
      <c r="X652" s="27">
        <v>0.638121</v>
      </c>
      <c r="Y652" s="27">
        <v>849.628</v>
      </c>
      <c r="Z652" s="26">
        <v>0.783054</v>
      </c>
      <c r="AA652" s="27">
        <v>2.96081</v>
      </c>
      <c r="AB652" s="27">
        <v>3519.25</v>
      </c>
      <c r="AC652" s="26">
        <v>-0.0170113</v>
      </c>
      <c r="AD652" s="27">
        <v>0.0153836</v>
      </c>
      <c r="AE652" s="27">
        <v>11.7435</v>
      </c>
      <c r="AF652" s="26">
        <v>0.851324</v>
      </c>
      <c r="AG652" s="27">
        <v>4.49885</v>
      </c>
      <c r="AH652" s="27">
        <v>1541.06</v>
      </c>
      <c r="AI652" s="26">
        <v>0.89535</v>
      </c>
      <c r="AJ652" s="27">
        <v>0.933782</v>
      </c>
      <c r="AK652" s="27">
        <v>1771.26</v>
      </c>
      <c r="AL652" s="26">
        <v>0.835391</v>
      </c>
      <c r="AM652" s="27">
        <v>23.214</v>
      </c>
      <c r="AN652" s="27">
        <v>24652.2</v>
      </c>
      <c r="AO652" s="26">
        <v>0.953452</v>
      </c>
      <c r="AP652" s="27">
        <v>0.417709</v>
      </c>
      <c r="AQ652" s="27">
        <v>29842.22</v>
      </c>
      <c r="AR652" s="26">
        <v>0.960906</v>
      </c>
      <c r="AS652" s="27">
        <v>343.602</v>
      </c>
      <c r="AT652" s="27">
        <v>593822.25</v>
      </c>
    </row>
    <row r="653" spans="1:4" ht="17.25">
      <c r="A653" s="25">
        <v>0.45</v>
      </c>
      <c r="B653" s="26">
        <v>0.927203</v>
      </c>
      <c r="C653" s="27">
        <v>4.50131</v>
      </c>
      <c r="D653" s="27">
        <v>15040.29</v>
      </c>
      <c r="E653" s="26">
        <v>0.874184</v>
      </c>
      <c r="F653" s="27">
        <v>26.1874</v>
      </c>
      <c r="G653" s="27">
        <v>24197.42</v>
      </c>
      <c r="H653" s="26">
        <v>0.876711</v>
      </c>
      <c r="I653" s="27">
        <v>15.0021</v>
      </c>
      <c r="J653" s="27">
        <v>17293.04</v>
      </c>
      <c r="K653" s="26">
        <v>0.860493</v>
      </c>
      <c r="L653" s="27">
        <v>7.97399</v>
      </c>
      <c r="M653" s="27">
        <v>10978.12</v>
      </c>
      <c r="N653" s="26">
        <v>0.857013</v>
      </c>
      <c r="O653" s="27">
        <v>24.2343</v>
      </c>
      <c r="P653" s="27">
        <v>19853.26</v>
      </c>
      <c r="Q653" s="26">
        <v>0.629806</v>
      </c>
      <c r="R653" s="27">
        <v>0.576126</v>
      </c>
      <c r="S653" s="27">
        <v>937.283</v>
      </c>
      <c r="T653" s="26">
        <v>0.405789</v>
      </c>
      <c r="U653" s="27">
        <v>1.77821</v>
      </c>
      <c r="V653" s="27">
        <v>389.298</v>
      </c>
      <c r="W653" s="26">
        <v>0.988322</v>
      </c>
      <c r="X653" s="27">
        <v>0.638801</v>
      </c>
      <c r="Y653" s="27">
        <v>849.639</v>
      </c>
      <c r="Z653" s="26">
        <v>0.778224</v>
      </c>
      <c r="AA653" s="27">
        <v>2.92037</v>
      </c>
      <c r="AB653" s="27">
        <v>3519.3</v>
      </c>
      <c r="AC653" s="26">
        <v>-0.0183396</v>
      </c>
      <c r="AD653" s="27">
        <v>0.0166267</v>
      </c>
      <c r="AE653" s="27">
        <v>11.7437</v>
      </c>
      <c r="AF653" s="26">
        <v>0.846275</v>
      </c>
      <c r="AG653" s="27">
        <v>4.49607</v>
      </c>
      <c r="AH653" s="27">
        <v>1541.13</v>
      </c>
      <c r="AI653" s="26">
        <v>0.894517</v>
      </c>
      <c r="AJ653" s="27">
        <v>0.934938</v>
      </c>
      <c r="AK653" s="27">
        <v>1771.27</v>
      </c>
      <c r="AL653" s="26">
        <v>0.83111</v>
      </c>
      <c r="AM653" s="27">
        <v>22.7965</v>
      </c>
      <c r="AN653" s="27">
        <v>24652.59</v>
      </c>
      <c r="AO653" s="26">
        <v>0.953566</v>
      </c>
      <c r="AP653" s="27">
        <v>0.42027</v>
      </c>
      <c r="AQ653" s="27">
        <v>29842.23</v>
      </c>
      <c r="AR653" s="26">
        <v>0.960039</v>
      </c>
      <c r="AS653" s="27">
        <v>336.884</v>
      </c>
      <c r="AT653" s="27">
        <v>593827.88</v>
      </c>
    </row>
    <row r="654" spans="1:4" ht="17.25">
      <c r="A654" s="25">
        <v>0.45069444444444401</v>
      </c>
      <c r="B654" s="26">
        <v>0.927715</v>
      </c>
      <c r="C654" s="27">
        <v>4.49761</v>
      </c>
      <c r="D654" s="27">
        <v>15040.36</v>
      </c>
      <c r="E654" s="26">
        <v>0.875069</v>
      </c>
      <c r="F654" s="27">
        <v>26.2166</v>
      </c>
      <c r="G654" s="27">
        <v>24197.84</v>
      </c>
      <c r="H654" s="26">
        <v>0.877118</v>
      </c>
      <c r="I654" s="27">
        <v>14.987</v>
      </c>
      <c r="J654" s="27">
        <v>17293.28</v>
      </c>
      <c r="K654" s="26">
        <v>0.862125</v>
      </c>
      <c r="L654" s="27">
        <v>8.0027</v>
      </c>
      <c r="M654" s="27">
        <v>10978.26</v>
      </c>
      <c r="N654" s="26">
        <v>0.857801</v>
      </c>
      <c r="O654" s="27">
        <v>24.2222</v>
      </c>
      <c r="P654" s="27">
        <v>19853.67</v>
      </c>
      <c r="Q654" s="26">
        <v>0.629438</v>
      </c>
      <c r="R654" s="27">
        <v>0.574613</v>
      </c>
      <c r="S654" s="27">
        <v>937.293</v>
      </c>
      <c r="T654" s="26">
        <v>0.405471</v>
      </c>
      <c r="U654" s="27">
        <v>1.77824</v>
      </c>
      <c r="V654" s="27">
        <v>389.328</v>
      </c>
      <c r="W654" s="26">
        <v>0.988336</v>
      </c>
      <c r="X654" s="27">
        <v>0.639275</v>
      </c>
      <c r="Y654" s="27">
        <v>849.65</v>
      </c>
      <c r="Z654" s="26">
        <v>0.773169</v>
      </c>
      <c r="AA654" s="27">
        <v>2.92421</v>
      </c>
      <c r="AB654" s="27">
        <v>3519.35</v>
      </c>
      <c r="AC654" s="26">
        <v>-0.0159771</v>
      </c>
      <c r="AD654" s="27">
        <v>0.0145519</v>
      </c>
      <c r="AE654" s="27">
        <v>11.744</v>
      </c>
      <c r="AF654" s="26">
        <v>0</v>
      </c>
      <c r="AG654" s="27">
        <v>0</v>
      </c>
      <c r="AH654" s="27">
        <v>1541.16</v>
      </c>
      <c r="AI654" s="26">
        <v>0.894869</v>
      </c>
      <c r="AJ654" s="27">
        <v>0.939113</v>
      </c>
      <c r="AK654" s="27">
        <v>1771.29</v>
      </c>
      <c r="AL654" s="26">
        <v>0.83845</v>
      </c>
      <c r="AM654" s="27">
        <v>23.6854</v>
      </c>
      <c r="AN654" s="27">
        <v>24652.97</v>
      </c>
      <c r="AO654" s="26">
        <v>0.953473</v>
      </c>
      <c r="AP654" s="27">
        <v>0.418918</v>
      </c>
      <c r="AQ654" s="27">
        <v>29842.23</v>
      </c>
      <c r="AR654" s="26">
        <v>0.962512</v>
      </c>
      <c r="AS654" s="27">
        <v>323.523</v>
      </c>
      <c r="AT654" s="27">
        <v>593833.56</v>
      </c>
    </row>
    <row r="655" spans="1:4" ht="17.25">
      <c r="A655" s="25">
        <v>0.45138888888888901</v>
      </c>
      <c r="B655" s="26">
        <v>0.927363</v>
      </c>
      <c r="C655" s="27">
        <v>4.48953</v>
      </c>
      <c r="D655" s="27">
        <v>15040.43</v>
      </c>
      <c r="E655" s="26">
        <v>0.875688</v>
      </c>
      <c r="F655" s="27">
        <v>26.3191</v>
      </c>
      <c r="G655" s="27">
        <v>24198.28</v>
      </c>
      <c r="H655" s="26">
        <v>0.877951</v>
      </c>
      <c r="I655" s="27">
        <v>15.0676</v>
      </c>
      <c r="J655" s="27">
        <v>17293.54</v>
      </c>
      <c r="K655" s="26">
        <v>0.862914</v>
      </c>
      <c r="L655" s="27">
        <v>8.06067</v>
      </c>
      <c r="M655" s="27">
        <v>10978.39</v>
      </c>
      <c r="N655" s="26">
        <v>0.858706</v>
      </c>
      <c r="O655" s="27">
        <v>24.3277</v>
      </c>
      <c r="P655" s="27">
        <v>19854.07</v>
      </c>
      <c r="Q655" s="26">
        <v>0.629663</v>
      </c>
      <c r="R655" s="27">
        <v>0.573599</v>
      </c>
      <c r="S655" s="27">
        <v>937.302</v>
      </c>
      <c r="T655" s="26">
        <v>0.403518</v>
      </c>
      <c r="U655" s="27">
        <v>1.76543</v>
      </c>
      <c r="V655" s="27">
        <v>389.357</v>
      </c>
      <c r="W655" s="26">
        <v>0.988134</v>
      </c>
      <c r="X655" s="27">
        <v>0.636591</v>
      </c>
      <c r="Y655" s="27">
        <v>849.661</v>
      </c>
      <c r="Z655" s="26">
        <v>0.775501</v>
      </c>
      <c r="AA655" s="27">
        <v>2.9174</v>
      </c>
      <c r="AB655" s="27">
        <v>3519.4</v>
      </c>
      <c r="AC655" s="26">
        <v>-0.0151367</v>
      </c>
      <c r="AD655" s="27">
        <v>0.0137402</v>
      </c>
      <c r="AE655" s="27">
        <v>11.7442</v>
      </c>
      <c r="AF655" s="26">
        <v>0</v>
      </c>
      <c r="AG655" s="27">
        <v>0</v>
      </c>
      <c r="AH655" s="27">
        <v>1541.16</v>
      </c>
      <c r="AI655" s="26">
        <v>0.894669</v>
      </c>
      <c r="AJ655" s="27">
        <v>0.931325</v>
      </c>
      <c r="AK655" s="27">
        <v>1771.3</v>
      </c>
      <c r="AL655" s="26">
        <v>0.839045</v>
      </c>
      <c r="AM655" s="27">
        <v>23.7502</v>
      </c>
      <c r="AN655" s="27">
        <v>24653.37</v>
      </c>
      <c r="AO655" s="26">
        <v>0.953092</v>
      </c>
      <c r="AP655" s="27">
        <v>0.417755</v>
      </c>
      <c r="AQ655" s="27">
        <v>29842.24</v>
      </c>
      <c r="AR655" s="26">
        <v>0.960931</v>
      </c>
      <c r="AS655" s="27">
        <v>339.105</v>
      </c>
      <c r="AT655" s="27">
        <v>593839.12</v>
      </c>
    </row>
    <row r="656" spans="1:4" ht="17.25">
      <c r="A656" s="25">
        <v>0.452083333333333</v>
      </c>
      <c r="B656" s="26">
        <v>0.927879</v>
      </c>
      <c r="C656" s="27">
        <v>4.49454</v>
      </c>
      <c r="D656" s="27">
        <v>15040.51</v>
      </c>
      <c r="E656" s="26">
        <v>0.875785</v>
      </c>
      <c r="F656" s="27">
        <v>26.3258</v>
      </c>
      <c r="G656" s="27">
        <v>24198.71</v>
      </c>
      <c r="H656" s="26">
        <v>0.877977</v>
      </c>
      <c r="I656" s="27">
        <v>15.0831</v>
      </c>
      <c r="J656" s="27">
        <v>17293.79</v>
      </c>
      <c r="K656" s="26">
        <v>0.862049</v>
      </c>
      <c r="L656" s="27">
        <v>8.01578</v>
      </c>
      <c r="M656" s="27">
        <v>10978.53</v>
      </c>
      <c r="N656" s="26">
        <v>0.859144</v>
      </c>
      <c r="O656" s="27">
        <v>24.4274</v>
      </c>
      <c r="P656" s="27">
        <v>19854.48</v>
      </c>
      <c r="Q656" s="26">
        <v>0.631265</v>
      </c>
      <c r="R656" s="27">
        <v>0.578461</v>
      </c>
      <c r="S656" s="27">
        <v>937.312</v>
      </c>
      <c r="T656" s="26">
        <v>0.404313</v>
      </c>
      <c r="U656" s="27">
        <v>1.77156</v>
      </c>
      <c r="V656" s="27">
        <v>389.387</v>
      </c>
      <c r="W656" s="26">
        <v>0.98842</v>
      </c>
      <c r="X656" s="27">
        <v>0.639163</v>
      </c>
      <c r="Y656" s="27">
        <v>849.671</v>
      </c>
      <c r="Z656" s="26">
        <v>0.773884</v>
      </c>
      <c r="AA656" s="27">
        <v>2.91807</v>
      </c>
      <c r="AB656" s="27">
        <v>3519.45</v>
      </c>
      <c r="AC656" s="26">
        <v>-0.0158036</v>
      </c>
      <c r="AD656" s="27">
        <v>0.0143683</v>
      </c>
      <c r="AE656" s="27">
        <v>11.7445</v>
      </c>
      <c r="AF656" s="26">
        <v>0</v>
      </c>
      <c r="AG656" s="27">
        <v>0</v>
      </c>
      <c r="AH656" s="27">
        <v>1541.16</v>
      </c>
      <c r="AI656" s="26">
        <v>0.895198</v>
      </c>
      <c r="AJ656" s="27">
        <v>0.938952</v>
      </c>
      <c r="AK656" s="27">
        <v>1771.32</v>
      </c>
      <c r="AL656" s="26">
        <v>0.832868</v>
      </c>
      <c r="AM656" s="27">
        <v>22.9616</v>
      </c>
      <c r="AN656" s="27">
        <v>24653.76</v>
      </c>
      <c r="AO656" s="26">
        <v>0.793607</v>
      </c>
      <c r="AP656" s="27">
        <v>7.1921</v>
      </c>
      <c r="AQ656" s="27">
        <v>29842.32</v>
      </c>
      <c r="AR656" s="26">
        <v>0.958527</v>
      </c>
      <c r="AS656" s="27">
        <v>346.338</v>
      </c>
      <c r="AT656" s="27">
        <v>593845.06</v>
      </c>
    </row>
    <row r="657" spans="1:4" ht="17.25">
      <c r="A657" s="25">
        <v>0.452777777777778</v>
      </c>
      <c r="B657" s="26">
        <v>0.927922</v>
      </c>
      <c r="C657" s="27">
        <v>4.49464</v>
      </c>
      <c r="D657" s="27">
        <v>15040.58</v>
      </c>
      <c r="E657" s="26">
        <v>0.876774</v>
      </c>
      <c r="F657" s="27">
        <v>26.4059</v>
      </c>
      <c r="G657" s="27">
        <v>24199.15</v>
      </c>
      <c r="H657" s="26">
        <v>0.879126</v>
      </c>
      <c r="I657" s="27">
        <v>15.1353</v>
      </c>
      <c r="J657" s="27">
        <v>17294.04</v>
      </c>
      <c r="K657" s="26">
        <v>0.862749</v>
      </c>
      <c r="L657" s="27">
        <v>8.02824</v>
      </c>
      <c r="M657" s="27">
        <v>10978.66</v>
      </c>
      <c r="N657" s="26">
        <v>0.861921</v>
      </c>
      <c r="O657" s="27">
        <v>24.8242</v>
      </c>
      <c r="P657" s="27">
        <v>19854.89</v>
      </c>
      <c r="Q657" s="26">
        <v>0.630701</v>
      </c>
      <c r="R657" s="27">
        <v>0.573678</v>
      </c>
      <c r="S657" s="27">
        <v>937.321</v>
      </c>
      <c r="T657" s="26">
        <v>0.402016</v>
      </c>
      <c r="U657" s="27">
        <v>2.30558</v>
      </c>
      <c r="V657" s="27">
        <v>389.425</v>
      </c>
      <c r="W657" s="26">
        <v>0.988237</v>
      </c>
      <c r="X657" s="27">
        <v>0.637322</v>
      </c>
      <c r="Y657" s="27">
        <v>849.682</v>
      </c>
      <c r="Z657" s="26">
        <v>0.775939</v>
      </c>
      <c r="AA657" s="27">
        <v>2.92161</v>
      </c>
      <c r="AB657" s="27">
        <v>3519.5</v>
      </c>
      <c r="AC657" s="26">
        <v>-0.0147715</v>
      </c>
      <c r="AD657" s="27">
        <v>0.0134311</v>
      </c>
      <c r="AE657" s="27">
        <v>11.7447</v>
      </c>
      <c r="AF657" s="26">
        <v>0</v>
      </c>
      <c r="AG657" s="27">
        <v>0</v>
      </c>
      <c r="AH657" s="27">
        <v>1541.16</v>
      </c>
      <c r="AI657" s="26">
        <v>0.895431</v>
      </c>
      <c r="AJ657" s="27">
        <v>0.934945</v>
      </c>
      <c r="AK657" s="27">
        <v>1771.33</v>
      </c>
      <c r="AL657" s="26">
        <v>0.834299</v>
      </c>
      <c r="AM657" s="27">
        <v>22.9587</v>
      </c>
      <c r="AN657" s="27">
        <v>24654.14</v>
      </c>
      <c r="AO657" s="26">
        <v>0.79358</v>
      </c>
      <c r="AP657" s="27">
        <v>7.16226</v>
      </c>
      <c r="AQ657" s="27">
        <v>29842.44</v>
      </c>
      <c r="AR657" s="26">
        <v>0.960126</v>
      </c>
      <c r="AS657" s="27">
        <v>342.717</v>
      </c>
      <c r="AT657" s="27">
        <v>593851</v>
      </c>
    </row>
    <row r="658" spans="1:4" ht="17.25">
      <c r="A658" s="25">
        <v>0.453472222222222</v>
      </c>
      <c r="B658" s="26">
        <v>0.927638</v>
      </c>
      <c r="C658" s="27">
        <v>4.48629</v>
      </c>
      <c r="D658" s="27">
        <v>15040.66</v>
      </c>
      <c r="E658" s="26">
        <v>0.876849</v>
      </c>
      <c r="F658" s="27">
        <v>26.3963</v>
      </c>
      <c r="G658" s="27">
        <v>24199.59</v>
      </c>
      <c r="H658" s="26">
        <v>0.879439</v>
      </c>
      <c r="I658" s="27">
        <v>15.1494</v>
      </c>
      <c r="J658" s="27">
        <v>17294.29</v>
      </c>
      <c r="K658" s="26">
        <v>0.863974</v>
      </c>
      <c r="L658" s="27">
        <v>8.064</v>
      </c>
      <c r="M658" s="27">
        <v>10978.79</v>
      </c>
      <c r="N658" s="26">
        <v>0.862632</v>
      </c>
      <c r="O658" s="27">
        <v>24.8148</v>
      </c>
      <c r="P658" s="27">
        <v>19855.3</v>
      </c>
      <c r="Q658" s="26">
        <v>0.628694</v>
      </c>
      <c r="R658" s="27">
        <v>0.571053</v>
      </c>
      <c r="S658" s="27">
        <v>937.331</v>
      </c>
      <c r="T658" s="26">
        <v>0.40412</v>
      </c>
      <c r="U658" s="27">
        <v>2.31055</v>
      </c>
      <c r="V658" s="27">
        <v>389.463</v>
      </c>
      <c r="W658" s="26">
        <v>0.988246</v>
      </c>
      <c r="X658" s="27">
        <v>0.636168</v>
      </c>
      <c r="Y658" s="27">
        <v>849.692</v>
      </c>
      <c r="Z658" s="26">
        <v>0.774626</v>
      </c>
      <c r="AA658" s="27">
        <v>2.92312</v>
      </c>
      <c r="AB658" s="27">
        <v>3519.54</v>
      </c>
      <c r="AC658" s="26">
        <v>-0.016508</v>
      </c>
      <c r="AD658" s="27">
        <v>0.0149813</v>
      </c>
      <c r="AE658" s="27">
        <v>11.7449</v>
      </c>
      <c r="AF658" s="26">
        <v>0</v>
      </c>
      <c r="AG658" s="27">
        <v>0</v>
      </c>
      <c r="AH658" s="27">
        <v>1541.16</v>
      </c>
      <c r="AI658" s="26">
        <v>0.894242</v>
      </c>
      <c r="AJ658" s="27">
        <v>0.930455</v>
      </c>
      <c r="AK658" s="27">
        <v>1771.35</v>
      </c>
      <c r="AL658" s="26">
        <v>0.840244</v>
      </c>
      <c r="AM658" s="27">
        <v>23.8085</v>
      </c>
      <c r="AN658" s="27">
        <v>24654.54</v>
      </c>
      <c r="AO658" s="26">
        <v>0.793296</v>
      </c>
      <c r="AP658" s="27">
        <v>7.14421</v>
      </c>
      <c r="AQ658" s="27">
        <v>29842.55</v>
      </c>
      <c r="AR658" s="26">
        <v>0.960516</v>
      </c>
      <c r="AS658" s="27">
        <v>339.778</v>
      </c>
      <c r="AT658" s="27">
        <v>593856.94</v>
      </c>
    </row>
    <row r="659" spans="1:4" ht="17.25">
      <c r="A659" s="25">
        <v>0.454166666666667</v>
      </c>
      <c r="B659" s="26">
        <v>0.928098</v>
      </c>
      <c r="C659" s="27">
        <v>4.5011</v>
      </c>
      <c r="D659" s="27">
        <v>15040.73</v>
      </c>
      <c r="E659" s="26">
        <v>0.878009</v>
      </c>
      <c r="F659" s="27">
        <v>26.6075</v>
      </c>
      <c r="G659" s="27">
        <v>24200.04</v>
      </c>
      <c r="H659" s="26">
        <v>0.880142</v>
      </c>
      <c r="I659" s="27">
        <v>15.2335</v>
      </c>
      <c r="J659" s="27">
        <v>17294.54</v>
      </c>
      <c r="K659" s="26">
        <v>0.869076</v>
      </c>
      <c r="L659" s="27">
        <v>5.87537</v>
      </c>
      <c r="M659" s="27">
        <v>10978.91</v>
      </c>
      <c r="N659" s="26">
        <v>0.863423</v>
      </c>
      <c r="O659" s="27">
        <v>24.9504</v>
      </c>
      <c r="P659" s="27">
        <v>19855.72</v>
      </c>
      <c r="Q659" s="26">
        <v>0.630672</v>
      </c>
      <c r="R659" s="27">
        <v>0.574612</v>
      </c>
      <c r="S659" s="27">
        <v>937.34</v>
      </c>
      <c r="T659" s="26">
        <v>0.404702</v>
      </c>
      <c r="U659" s="27">
        <v>2.32022</v>
      </c>
      <c r="V659" s="27">
        <v>389.502</v>
      </c>
      <c r="W659" s="26">
        <v>0.98837</v>
      </c>
      <c r="X659" s="27">
        <v>0.637451</v>
      </c>
      <c r="Y659" s="27">
        <v>849.703</v>
      </c>
      <c r="Z659" s="26">
        <v>0.776039</v>
      </c>
      <c r="AA659" s="27">
        <v>2.93183</v>
      </c>
      <c r="AB659" s="27">
        <v>3519.59</v>
      </c>
      <c r="AC659" s="26">
        <v>-0.0154558</v>
      </c>
      <c r="AD659" s="27">
        <v>0.0140667</v>
      </c>
      <c r="AE659" s="27">
        <v>11.7452</v>
      </c>
      <c r="AF659" s="26">
        <v>0</v>
      </c>
      <c r="AG659" s="27">
        <v>0</v>
      </c>
      <c r="AH659" s="27">
        <v>1541.16</v>
      </c>
      <c r="AI659" s="26">
        <v>0.895637</v>
      </c>
      <c r="AJ659" s="27">
        <v>0.936127</v>
      </c>
      <c r="AK659" s="27">
        <v>1771.36</v>
      </c>
      <c r="AL659" s="26">
        <v>0.841163</v>
      </c>
      <c r="AM659" s="27">
        <v>23.9222</v>
      </c>
      <c r="AN659" s="27">
        <v>24654.94</v>
      </c>
      <c r="AO659" s="26">
        <v>0.823105</v>
      </c>
      <c r="AP659" s="27">
        <v>14.6001</v>
      </c>
      <c r="AQ659" s="27">
        <v>29842.74</v>
      </c>
      <c r="AR659" s="26">
        <v>0.959374</v>
      </c>
      <c r="AS659" s="27">
        <v>351.086</v>
      </c>
      <c r="AT659" s="27">
        <v>593862.88</v>
      </c>
    </row>
    <row r="660" spans="1:4" ht="17.25">
      <c r="A660" s="25">
        <v>0.45486111111111099</v>
      </c>
      <c r="B660" s="26">
        <v>0.927647</v>
      </c>
      <c r="C660" s="27">
        <v>4.5007</v>
      </c>
      <c r="D660" s="27">
        <v>15040.81</v>
      </c>
      <c r="E660" s="26">
        <v>0.877299</v>
      </c>
      <c r="F660" s="27">
        <v>26.6681</v>
      </c>
      <c r="G660" s="27">
        <v>24200.48</v>
      </c>
      <c r="H660" s="26">
        <v>0.879616</v>
      </c>
      <c r="I660" s="27">
        <v>15.2784</v>
      </c>
      <c r="J660" s="27">
        <v>17294.8</v>
      </c>
      <c r="K660" s="26">
        <v>0.709193</v>
      </c>
      <c r="L660" s="27">
        <v>0.0489382</v>
      </c>
      <c r="M660" s="27">
        <v>10978.91</v>
      </c>
      <c r="N660" s="26">
        <v>0.86272</v>
      </c>
      <c r="O660" s="27">
        <v>25.0425</v>
      </c>
      <c r="P660" s="27">
        <v>19856.14</v>
      </c>
      <c r="Q660" s="26">
        <v>0.63175</v>
      </c>
      <c r="R660" s="27">
        <v>0.578055</v>
      </c>
      <c r="S660" s="27">
        <v>937.35</v>
      </c>
      <c r="T660" s="26">
        <v>0.398129</v>
      </c>
      <c r="U660" s="27">
        <v>2.3294</v>
      </c>
      <c r="V660" s="27">
        <v>389.541</v>
      </c>
      <c r="W660" s="26">
        <v>0.988279</v>
      </c>
      <c r="X660" s="27">
        <v>0.638019</v>
      </c>
      <c r="Y660" s="27">
        <v>849.714</v>
      </c>
      <c r="Z660" s="26">
        <v>0.778035</v>
      </c>
      <c r="AA660" s="27">
        <v>2.96265</v>
      </c>
      <c r="AB660" s="27">
        <v>3519.64</v>
      </c>
      <c r="AC660" s="26">
        <v>-0.0144862</v>
      </c>
      <c r="AD660" s="27">
        <v>0.0131682</v>
      </c>
      <c r="AE660" s="27">
        <v>11.7454</v>
      </c>
      <c r="AF660" s="26">
        <v>0</v>
      </c>
      <c r="AG660" s="27">
        <v>0</v>
      </c>
      <c r="AH660" s="27">
        <v>1541.16</v>
      </c>
      <c r="AI660" s="26">
        <v>0.895156</v>
      </c>
      <c r="AJ660" s="27">
        <v>0.934054</v>
      </c>
      <c r="AK660" s="27">
        <v>1771.38</v>
      </c>
      <c r="AL660" s="26">
        <v>0.837883</v>
      </c>
      <c r="AM660" s="27">
        <v>23.5346</v>
      </c>
      <c r="AN660" s="27">
        <v>24655.33</v>
      </c>
      <c r="AO660" s="26">
        <v>0.825937</v>
      </c>
      <c r="AP660" s="27">
        <v>14.8529</v>
      </c>
      <c r="AQ660" s="27">
        <v>29842.99</v>
      </c>
      <c r="AR660" s="26">
        <v>0.959034</v>
      </c>
      <c r="AS660" s="27">
        <v>351.236</v>
      </c>
      <c r="AT660" s="27">
        <v>593868.75</v>
      </c>
    </row>
    <row r="661" spans="1:4" ht="17.25">
      <c r="A661" s="25">
        <v>0.45555555555555599</v>
      </c>
      <c r="B661" s="26">
        <v>0.928049</v>
      </c>
      <c r="C661" s="27">
        <v>4.50703</v>
      </c>
      <c r="D661" s="27">
        <v>15040.89</v>
      </c>
      <c r="E661" s="26">
        <v>0.877979</v>
      </c>
      <c r="F661" s="27">
        <v>26.759</v>
      </c>
      <c r="G661" s="27">
        <v>24200.94</v>
      </c>
      <c r="H661" s="26">
        <v>0.880504</v>
      </c>
      <c r="I661" s="27">
        <v>15.3478</v>
      </c>
      <c r="J661" s="27">
        <v>17295.05</v>
      </c>
      <c r="K661" s="26">
        <v>0.808454</v>
      </c>
      <c r="L661" s="27">
        <v>2.00276</v>
      </c>
      <c r="M661" s="27">
        <v>10978.92</v>
      </c>
      <c r="N661" s="26">
        <v>0.863989</v>
      </c>
      <c r="O661" s="27">
        <v>25.252</v>
      </c>
      <c r="P661" s="27">
        <v>19856.55</v>
      </c>
      <c r="Q661" s="26">
        <v>0.632182</v>
      </c>
      <c r="R661" s="27">
        <v>0.578983</v>
      </c>
      <c r="S661" s="27">
        <v>937.36</v>
      </c>
      <c r="T661" s="26">
        <v>0.397984</v>
      </c>
      <c r="U661" s="27">
        <v>2.31829</v>
      </c>
      <c r="V661" s="27">
        <v>389.579</v>
      </c>
      <c r="W661" s="26">
        <v>0.988461</v>
      </c>
      <c r="X661" s="27">
        <v>0.638887</v>
      </c>
      <c r="Y661" s="27">
        <v>849.724</v>
      </c>
      <c r="Z661" s="26">
        <v>0.777663</v>
      </c>
      <c r="AA661" s="27">
        <v>2.93359</v>
      </c>
      <c r="AB661" s="27">
        <v>3519.69</v>
      </c>
      <c r="AC661" s="26">
        <v>-0.0145795</v>
      </c>
      <c r="AD661" s="27">
        <v>0.0132567</v>
      </c>
      <c r="AE661" s="27">
        <v>11.7457</v>
      </c>
      <c r="AF661" s="26">
        <v>0</v>
      </c>
      <c r="AG661" s="27">
        <v>0</v>
      </c>
      <c r="AH661" s="27">
        <v>1541.16</v>
      </c>
      <c r="AI661" s="26">
        <v>0.895411</v>
      </c>
      <c r="AJ661" s="27">
        <v>0.936771</v>
      </c>
      <c r="AK661" s="27">
        <v>1771.4</v>
      </c>
      <c r="AL661" s="26">
        <v>0.83868</v>
      </c>
      <c r="AM661" s="27">
        <v>23.641</v>
      </c>
      <c r="AN661" s="27">
        <v>24655.72</v>
      </c>
      <c r="AO661" s="26">
        <v>0.838196</v>
      </c>
      <c r="AP661" s="27">
        <v>22.7416</v>
      </c>
      <c r="AQ661" s="27">
        <v>29843.36</v>
      </c>
      <c r="AR661" s="26">
        <v>0.959257</v>
      </c>
      <c r="AS661" s="27">
        <v>350.878</v>
      </c>
      <c r="AT661" s="27">
        <v>593874.88</v>
      </c>
    </row>
    <row r="662" spans="1:4" ht="17.25">
      <c r="A662" s="25">
        <v>0.45624999999999999</v>
      </c>
      <c r="B662" s="26">
        <v>0.928269</v>
      </c>
      <c r="C662" s="27">
        <v>4.50502</v>
      </c>
      <c r="D662" s="27">
        <v>15040.96</v>
      </c>
      <c r="E662" s="26">
        <v>0.87921</v>
      </c>
      <c r="F662" s="27">
        <v>26.8513</v>
      </c>
      <c r="G662" s="27">
        <v>24201.37</v>
      </c>
      <c r="H662" s="26">
        <v>0.881799</v>
      </c>
      <c r="I662" s="27">
        <v>15.4093</v>
      </c>
      <c r="J662" s="27">
        <v>17295.31</v>
      </c>
      <c r="K662" s="26">
        <v>0.810216</v>
      </c>
      <c r="L662" s="27">
        <v>2.00309</v>
      </c>
      <c r="M662" s="27">
        <v>10978.95</v>
      </c>
      <c r="N662" s="26">
        <v>0.865293</v>
      </c>
      <c r="O662" s="27">
        <v>25.2973</v>
      </c>
      <c r="P662" s="27">
        <v>19856.98</v>
      </c>
      <c r="Q662" s="26">
        <v>0.63258</v>
      </c>
      <c r="R662" s="27">
        <v>0.576645</v>
      </c>
      <c r="S662" s="27">
        <v>937.369</v>
      </c>
      <c r="T662" s="26">
        <v>0.380933</v>
      </c>
      <c r="U662" s="27">
        <v>2.29066</v>
      </c>
      <c r="V662" s="27">
        <v>389.617</v>
      </c>
      <c r="W662" s="26">
        <v>0.988224</v>
      </c>
      <c r="X662" s="27">
        <v>0.637521</v>
      </c>
      <c r="Y662" s="27">
        <v>849.735</v>
      </c>
      <c r="Z662" s="26">
        <v>0.784335</v>
      </c>
      <c r="AA662" s="27">
        <v>3.0251</v>
      </c>
      <c r="AB662" s="27">
        <v>3519.74</v>
      </c>
      <c r="AC662" s="26">
        <v>-0.0128822</v>
      </c>
      <c r="AD662" s="27">
        <v>0.0117074</v>
      </c>
      <c r="AE662" s="27">
        <v>11.7459</v>
      </c>
      <c r="AF662" s="26">
        <v>0</v>
      </c>
      <c r="AG662" s="27">
        <v>0</v>
      </c>
      <c r="AH662" s="27">
        <v>1541.16</v>
      </c>
      <c r="AI662" s="26">
        <v>0.894838</v>
      </c>
      <c r="AJ662" s="27">
        <v>0.923993</v>
      </c>
      <c r="AK662" s="27">
        <v>1771.41</v>
      </c>
      <c r="AL662" s="26">
        <v>0.843403</v>
      </c>
      <c r="AM662" s="27">
        <v>24.0815</v>
      </c>
      <c r="AN662" s="27">
        <v>24656.11</v>
      </c>
      <c r="AO662" s="26">
        <v>0.846429</v>
      </c>
      <c r="AP662" s="27">
        <v>30.6913</v>
      </c>
      <c r="AQ662" s="27">
        <v>29843.76</v>
      </c>
      <c r="AR662" s="26">
        <v>0.956106</v>
      </c>
      <c r="AS662" s="27">
        <v>362.503</v>
      </c>
      <c r="AT662" s="27">
        <v>593881</v>
      </c>
    </row>
    <row r="663" spans="1:4" ht="17.25">
      <c r="A663" s="25">
        <v>0.45694444444444399</v>
      </c>
      <c r="B663" s="26">
        <v>0.927904</v>
      </c>
      <c r="C663" s="27">
        <v>4.50482</v>
      </c>
      <c r="D663" s="27">
        <v>15041.03</v>
      </c>
      <c r="E663" s="26">
        <v>0.879091</v>
      </c>
      <c r="F663" s="27">
        <v>26.9256</v>
      </c>
      <c r="G663" s="27">
        <v>24201.82</v>
      </c>
      <c r="H663" s="26">
        <v>0.881439</v>
      </c>
      <c r="I663" s="27">
        <v>15.4568</v>
      </c>
      <c r="J663" s="27">
        <v>17295.56</v>
      </c>
      <c r="K663" s="26">
        <v>0.810986</v>
      </c>
      <c r="L663" s="27">
        <v>2.0061</v>
      </c>
      <c r="M663" s="27">
        <v>10978.99</v>
      </c>
      <c r="N663" s="26">
        <v>0.864971</v>
      </c>
      <c r="O663" s="27">
        <v>25.3233</v>
      </c>
      <c r="P663" s="27">
        <v>19857.4</v>
      </c>
      <c r="Q663" s="26">
        <v>0.630666</v>
      </c>
      <c r="R663" s="27">
        <v>0.575848</v>
      </c>
      <c r="S663" s="27">
        <v>937.379</v>
      </c>
      <c r="T663" s="26">
        <v>0.408293</v>
      </c>
      <c r="U663" s="27">
        <v>2.33228</v>
      </c>
      <c r="V663" s="27">
        <v>389.656</v>
      </c>
      <c r="W663" s="26">
        <v>0.988303</v>
      </c>
      <c r="X663" s="27">
        <v>0.638407</v>
      </c>
      <c r="Y663" s="27">
        <v>849.745</v>
      </c>
      <c r="Z663" s="26">
        <v>0.82436</v>
      </c>
      <c r="AA663" s="27">
        <v>0.00677778</v>
      </c>
      <c r="AB663" s="27">
        <v>3519.76</v>
      </c>
      <c r="AC663" s="26">
        <v>-0.0143724</v>
      </c>
      <c r="AD663" s="27">
        <v>0.013156</v>
      </c>
      <c r="AE663" s="27">
        <v>11.7462</v>
      </c>
      <c r="AF663" s="26">
        <v>0</v>
      </c>
      <c r="AG663" s="27">
        <v>0</v>
      </c>
      <c r="AH663" s="27">
        <v>1541.16</v>
      </c>
      <c r="AI663" s="26">
        <v>0.896131</v>
      </c>
      <c r="AJ663" s="27">
        <v>0.935301</v>
      </c>
      <c r="AK663" s="27">
        <v>1771.43</v>
      </c>
      <c r="AL663" s="26">
        <v>0.842999</v>
      </c>
      <c r="AM663" s="27">
        <v>24.1663</v>
      </c>
      <c r="AN663" s="27">
        <v>24656.52</v>
      </c>
      <c r="AO663" s="26">
        <v>0.846668</v>
      </c>
      <c r="AP663" s="27">
        <v>30.9032</v>
      </c>
      <c r="AQ663" s="27">
        <v>29844.28</v>
      </c>
      <c r="AR663" s="26">
        <v>0.956825</v>
      </c>
      <c r="AS663" s="27">
        <v>370.416</v>
      </c>
      <c r="AT663" s="27">
        <v>593887.31</v>
      </c>
    </row>
    <row r="664" spans="1:4" ht="17.25">
      <c r="A664" s="25">
        <v>0.45763888888888898</v>
      </c>
      <c r="B664" s="26">
        <v>0.92799</v>
      </c>
      <c r="C664" s="27">
        <v>4.49988</v>
      </c>
      <c r="D664" s="27">
        <v>15041.11</v>
      </c>
      <c r="E664" s="26">
        <v>0.87992</v>
      </c>
      <c r="F664" s="27">
        <v>27.1022</v>
      </c>
      <c r="G664" s="27">
        <v>24202.27</v>
      </c>
      <c r="H664" s="26">
        <v>0.882336</v>
      </c>
      <c r="I664" s="27">
        <v>15.5715</v>
      </c>
      <c r="J664" s="27">
        <v>17295.82</v>
      </c>
      <c r="K664" s="26">
        <v>0.811552</v>
      </c>
      <c r="L664" s="27">
        <v>2.01107</v>
      </c>
      <c r="M664" s="27">
        <v>10979.02</v>
      </c>
      <c r="N664" s="26">
        <v>0.866096</v>
      </c>
      <c r="O664" s="27">
        <v>25.5459</v>
      </c>
      <c r="P664" s="27">
        <v>19857.82</v>
      </c>
      <c r="Q664" s="26">
        <v>0.630664</v>
      </c>
      <c r="R664" s="27">
        <v>0.57614</v>
      </c>
      <c r="S664" s="27">
        <v>937.388</v>
      </c>
      <c r="T664" s="26">
        <v>0.409025</v>
      </c>
      <c r="U664" s="27">
        <v>2.33584</v>
      </c>
      <c r="V664" s="27">
        <v>389.695</v>
      </c>
      <c r="W664" s="26">
        <v>0.988321</v>
      </c>
      <c r="X664" s="27">
        <v>0.63837</v>
      </c>
      <c r="Y664" s="27">
        <v>849.756</v>
      </c>
      <c r="Z664" s="26">
        <v>0.82618</v>
      </c>
      <c r="AA664" s="27">
        <v>0.00672935</v>
      </c>
      <c r="AB664" s="27">
        <v>3519.76</v>
      </c>
      <c r="AC664" s="26">
        <v>-0.0125721</v>
      </c>
      <c r="AD664" s="27">
        <v>0.0114702</v>
      </c>
      <c r="AE664" s="27">
        <v>11.7464</v>
      </c>
      <c r="AF664" s="26">
        <v>0</v>
      </c>
      <c r="AG664" s="27">
        <v>0</v>
      </c>
      <c r="AH664" s="27">
        <v>1541.16</v>
      </c>
      <c r="AI664" s="26">
        <v>0.895934</v>
      </c>
      <c r="AJ664" s="27">
        <v>0.936379</v>
      </c>
      <c r="AK664" s="27">
        <v>1771.44</v>
      </c>
      <c r="AL664" s="26">
        <v>0.840083</v>
      </c>
      <c r="AM664" s="27">
        <v>23.7842</v>
      </c>
      <c r="AN664" s="27">
        <v>24656.91</v>
      </c>
      <c r="AO664" s="26">
        <v>0.84587</v>
      </c>
      <c r="AP664" s="27">
        <v>30.7614</v>
      </c>
      <c r="AQ664" s="27">
        <v>29844.79</v>
      </c>
      <c r="AR664" s="26">
        <v>0.945574</v>
      </c>
      <c r="AS664" s="27">
        <v>378.427</v>
      </c>
      <c r="AT664" s="27">
        <v>593893.19</v>
      </c>
    </row>
    <row r="665" spans="1:4" ht="17.25">
      <c r="A665" s="25">
        <v>0.45833333333333298</v>
      </c>
      <c r="B665" s="26">
        <v>0.928079</v>
      </c>
      <c r="C665" s="27">
        <v>4.50402</v>
      </c>
      <c r="D665" s="27">
        <v>15041.18</v>
      </c>
      <c r="E665" s="26">
        <v>0.879564</v>
      </c>
      <c r="F665" s="27">
        <v>27.0169</v>
      </c>
      <c r="G665" s="27">
        <v>24202.74</v>
      </c>
      <c r="H665" s="26">
        <v>0.882389</v>
      </c>
      <c r="I665" s="27">
        <v>15.5532</v>
      </c>
      <c r="J665" s="27">
        <v>17296.08</v>
      </c>
      <c r="K665" s="26">
        <v>0.811811</v>
      </c>
      <c r="L665" s="27">
        <v>2.00886</v>
      </c>
      <c r="M665" s="27">
        <v>10979.05</v>
      </c>
      <c r="N665" s="26">
        <v>0.866024</v>
      </c>
      <c r="O665" s="27">
        <v>25.5173</v>
      </c>
      <c r="P665" s="27">
        <v>19858.25</v>
      </c>
      <c r="Q665" s="26">
        <v>0.629885</v>
      </c>
      <c r="R665" s="27">
        <v>0.572744</v>
      </c>
      <c r="S665" s="27">
        <v>937.398</v>
      </c>
      <c r="T665" s="26">
        <v>0.407906</v>
      </c>
      <c r="U665" s="27">
        <v>2.32465</v>
      </c>
      <c r="V665" s="27">
        <v>389.734</v>
      </c>
      <c r="W665" s="26">
        <v>0.988275</v>
      </c>
      <c r="X665" s="27">
        <v>0.637886</v>
      </c>
      <c r="Y665" s="27">
        <v>849.767</v>
      </c>
      <c r="Z665" s="26">
        <v>0.826648</v>
      </c>
      <c r="AA665" s="27">
        <v>0.00671111</v>
      </c>
      <c r="AB665" s="27">
        <v>3519.76</v>
      </c>
      <c r="AC665" s="26">
        <v>-0.0124004</v>
      </c>
      <c r="AD665" s="27">
        <v>0.0113126</v>
      </c>
      <c r="AE665" s="27">
        <v>11.7467</v>
      </c>
      <c r="AF665" s="26">
        <v>0</v>
      </c>
      <c r="AG665" s="27">
        <v>0</v>
      </c>
      <c r="AH665" s="27">
        <v>1541.16</v>
      </c>
      <c r="AI665" s="26">
        <v>0.896</v>
      </c>
      <c r="AJ665" s="27">
        <v>0.933078</v>
      </c>
      <c r="AK665" s="27">
        <v>1771.46</v>
      </c>
      <c r="AL665" s="26">
        <v>0.841411</v>
      </c>
      <c r="AM665" s="27">
        <v>23.8646</v>
      </c>
      <c r="AN665" s="27">
        <v>24657.31</v>
      </c>
      <c r="AO665" s="26">
        <v>0.851283</v>
      </c>
      <c r="AP665" s="27">
        <v>31.6933</v>
      </c>
      <c r="AQ665" s="27">
        <v>29845.31</v>
      </c>
      <c r="AR665" s="26">
        <v>0.957814</v>
      </c>
      <c r="AS665" s="27">
        <v>363.144</v>
      </c>
      <c r="AT665" s="27">
        <v>593899.75</v>
      </c>
    </row>
    <row r="666" spans="1:4" ht="17.25">
      <c r="A666" s="25">
        <v>0.45902777777777798</v>
      </c>
      <c r="B666" s="26">
        <v>0.928332</v>
      </c>
      <c r="C666" s="27">
        <v>4.49933</v>
      </c>
      <c r="D666" s="27">
        <v>15041.26</v>
      </c>
      <c r="E666" s="26">
        <v>0.881393</v>
      </c>
      <c r="F666" s="27">
        <v>27.1503</v>
      </c>
      <c r="G666" s="27">
        <v>24203.17</v>
      </c>
      <c r="H666" s="26">
        <v>0.883961</v>
      </c>
      <c r="I666" s="27">
        <v>15.6354</v>
      </c>
      <c r="J666" s="27">
        <v>17296.34</v>
      </c>
      <c r="K666" s="26">
        <v>0.812543</v>
      </c>
      <c r="L666" s="27">
        <v>2.00822</v>
      </c>
      <c r="M666" s="27">
        <v>10979.09</v>
      </c>
      <c r="N666" s="26">
        <v>0.867101</v>
      </c>
      <c r="O666" s="27">
        <v>25.4537</v>
      </c>
      <c r="P666" s="27">
        <v>19858.67</v>
      </c>
      <c r="Q666" s="26">
        <v>0.630785</v>
      </c>
      <c r="R666" s="27">
        <v>0.5739</v>
      </c>
      <c r="S666" s="27">
        <v>937.407</v>
      </c>
      <c r="T666" s="26">
        <v>0.403354</v>
      </c>
      <c r="U666" s="27">
        <v>1.76322</v>
      </c>
      <c r="V666" s="27">
        <v>389.77</v>
      </c>
      <c r="W666" s="26">
        <v>0.988245</v>
      </c>
      <c r="X666" s="27">
        <v>0.636233</v>
      </c>
      <c r="Y666" s="27">
        <v>849.778</v>
      </c>
      <c r="Z666" s="26">
        <v>0.826068</v>
      </c>
      <c r="AA666" s="27">
        <v>0.0067089</v>
      </c>
      <c r="AB666" s="27">
        <v>3519.76</v>
      </c>
      <c r="AC666" s="26">
        <v>-0.0128331</v>
      </c>
      <c r="AD666" s="27">
        <v>0.0117042</v>
      </c>
      <c r="AE666" s="27">
        <v>11.7469</v>
      </c>
      <c r="AF666" s="26">
        <v>0</v>
      </c>
      <c r="AG666" s="27">
        <v>0</v>
      </c>
      <c r="AH666" s="27">
        <v>1541.16</v>
      </c>
      <c r="AI666" s="26">
        <v>0.896489</v>
      </c>
      <c r="AJ666" s="27">
        <v>0.932915</v>
      </c>
      <c r="AK666" s="27">
        <v>1771.47</v>
      </c>
      <c r="AL666" s="26">
        <v>0.844769</v>
      </c>
      <c r="AM666" s="27">
        <v>24.2771</v>
      </c>
      <c r="AN666" s="27">
        <v>24657.72</v>
      </c>
      <c r="AO666" s="26">
        <v>0.851759</v>
      </c>
      <c r="AP666" s="27">
        <v>31.6906</v>
      </c>
      <c r="AQ666" s="27">
        <v>29845.86</v>
      </c>
      <c r="AR666" s="26">
        <v>0.951851</v>
      </c>
      <c r="AS666" s="27">
        <v>385.009</v>
      </c>
      <c r="AT666" s="27">
        <v>593905.69</v>
      </c>
    </row>
    <row r="667" spans="1:4" ht="17.25">
      <c r="A667" s="25">
        <v>0.45972222222222198</v>
      </c>
      <c r="B667" s="26">
        <v>0.928712</v>
      </c>
      <c r="C667" s="27">
        <v>4.50497</v>
      </c>
      <c r="D667" s="27">
        <v>15041.33</v>
      </c>
      <c r="E667" s="26">
        <v>0.881443</v>
      </c>
      <c r="F667" s="27">
        <v>27.1426</v>
      </c>
      <c r="G667" s="27">
        <v>24203.62</v>
      </c>
      <c r="H667" s="26">
        <v>0.884092</v>
      </c>
      <c r="I667" s="27">
        <v>15.6174</v>
      </c>
      <c r="J667" s="27">
        <v>17296.6</v>
      </c>
      <c r="K667" s="26">
        <v>0.812074</v>
      </c>
      <c r="L667" s="27">
        <v>2.01296</v>
      </c>
      <c r="M667" s="27">
        <v>10979.12</v>
      </c>
      <c r="N667" s="26">
        <v>0.866501</v>
      </c>
      <c r="O667" s="27">
        <v>25.2889</v>
      </c>
      <c r="P667" s="27">
        <v>19859.1</v>
      </c>
      <c r="Q667" s="26">
        <v>0.630686</v>
      </c>
      <c r="R667" s="27">
        <v>0.572094</v>
      </c>
      <c r="S667" s="27">
        <v>937.417</v>
      </c>
      <c r="T667" s="26">
        <v>0.402338</v>
      </c>
      <c r="U667" s="27">
        <v>1.7577</v>
      </c>
      <c r="V667" s="27">
        <v>389.799</v>
      </c>
      <c r="W667" s="26">
        <v>0.988264</v>
      </c>
      <c r="X667" s="27">
        <v>0.635466</v>
      </c>
      <c r="Y667" s="27">
        <v>849.788</v>
      </c>
      <c r="Z667" s="26">
        <v>0.822989</v>
      </c>
      <c r="AA667" s="27">
        <v>0.00671032</v>
      </c>
      <c r="AB667" s="27">
        <v>3519.76</v>
      </c>
      <c r="AC667" s="26">
        <v>-0.0125979</v>
      </c>
      <c r="AD667" s="27">
        <v>0.0114711</v>
      </c>
      <c r="AE667" s="27">
        <v>11.7471</v>
      </c>
      <c r="AF667" s="26">
        <v>0</v>
      </c>
      <c r="AG667" s="27">
        <v>0</v>
      </c>
      <c r="AH667" s="27">
        <v>1541.16</v>
      </c>
      <c r="AI667" s="26">
        <v>0.896842</v>
      </c>
      <c r="AJ667" s="27">
        <v>0.932041</v>
      </c>
      <c r="AK667" s="27">
        <v>1771.49</v>
      </c>
      <c r="AL667" s="26">
        <v>0.845076</v>
      </c>
      <c r="AM667" s="27">
        <v>24.251</v>
      </c>
      <c r="AN667" s="27">
        <v>24658.12</v>
      </c>
      <c r="AO667" s="26">
        <v>0.852028</v>
      </c>
      <c r="AP667" s="27">
        <v>31.6065</v>
      </c>
      <c r="AQ667" s="27">
        <v>29846.37</v>
      </c>
      <c r="AR667" s="26">
        <v>0.954643</v>
      </c>
      <c r="AS667" s="27">
        <v>365.738</v>
      </c>
      <c r="AT667" s="27">
        <v>593912.38</v>
      </c>
    </row>
    <row r="668" spans="1:4" ht="17.25">
      <c r="A668" s="25">
        <v>0.46041666666666697</v>
      </c>
      <c r="B668" s="26">
        <v>0.928474</v>
      </c>
      <c r="C668" s="27">
        <v>4.48879</v>
      </c>
      <c r="D668" s="27">
        <v>15041.41</v>
      </c>
      <c r="E668" s="26">
        <v>0.881845</v>
      </c>
      <c r="F668" s="27">
        <v>27.2981</v>
      </c>
      <c r="G668" s="27">
        <v>24204.08</v>
      </c>
      <c r="H668" s="26">
        <v>0.884658</v>
      </c>
      <c r="I668" s="27">
        <v>15.7166</v>
      </c>
      <c r="J668" s="27">
        <v>17296.87</v>
      </c>
      <c r="K668" s="26">
        <v>0.871066</v>
      </c>
      <c r="L668" s="27">
        <v>8.45697</v>
      </c>
      <c r="M668" s="27">
        <v>10979.26</v>
      </c>
      <c r="N668" s="26">
        <v>0.866825</v>
      </c>
      <c r="O668" s="27">
        <v>25.4152</v>
      </c>
      <c r="P668" s="27">
        <v>19859.52</v>
      </c>
      <c r="Q668" s="26">
        <v>0.631302</v>
      </c>
      <c r="R668" s="27">
        <v>0.573914</v>
      </c>
      <c r="S668" s="27">
        <v>937.427</v>
      </c>
      <c r="T668" s="26">
        <v>0.403787</v>
      </c>
      <c r="U668" s="27">
        <v>1.76117</v>
      </c>
      <c r="V668" s="27">
        <v>389.828</v>
      </c>
      <c r="W668" s="26">
        <v>0.988283</v>
      </c>
      <c r="X668" s="27">
        <v>0.634604</v>
      </c>
      <c r="Y668" s="27">
        <v>849.798</v>
      </c>
      <c r="Z668" s="26">
        <v>0.828573</v>
      </c>
      <c r="AA668" s="27">
        <v>0.00674138</v>
      </c>
      <c r="AB668" s="27">
        <v>3519.76</v>
      </c>
      <c r="AC668" s="26">
        <v>-0.0127272</v>
      </c>
      <c r="AD668" s="27">
        <v>0.0115931</v>
      </c>
      <c r="AE668" s="27">
        <v>11.7474</v>
      </c>
      <c r="AF668" s="26">
        <v>0</v>
      </c>
      <c r="AG668" s="27">
        <v>0</v>
      </c>
      <c r="AH668" s="27">
        <v>1541.16</v>
      </c>
      <c r="AI668" s="26">
        <v>0.887703</v>
      </c>
      <c r="AJ668" s="27">
        <v>0.944907</v>
      </c>
      <c r="AK668" s="27">
        <v>1771.5</v>
      </c>
      <c r="AL668" s="26">
        <v>0.842654</v>
      </c>
      <c r="AM668" s="27">
        <v>23.8654</v>
      </c>
      <c r="AN668" s="27">
        <v>24658.51</v>
      </c>
      <c r="AO668" s="26">
        <v>0.849993</v>
      </c>
      <c r="AP668" s="27">
        <v>31.1777</v>
      </c>
      <c r="AQ668" s="27">
        <v>29846.88</v>
      </c>
      <c r="AR668" s="26">
        <v>0.952513</v>
      </c>
      <c r="AS668" s="27">
        <v>369.657</v>
      </c>
      <c r="AT668" s="27">
        <v>593918.75</v>
      </c>
    </row>
    <row r="669" spans="1:4" ht="17.25">
      <c r="A669" s="25">
        <v>0.46111111111111103</v>
      </c>
      <c r="B669" s="26">
        <v>0.928498</v>
      </c>
      <c r="C669" s="27">
        <v>4.48294</v>
      </c>
      <c r="D669" s="27">
        <v>15041.49</v>
      </c>
      <c r="E669" s="26">
        <v>0.882467</v>
      </c>
      <c r="F669" s="27">
        <v>27.3221</v>
      </c>
      <c r="G669" s="27">
        <v>24204.55</v>
      </c>
      <c r="H669" s="26">
        <v>0.885008</v>
      </c>
      <c r="I669" s="27">
        <v>15.7255</v>
      </c>
      <c r="J669" s="27">
        <v>17297.13</v>
      </c>
      <c r="K669" s="26">
        <v>0.870709</v>
      </c>
      <c r="L669" s="27">
        <v>8.41711</v>
      </c>
      <c r="M669" s="27">
        <v>10979.4</v>
      </c>
      <c r="N669" s="26">
        <v>0.867507</v>
      </c>
      <c r="O669" s="27">
        <v>25.4271</v>
      </c>
      <c r="P669" s="27">
        <v>19859.94</v>
      </c>
      <c r="Q669" s="26">
        <v>0.631976</v>
      </c>
      <c r="R669" s="27">
        <v>0.575388</v>
      </c>
      <c r="S669" s="27">
        <v>937.436</v>
      </c>
      <c r="T669" s="26">
        <v>0.405673</v>
      </c>
      <c r="U669" s="27">
        <v>1.76978</v>
      </c>
      <c r="V669" s="27">
        <v>389.858</v>
      </c>
      <c r="W669" s="26">
        <v>0.988378</v>
      </c>
      <c r="X669" s="27">
        <v>0.63519</v>
      </c>
      <c r="Y669" s="27">
        <v>849.809</v>
      </c>
      <c r="Z669" s="26">
        <v>0.823817</v>
      </c>
      <c r="AA669" s="27">
        <v>0.00673178</v>
      </c>
      <c r="AB669" s="27">
        <v>3519.76</v>
      </c>
      <c r="AC669" s="26">
        <v>-0.0130344</v>
      </c>
      <c r="AD669" s="27">
        <v>0.0118489</v>
      </c>
      <c r="AE669" s="27">
        <v>11.7476</v>
      </c>
      <c r="AF669" s="26">
        <v>0</v>
      </c>
      <c r="AG669" s="27">
        <v>0</v>
      </c>
      <c r="AH669" s="27">
        <v>1541.16</v>
      </c>
      <c r="AI669" s="26">
        <v>0.887388</v>
      </c>
      <c r="AJ669" s="27">
        <v>0.941346</v>
      </c>
      <c r="AK669" s="27">
        <v>1771.52</v>
      </c>
      <c r="AL669" s="26">
        <v>0.843148</v>
      </c>
      <c r="AM669" s="27">
        <v>23.9464</v>
      </c>
      <c r="AN669" s="27">
        <v>24658.92</v>
      </c>
      <c r="AO669" s="26">
        <v>0.852417</v>
      </c>
      <c r="AP669" s="27">
        <v>31.6894</v>
      </c>
      <c r="AQ669" s="27">
        <v>29847.42</v>
      </c>
      <c r="AR669" s="26">
        <v>0.952775</v>
      </c>
      <c r="AS669" s="27">
        <v>370.658</v>
      </c>
      <c r="AT669" s="27">
        <v>593925.06</v>
      </c>
    </row>
    <row r="670" spans="1:4" ht="17.25">
      <c r="A670" s="25">
        <v>0.46180555555555602</v>
      </c>
      <c r="B670" s="26">
        <v>0.928478</v>
      </c>
      <c r="C670" s="27">
        <v>4.49178</v>
      </c>
      <c r="D670" s="27">
        <v>15041.56</v>
      </c>
      <c r="E670" s="26">
        <v>0.883123</v>
      </c>
      <c r="F670" s="27">
        <v>27.3881</v>
      </c>
      <c r="G670" s="27">
        <v>24204.99</v>
      </c>
      <c r="H670" s="26">
        <v>0.886057</v>
      </c>
      <c r="I670" s="27">
        <v>15.7946</v>
      </c>
      <c r="J670" s="27">
        <v>17297.39</v>
      </c>
      <c r="K670" s="26">
        <v>0.871661</v>
      </c>
      <c r="L670" s="27">
        <v>8.45057</v>
      </c>
      <c r="M670" s="27">
        <v>10979.54</v>
      </c>
      <c r="N670" s="26">
        <v>0.870586</v>
      </c>
      <c r="O670" s="27">
        <v>25.87</v>
      </c>
      <c r="P670" s="27">
        <v>19860.37</v>
      </c>
      <c r="Q670" s="26">
        <v>0.631848</v>
      </c>
      <c r="R670" s="27">
        <v>0.574354</v>
      </c>
      <c r="S670" s="27">
        <v>937.446</v>
      </c>
      <c r="T670" s="26">
        <v>0.407086</v>
      </c>
      <c r="U670" s="27">
        <v>2.32041</v>
      </c>
      <c r="V670" s="27">
        <v>389.894</v>
      </c>
      <c r="W670" s="26">
        <v>0.988279</v>
      </c>
      <c r="X670" s="27">
        <v>0.635035</v>
      </c>
      <c r="Y670" s="27">
        <v>849.82</v>
      </c>
      <c r="Z670" s="26">
        <v>0.824968</v>
      </c>
      <c r="AA670" s="27">
        <v>0.00672073</v>
      </c>
      <c r="AB670" s="27">
        <v>3519.76</v>
      </c>
      <c r="AC670" s="26">
        <v>-0.0124807</v>
      </c>
      <c r="AD670" s="27">
        <v>0.0113638</v>
      </c>
      <c r="AE670" s="27">
        <v>11.7477</v>
      </c>
      <c r="AF670" s="26">
        <v>0</v>
      </c>
      <c r="AG670" s="27">
        <v>0</v>
      </c>
      <c r="AH670" s="27">
        <v>1541.16</v>
      </c>
      <c r="AI670" s="26">
        <v>0.88851</v>
      </c>
      <c r="AJ670" s="27">
        <v>0.948215</v>
      </c>
      <c r="AK670" s="27">
        <v>1771.54</v>
      </c>
      <c r="AL670" s="26">
        <v>0.843944</v>
      </c>
      <c r="AM670" s="27">
        <v>23.9808</v>
      </c>
      <c r="AN670" s="27">
        <v>24659.31</v>
      </c>
      <c r="AO670" s="26">
        <v>0.855067</v>
      </c>
      <c r="AP670" s="27">
        <v>32.1517</v>
      </c>
      <c r="AQ670" s="27">
        <v>29847.94</v>
      </c>
      <c r="AR670" s="26">
        <v>0.952931</v>
      </c>
      <c r="AS670" s="27">
        <v>387.922</v>
      </c>
      <c r="AT670" s="27">
        <v>593931.5</v>
      </c>
    </row>
    <row r="671" spans="1:4" ht="17.25">
      <c r="A671" s="25">
        <v>0.46250000000000002</v>
      </c>
      <c r="B671" s="26">
        <v>0.928308</v>
      </c>
      <c r="C671" s="27">
        <v>4.494</v>
      </c>
      <c r="D671" s="27">
        <v>15041.63</v>
      </c>
      <c r="E671" s="26">
        <v>0.882046</v>
      </c>
      <c r="F671" s="27">
        <v>27.4954</v>
      </c>
      <c r="G671" s="27">
        <v>24205.45</v>
      </c>
      <c r="H671" s="26">
        <v>0.885036</v>
      </c>
      <c r="I671" s="27">
        <v>15.8649</v>
      </c>
      <c r="J671" s="27">
        <v>17297.65</v>
      </c>
      <c r="K671" s="26">
        <v>0.868976</v>
      </c>
      <c r="L671" s="27">
        <v>8.37317</v>
      </c>
      <c r="M671" s="27">
        <v>10979.68</v>
      </c>
      <c r="N671" s="26">
        <v>0.868665</v>
      </c>
      <c r="O671" s="27">
        <v>25.8929</v>
      </c>
      <c r="P671" s="27">
        <v>19860.8</v>
      </c>
      <c r="Q671" s="26">
        <v>0.627965</v>
      </c>
      <c r="R671" s="27">
        <v>0.569745</v>
      </c>
      <c r="S671" s="27">
        <v>937.455</v>
      </c>
      <c r="T671" s="26">
        <v>0.408428</v>
      </c>
      <c r="U671" s="27">
        <v>2.32882</v>
      </c>
      <c r="V671" s="27">
        <v>389.933</v>
      </c>
      <c r="W671" s="26">
        <v>0.98846</v>
      </c>
      <c r="X671" s="27">
        <v>0.636894</v>
      </c>
      <c r="Y671" s="27">
        <v>849.83</v>
      </c>
      <c r="Z671" s="26">
        <v>0.822411</v>
      </c>
      <c r="AA671" s="27">
        <v>0.00677073</v>
      </c>
      <c r="AB671" s="27">
        <v>3519.76</v>
      </c>
      <c r="AC671" s="26">
        <v>-0.0136141</v>
      </c>
      <c r="AD671" s="27">
        <v>0.0124164</v>
      </c>
      <c r="AE671" s="27">
        <v>11.7479</v>
      </c>
      <c r="AF671" s="26">
        <v>0</v>
      </c>
      <c r="AG671" s="27">
        <v>0</v>
      </c>
      <c r="AH671" s="27">
        <v>1541.16</v>
      </c>
      <c r="AI671" s="26">
        <v>0.887556</v>
      </c>
      <c r="AJ671" s="27">
        <v>0.946952</v>
      </c>
      <c r="AK671" s="27">
        <v>1771.55</v>
      </c>
      <c r="AL671" s="26">
        <v>0.846164</v>
      </c>
      <c r="AM671" s="27">
        <v>24.4241</v>
      </c>
      <c r="AN671" s="27">
        <v>24659.72</v>
      </c>
      <c r="AO671" s="26">
        <v>0.852022</v>
      </c>
      <c r="AP671" s="27">
        <v>31.758</v>
      </c>
      <c r="AQ671" s="27">
        <v>29848.48</v>
      </c>
      <c r="AR671" s="26">
        <v>0.958113</v>
      </c>
      <c r="AS671" s="27">
        <v>361.449</v>
      </c>
      <c r="AT671" s="27">
        <v>593937.44</v>
      </c>
    </row>
    <row r="672" spans="1:4" ht="17.25">
      <c r="A672" s="25">
        <v>0.46319444444444402</v>
      </c>
      <c r="B672" s="26">
        <v>0.928418</v>
      </c>
      <c r="C672" s="27">
        <v>4.50005</v>
      </c>
      <c r="D672" s="27">
        <v>15041.71</v>
      </c>
      <c r="E672" s="26">
        <v>0.883039</v>
      </c>
      <c r="F672" s="27">
        <v>27.6107</v>
      </c>
      <c r="G672" s="27">
        <v>24205.93</v>
      </c>
      <c r="H672" s="26">
        <v>0.885689</v>
      </c>
      <c r="I672" s="27">
        <v>15.9105</v>
      </c>
      <c r="J672" s="27">
        <v>17297.92</v>
      </c>
      <c r="K672" s="26">
        <v>0.870389</v>
      </c>
      <c r="L672" s="27">
        <v>8.43898</v>
      </c>
      <c r="M672" s="27">
        <v>10979.82</v>
      </c>
      <c r="N672" s="26">
        <v>0.869648</v>
      </c>
      <c r="O672" s="27">
        <v>26.0199</v>
      </c>
      <c r="P672" s="27">
        <v>19861.23</v>
      </c>
      <c r="Q672" s="26">
        <v>0.628466</v>
      </c>
      <c r="R672" s="27">
        <v>0.571524</v>
      </c>
      <c r="S672" s="27">
        <v>937.465</v>
      </c>
      <c r="T672" s="26">
        <v>0.409682</v>
      </c>
      <c r="U672" s="27">
        <v>2.33934</v>
      </c>
      <c r="V672" s="27">
        <v>389.971</v>
      </c>
      <c r="W672" s="26">
        <v>0.988523</v>
      </c>
      <c r="X672" s="27">
        <v>0.638287</v>
      </c>
      <c r="Y672" s="27">
        <v>849.841</v>
      </c>
      <c r="Z672" s="26">
        <v>0.823895</v>
      </c>
      <c r="AA672" s="27">
        <v>0.00678344</v>
      </c>
      <c r="AB672" s="27">
        <v>3519.76</v>
      </c>
      <c r="AC672" s="26">
        <v>-0.0135739</v>
      </c>
      <c r="AD672" s="27">
        <v>0.0123803</v>
      </c>
      <c r="AE672" s="27">
        <v>11.7482</v>
      </c>
      <c r="AF672" s="26">
        <v>0</v>
      </c>
      <c r="AG672" s="27">
        <v>0</v>
      </c>
      <c r="AH672" s="27">
        <v>1541.16</v>
      </c>
      <c r="AI672" s="26">
        <v>0.887397</v>
      </c>
      <c r="AJ672" s="27">
        <v>0.951211</v>
      </c>
      <c r="AK672" s="27">
        <v>1771.57</v>
      </c>
      <c r="AL672" s="26">
        <v>0.842428</v>
      </c>
      <c r="AM672" s="27">
        <v>24.0539</v>
      </c>
      <c r="AN672" s="27">
        <v>24660.13</v>
      </c>
      <c r="AO672" s="26">
        <v>0.849328</v>
      </c>
      <c r="AP672" s="27">
        <v>31.3615</v>
      </c>
      <c r="AQ672" s="27">
        <v>29849.01</v>
      </c>
      <c r="AR672" s="26">
        <v>0.958898</v>
      </c>
      <c r="AS672" s="27">
        <v>354.745</v>
      </c>
      <c r="AT672" s="27">
        <v>593943.88</v>
      </c>
    </row>
    <row r="673" spans="1:4" ht="17.25">
      <c r="A673" s="25">
        <v>0.46388888888888902</v>
      </c>
      <c r="B673" s="26">
        <v>0.92822</v>
      </c>
      <c r="C673" s="27">
        <v>4.49437</v>
      </c>
      <c r="D673" s="27">
        <v>15041.78</v>
      </c>
      <c r="E673" s="26">
        <v>0.882766</v>
      </c>
      <c r="F673" s="27">
        <v>27.7212</v>
      </c>
      <c r="G673" s="27">
        <v>24206.37</v>
      </c>
      <c r="H673" s="26">
        <v>0.885449</v>
      </c>
      <c r="I673" s="27">
        <v>15.9426</v>
      </c>
      <c r="J673" s="27">
        <v>17298.18</v>
      </c>
      <c r="K673" s="26">
        <v>0.869957</v>
      </c>
      <c r="L673" s="27">
        <v>8.43073</v>
      </c>
      <c r="M673" s="27">
        <v>10979.96</v>
      </c>
      <c r="N673" s="26">
        <v>0.869278</v>
      </c>
      <c r="O673" s="27">
        <v>26.0378</v>
      </c>
      <c r="P673" s="27">
        <v>19861.67</v>
      </c>
      <c r="Q673" s="26">
        <v>0.626289</v>
      </c>
      <c r="R673" s="27">
        <v>0.567719</v>
      </c>
      <c r="S673" s="27">
        <v>937.474</v>
      </c>
      <c r="T673" s="26">
        <v>0.409894</v>
      </c>
      <c r="U673" s="27">
        <v>2.33431</v>
      </c>
      <c r="V673" s="27">
        <v>390.01</v>
      </c>
      <c r="W673" s="26">
        <v>0.988639</v>
      </c>
      <c r="X673" s="27">
        <v>0.638435</v>
      </c>
      <c r="Y673" s="27">
        <v>849.852</v>
      </c>
      <c r="Z673" s="26">
        <v>0.823723</v>
      </c>
      <c r="AA673" s="27">
        <v>0.00679789</v>
      </c>
      <c r="AB673" s="27">
        <v>3519.76</v>
      </c>
      <c r="AC673" s="26">
        <v>-0.0144321</v>
      </c>
      <c r="AD673" s="27">
        <v>0.0131767</v>
      </c>
      <c r="AE673" s="27">
        <v>11.7484</v>
      </c>
      <c r="AF673" s="26">
        <v>0</v>
      </c>
      <c r="AG673" s="27">
        <v>0</v>
      </c>
      <c r="AH673" s="27">
        <v>1541.16</v>
      </c>
      <c r="AI673" s="26">
        <v>0.886776</v>
      </c>
      <c r="AJ673" s="27">
        <v>0.949621</v>
      </c>
      <c r="AK673" s="27">
        <v>1771.58</v>
      </c>
      <c r="AL673" s="26">
        <v>0.845745</v>
      </c>
      <c r="AM673" s="27">
        <v>24.4985</v>
      </c>
      <c r="AN673" s="27">
        <v>24660.53</v>
      </c>
      <c r="AO673" s="26">
        <v>0.849532</v>
      </c>
      <c r="AP673" s="27">
        <v>31.4557</v>
      </c>
      <c r="AQ673" s="27">
        <v>29849.53</v>
      </c>
      <c r="AR673" s="26">
        <v>0.959396</v>
      </c>
      <c r="AS673" s="27">
        <v>347.586</v>
      </c>
      <c r="AT673" s="27">
        <v>593949.62</v>
      </c>
    </row>
    <row r="674" spans="1:4" ht="17.25">
      <c r="A674" s="25">
        <v>0.46458333333333302</v>
      </c>
      <c r="B674" s="26">
        <v>0.928307</v>
      </c>
      <c r="C674" s="27">
        <v>4.49607</v>
      </c>
      <c r="D674" s="27">
        <v>15041.86</v>
      </c>
      <c r="E674" s="26">
        <v>0.883029</v>
      </c>
      <c r="F674" s="27">
        <v>27.7123</v>
      </c>
      <c r="G674" s="27">
        <v>24206.83</v>
      </c>
      <c r="H674" s="26">
        <v>0.88562</v>
      </c>
      <c r="I674" s="27">
        <v>15.9313</v>
      </c>
      <c r="J674" s="27">
        <v>17298.45</v>
      </c>
      <c r="K674" s="26">
        <v>0.869743</v>
      </c>
      <c r="L674" s="27">
        <v>8.39701</v>
      </c>
      <c r="M674" s="27">
        <v>10980.1</v>
      </c>
      <c r="N674" s="26">
        <v>0.869786</v>
      </c>
      <c r="O674" s="27">
        <v>26.1078</v>
      </c>
      <c r="P674" s="27">
        <v>19862.1</v>
      </c>
      <c r="Q674" s="26">
        <v>0.629752</v>
      </c>
      <c r="R674" s="27">
        <v>0.573148</v>
      </c>
      <c r="S674" s="27">
        <v>937.484</v>
      </c>
      <c r="T674" s="26">
        <v>0.410399</v>
      </c>
      <c r="U674" s="27">
        <v>2.33636</v>
      </c>
      <c r="V674" s="27">
        <v>390.049</v>
      </c>
      <c r="W674" s="26">
        <v>0.988423</v>
      </c>
      <c r="X674" s="27">
        <v>0.63732</v>
      </c>
      <c r="Y674" s="27">
        <v>849.862</v>
      </c>
      <c r="Z674" s="26">
        <v>0.824067</v>
      </c>
      <c r="AA674" s="27">
        <v>0.00673883</v>
      </c>
      <c r="AB674" s="27">
        <v>3519.76</v>
      </c>
      <c r="AC674" s="26">
        <v>-0.0134231</v>
      </c>
      <c r="AD674" s="27">
        <v>0.0122637</v>
      </c>
      <c r="AE674" s="27">
        <v>11.7486</v>
      </c>
      <c r="AF674" s="26">
        <v>0</v>
      </c>
      <c r="AG674" s="27">
        <v>0</v>
      </c>
      <c r="AH674" s="27">
        <v>1541.16</v>
      </c>
      <c r="AI674" s="26">
        <v>0.886679</v>
      </c>
      <c r="AJ674" s="27">
        <v>0.944545</v>
      </c>
      <c r="AK674" s="27">
        <v>1771.6</v>
      </c>
      <c r="AL674" s="26">
        <v>0.84643</v>
      </c>
      <c r="AM674" s="27">
        <v>24.5666</v>
      </c>
      <c r="AN674" s="27">
        <v>24660.94</v>
      </c>
      <c r="AO674" s="26">
        <v>0.854424</v>
      </c>
      <c r="AP674" s="27">
        <v>32.349</v>
      </c>
      <c r="AQ674" s="27">
        <v>29850.06</v>
      </c>
      <c r="AR674" s="26">
        <v>0.954187</v>
      </c>
      <c r="AS674" s="27">
        <v>354.793</v>
      </c>
      <c r="AT674" s="27">
        <v>593956</v>
      </c>
    </row>
    <row r="675" spans="1:4" ht="17.25">
      <c r="A675" s="25">
        <v>0.46527777777777801</v>
      </c>
      <c r="B675" s="26">
        <v>0.928351</v>
      </c>
      <c r="C675" s="27">
        <v>4.49672</v>
      </c>
      <c r="D675" s="27">
        <v>15041.93</v>
      </c>
      <c r="E675" s="26">
        <v>0.878979</v>
      </c>
      <c r="F675" s="27">
        <v>26.735</v>
      </c>
      <c r="G675" s="27">
        <v>24207.3</v>
      </c>
      <c r="H675" s="26">
        <v>0.881261</v>
      </c>
      <c r="I675" s="27">
        <v>15.3347</v>
      </c>
      <c r="J675" s="27">
        <v>17298.71</v>
      </c>
      <c r="K675" s="26">
        <v>0.865433</v>
      </c>
      <c r="L675" s="27">
        <v>8.14042</v>
      </c>
      <c r="M675" s="27">
        <v>10980.24</v>
      </c>
      <c r="N675" s="26">
        <v>0.863157</v>
      </c>
      <c r="O675" s="27">
        <v>24.8654</v>
      </c>
      <c r="P675" s="27">
        <v>19862.53</v>
      </c>
      <c r="Q675" s="26">
        <v>0.628971</v>
      </c>
      <c r="R675" s="27">
        <v>0.572353</v>
      </c>
      <c r="S675" s="27">
        <v>937.493</v>
      </c>
      <c r="T675" s="26">
        <v>0.404411</v>
      </c>
      <c r="U675" s="27">
        <v>1.76686</v>
      </c>
      <c r="V675" s="27">
        <v>390.088</v>
      </c>
      <c r="W675" s="26">
        <v>0.988494</v>
      </c>
      <c r="X675" s="27">
        <v>0.637187</v>
      </c>
      <c r="Y675" s="27">
        <v>849.873</v>
      </c>
      <c r="Z675" s="26">
        <v>0.825738</v>
      </c>
      <c r="AA675" s="27">
        <v>0.00677715</v>
      </c>
      <c r="AB675" s="27">
        <v>3519.76</v>
      </c>
      <c r="AC675" s="26">
        <v>-0.0140976</v>
      </c>
      <c r="AD675" s="27">
        <v>0.0128372</v>
      </c>
      <c r="AE675" s="27">
        <v>11.7488</v>
      </c>
      <c r="AF675" s="26">
        <v>0</v>
      </c>
      <c r="AG675" s="27">
        <v>0</v>
      </c>
      <c r="AH675" s="27">
        <v>1541.16</v>
      </c>
      <c r="AI675" s="26">
        <v>0.837985</v>
      </c>
      <c r="AJ675" s="27">
        <v>5.86109</v>
      </c>
      <c r="AK675" s="27">
        <v>1771.62</v>
      </c>
      <c r="AL675" s="26">
        <v>0.841836</v>
      </c>
      <c r="AM675" s="27">
        <v>23.9277</v>
      </c>
      <c r="AN675" s="27">
        <v>24661.34</v>
      </c>
      <c r="AO675" s="26">
        <v>0.849726</v>
      </c>
      <c r="AP675" s="27">
        <v>31.4154</v>
      </c>
      <c r="AQ675" s="27">
        <v>29850.59</v>
      </c>
      <c r="AR675" s="26">
        <v>0.952435</v>
      </c>
      <c r="AS675" s="27">
        <v>359.673</v>
      </c>
      <c r="AT675" s="27">
        <v>593962.06</v>
      </c>
    </row>
    <row r="676" spans="1:4" ht="17.25">
      <c r="A676" s="25">
        <v>0.46597222222222201</v>
      </c>
      <c r="B676" s="26">
        <v>0.928436</v>
      </c>
      <c r="C676" s="27">
        <v>4.48396</v>
      </c>
      <c r="D676" s="27">
        <v>15042.01</v>
      </c>
      <c r="E676" s="26">
        <v>0.876429</v>
      </c>
      <c r="F676" s="27">
        <v>26.224</v>
      </c>
      <c r="G676" s="27">
        <v>24207.72</v>
      </c>
      <c r="H676" s="26">
        <v>0.879185</v>
      </c>
      <c r="I676" s="27">
        <v>15.0626</v>
      </c>
      <c r="J676" s="27">
        <v>17298.96</v>
      </c>
      <c r="K676" s="26">
        <v>0.862979</v>
      </c>
      <c r="L676" s="27">
        <v>7.99978</v>
      </c>
      <c r="M676" s="27">
        <v>10980.37</v>
      </c>
      <c r="N676" s="26">
        <v>0.858288</v>
      </c>
      <c r="O676" s="27">
        <v>24.1041</v>
      </c>
      <c r="P676" s="27">
        <v>19862.93</v>
      </c>
      <c r="Q676" s="26">
        <v>0.626938</v>
      </c>
      <c r="R676" s="27">
        <v>0.56714</v>
      </c>
      <c r="S676" s="27">
        <v>937.503</v>
      </c>
      <c r="T676" s="26">
        <v>0.404366</v>
      </c>
      <c r="U676" s="27">
        <v>1.76476</v>
      </c>
      <c r="V676" s="27">
        <v>390.117</v>
      </c>
      <c r="W676" s="26">
        <v>0.988508</v>
      </c>
      <c r="X676" s="27">
        <v>0.635247</v>
      </c>
      <c r="Y676" s="27">
        <v>849.883</v>
      </c>
      <c r="Z676" s="26">
        <v>0.823298</v>
      </c>
      <c r="AA676" s="27">
        <v>0.00661283</v>
      </c>
      <c r="AB676" s="27">
        <v>3519.76</v>
      </c>
      <c r="AC676" s="26">
        <v>-0.0148232</v>
      </c>
      <c r="AD676" s="27">
        <v>0.0133739</v>
      </c>
      <c r="AE676" s="27">
        <v>11.749</v>
      </c>
      <c r="AF676" s="26">
        <v>0.843682</v>
      </c>
      <c r="AG676" s="27">
        <v>4.56086</v>
      </c>
      <c r="AH676" s="27">
        <v>1541.19</v>
      </c>
      <c r="AI676" s="26">
        <v>0.851789</v>
      </c>
      <c r="AJ676" s="27">
        <v>6.2448</v>
      </c>
      <c r="AK676" s="27">
        <v>1771.72</v>
      </c>
      <c r="AL676" s="26">
        <v>0.840196</v>
      </c>
      <c r="AM676" s="27">
        <v>23.6274</v>
      </c>
      <c r="AN676" s="27">
        <v>24661.74</v>
      </c>
      <c r="AO676" s="26">
        <v>0.845994</v>
      </c>
      <c r="AP676" s="27">
        <v>30.6154</v>
      </c>
      <c r="AQ676" s="27">
        <v>29851.1</v>
      </c>
      <c r="AR676" s="26">
        <v>0.951906</v>
      </c>
      <c r="AS676" s="27">
        <v>359.89</v>
      </c>
      <c r="AT676" s="27">
        <v>593968.19</v>
      </c>
    </row>
    <row r="677" spans="1:4" ht="17.25">
      <c r="A677" s="25">
        <v>0.46666666666666701</v>
      </c>
      <c r="B677" s="26">
        <v>0.928237</v>
      </c>
      <c r="C677" s="27">
        <v>4.48544</v>
      </c>
      <c r="D677" s="27">
        <v>15042.08</v>
      </c>
      <c r="E677" s="26">
        <v>0.873954</v>
      </c>
      <c r="F677" s="27">
        <v>25.7939</v>
      </c>
      <c r="G677" s="27">
        <v>24208.16</v>
      </c>
      <c r="H677" s="26">
        <v>0.877333</v>
      </c>
      <c r="I677" s="27">
        <v>14.8762</v>
      </c>
      <c r="J677" s="27">
        <v>17299.21</v>
      </c>
      <c r="K677" s="26">
        <v>0.859155</v>
      </c>
      <c r="L677" s="27">
        <v>7.82714</v>
      </c>
      <c r="M677" s="27">
        <v>10980.5</v>
      </c>
      <c r="N677" s="26">
        <v>0.854779</v>
      </c>
      <c r="O677" s="27">
        <v>23.6204</v>
      </c>
      <c r="P677" s="27">
        <v>19863.33</v>
      </c>
      <c r="Q677" s="26">
        <v>0.627424</v>
      </c>
      <c r="R677" s="27">
        <v>0.567981</v>
      </c>
      <c r="S677" s="27">
        <v>937.512</v>
      </c>
      <c r="T677" s="26">
        <v>0.403538</v>
      </c>
      <c r="U677" s="27">
        <v>1.7658</v>
      </c>
      <c r="V677" s="27">
        <v>390.147</v>
      </c>
      <c r="W677" s="26">
        <v>0.988488</v>
      </c>
      <c r="X677" s="27">
        <v>0.636554</v>
      </c>
      <c r="Y677" s="27">
        <v>849.894</v>
      </c>
      <c r="Z677" s="26">
        <v>0.827646</v>
      </c>
      <c r="AA677" s="27">
        <v>0.0066611</v>
      </c>
      <c r="AB677" s="27">
        <v>3519.76</v>
      </c>
      <c r="AC677" s="26">
        <v>-0.0155957</v>
      </c>
      <c r="AD677" s="27">
        <v>0.0140821</v>
      </c>
      <c r="AE677" s="27">
        <v>11.7493</v>
      </c>
      <c r="AF677" s="26">
        <v>0.850074</v>
      </c>
      <c r="AG677" s="27">
        <v>4.58142</v>
      </c>
      <c r="AH677" s="27">
        <v>1541.26</v>
      </c>
      <c r="AI677" s="26">
        <v>0.856234</v>
      </c>
      <c r="AJ677" s="27">
        <v>6.42046</v>
      </c>
      <c r="AK677" s="27">
        <v>1771.83</v>
      </c>
      <c r="AL677" s="26">
        <v>0.831296</v>
      </c>
      <c r="AM677" s="27">
        <v>22.5333</v>
      </c>
      <c r="AN677" s="27">
        <v>24662.12</v>
      </c>
      <c r="AO677" s="26">
        <v>0.839393</v>
      </c>
      <c r="AP677" s="27">
        <v>29.5986</v>
      </c>
      <c r="AQ677" s="27">
        <v>29851.62</v>
      </c>
      <c r="AR677" s="26">
        <v>0.957002</v>
      </c>
      <c r="AS677" s="27">
        <v>347.059</v>
      </c>
      <c r="AT677" s="27">
        <v>593974.19</v>
      </c>
    </row>
    <row r="678" spans="1:4" ht="17.25">
      <c r="A678" s="25">
        <v>0.46736111111111101</v>
      </c>
      <c r="B678" s="26">
        <v>0.928189</v>
      </c>
      <c r="C678" s="27">
        <v>4.49122</v>
      </c>
      <c r="D678" s="27">
        <v>15042.16</v>
      </c>
      <c r="E678" s="26">
        <v>0.875236</v>
      </c>
      <c r="F678" s="27">
        <v>26.0647</v>
      </c>
      <c r="G678" s="27">
        <v>24208.61</v>
      </c>
      <c r="H678" s="26">
        <v>0.877677</v>
      </c>
      <c r="I678" s="27">
        <v>14.9676</v>
      </c>
      <c r="J678" s="27">
        <v>17299.46</v>
      </c>
      <c r="K678" s="26">
        <v>0.861032</v>
      </c>
      <c r="L678" s="27">
        <v>7.94022</v>
      </c>
      <c r="M678" s="27">
        <v>10980.63</v>
      </c>
      <c r="N678" s="26">
        <v>0.856635</v>
      </c>
      <c r="O678" s="27">
        <v>23.956</v>
      </c>
      <c r="P678" s="27">
        <v>19863.73</v>
      </c>
      <c r="Q678" s="26">
        <v>0.628549</v>
      </c>
      <c r="R678" s="27">
        <v>0.572692</v>
      </c>
      <c r="S678" s="27">
        <v>937.522</v>
      </c>
      <c r="T678" s="26">
        <v>0.405334</v>
      </c>
      <c r="U678" s="27">
        <v>1.77551</v>
      </c>
      <c r="V678" s="27">
        <v>390.176</v>
      </c>
      <c r="W678" s="26">
        <v>0.988554</v>
      </c>
      <c r="X678" s="27">
        <v>0.637869</v>
      </c>
      <c r="Y678" s="27">
        <v>849.904</v>
      </c>
      <c r="Z678" s="26">
        <v>0.823058</v>
      </c>
      <c r="AA678" s="27">
        <v>0.00676659</v>
      </c>
      <c r="AB678" s="27">
        <v>3519.76</v>
      </c>
      <c r="AC678" s="26">
        <v>-0.0141507</v>
      </c>
      <c r="AD678" s="27">
        <v>0.0129163</v>
      </c>
      <c r="AE678" s="27">
        <v>11.7495</v>
      </c>
      <c r="AF678" s="26">
        <v>0</v>
      </c>
      <c r="AG678" s="27">
        <v>0</v>
      </c>
      <c r="AH678" s="27">
        <v>1541.33</v>
      </c>
      <c r="AI678" s="26">
        <v>0.857757</v>
      </c>
      <c r="AJ678" s="27">
        <v>6.47189</v>
      </c>
      <c r="AK678" s="27">
        <v>1771.93</v>
      </c>
      <c r="AL678" s="26">
        <v>0.834898</v>
      </c>
      <c r="AM678" s="27">
        <v>23.041</v>
      </c>
      <c r="AN678" s="27">
        <v>24662.5</v>
      </c>
      <c r="AO678" s="26">
        <v>0.841204</v>
      </c>
      <c r="AP678" s="27">
        <v>29.9586</v>
      </c>
      <c r="AQ678" s="27">
        <v>29852.1</v>
      </c>
      <c r="AR678" s="26">
        <v>0.956766</v>
      </c>
      <c r="AS678" s="27">
        <v>355.615</v>
      </c>
      <c r="AT678" s="27">
        <v>593980.12</v>
      </c>
    </row>
    <row r="679" spans="1:4" ht="17.25">
      <c r="A679" s="25">
        <v>0.468055555555556</v>
      </c>
      <c r="B679" s="26">
        <v>0.928297</v>
      </c>
      <c r="C679" s="27">
        <v>4.49636</v>
      </c>
      <c r="D679" s="27">
        <v>15042.23</v>
      </c>
      <c r="E679" s="26">
        <v>0.875489</v>
      </c>
      <c r="F679" s="27">
        <v>26.1508</v>
      </c>
      <c r="G679" s="27">
        <v>24209.02</v>
      </c>
      <c r="H679" s="26">
        <v>0.877973</v>
      </c>
      <c r="I679" s="27">
        <v>14.9883</v>
      </c>
      <c r="J679" s="27">
        <v>17299.71</v>
      </c>
      <c r="K679" s="26">
        <v>0.862437</v>
      </c>
      <c r="L679" s="27">
        <v>8.00462</v>
      </c>
      <c r="M679" s="27">
        <v>10980.77</v>
      </c>
      <c r="N679" s="26">
        <v>0.858857</v>
      </c>
      <c r="O679" s="27">
        <v>24.2747</v>
      </c>
      <c r="P679" s="27">
        <v>19864.13</v>
      </c>
      <c r="Q679" s="26">
        <v>0.626347</v>
      </c>
      <c r="R679" s="27">
        <v>0.567071</v>
      </c>
      <c r="S679" s="27">
        <v>937.531</v>
      </c>
      <c r="T679" s="26">
        <v>0.406164</v>
      </c>
      <c r="U679" s="27">
        <v>2.31843</v>
      </c>
      <c r="V679" s="27">
        <v>390.208</v>
      </c>
      <c r="W679" s="26">
        <v>0.988506</v>
      </c>
      <c r="X679" s="27">
        <v>0.637041</v>
      </c>
      <c r="Y679" s="27">
        <v>849.915</v>
      </c>
      <c r="Z679" s="26">
        <v>0.82585</v>
      </c>
      <c r="AA679" s="27">
        <v>0.00678055</v>
      </c>
      <c r="AB679" s="27">
        <v>3519.76</v>
      </c>
      <c r="AC679" s="26">
        <v>-0.0143082</v>
      </c>
      <c r="AD679" s="27">
        <v>0.0130644</v>
      </c>
      <c r="AE679" s="27">
        <v>11.7497</v>
      </c>
      <c r="AF679" s="26">
        <v>0</v>
      </c>
      <c r="AG679" s="27">
        <v>0</v>
      </c>
      <c r="AH679" s="27">
        <v>1541.33</v>
      </c>
      <c r="AI679" s="26">
        <v>0.897028</v>
      </c>
      <c r="AJ679" s="27">
        <v>0.945875</v>
      </c>
      <c r="AK679" s="27">
        <v>1772.02</v>
      </c>
      <c r="AL679" s="26">
        <v>0.839492</v>
      </c>
      <c r="AM679" s="27">
        <v>23.6115</v>
      </c>
      <c r="AN679" s="27">
        <v>24662.9</v>
      </c>
      <c r="AO679" s="26">
        <v>0.844904</v>
      </c>
      <c r="AP679" s="27">
        <v>30.5246</v>
      </c>
      <c r="AQ679" s="27">
        <v>29852.61</v>
      </c>
      <c r="AR679" s="26">
        <v>0.960274</v>
      </c>
      <c r="AS679" s="27">
        <v>346.292</v>
      </c>
      <c r="AT679" s="27">
        <v>593985.94</v>
      </c>
    </row>
    <row r="680" spans="1:4" ht="17.25">
      <c r="A680" s="25">
        <v>0.46875</v>
      </c>
      <c r="B680" s="26">
        <v>0.928361</v>
      </c>
      <c r="C680" s="27">
        <v>4.49918</v>
      </c>
      <c r="D680" s="27">
        <v>15042.31</v>
      </c>
      <c r="E680" s="26">
        <v>0.875768</v>
      </c>
      <c r="F680" s="27">
        <v>26.2216</v>
      </c>
      <c r="G680" s="27">
        <v>24209.48</v>
      </c>
      <c r="H680" s="26">
        <v>0.877893</v>
      </c>
      <c r="I680" s="27">
        <v>15.0309</v>
      </c>
      <c r="J680" s="27">
        <v>17299.96</v>
      </c>
      <c r="K680" s="26">
        <v>0.862599</v>
      </c>
      <c r="L680" s="27">
        <v>8.02705</v>
      </c>
      <c r="M680" s="27">
        <v>10980.9</v>
      </c>
      <c r="N680" s="26">
        <v>0.86033</v>
      </c>
      <c r="O680" s="27">
        <v>24.557</v>
      </c>
      <c r="P680" s="27">
        <v>19864.54</v>
      </c>
      <c r="Q680" s="26">
        <v>0.627217</v>
      </c>
      <c r="R680" s="27">
        <v>0.56968</v>
      </c>
      <c r="S680" s="27">
        <v>937.541</v>
      </c>
      <c r="T680" s="26">
        <v>0.408199</v>
      </c>
      <c r="U680" s="27">
        <v>2.33212</v>
      </c>
      <c r="V680" s="27">
        <v>390.247</v>
      </c>
      <c r="W680" s="26">
        <v>0.988627</v>
      </c>
      <c r="X680" s="27">
        <v>0.638435</v>
      </c>
      <c r="Y680" s="27">
        <v>849.926</v>
      </c>
      <c r="Z680" s="26">
        <v>0.825452</v>
      </c>
      <c r="AA680" s="27">
        <v>0.00675398</v>
      </c>
      <c r="AB680" s="27">
        <v>3519.76</v>
      </c>
      <c r="AC680" s="26">
        <v>-0.0134399</v>
      </c>
      <c r="AD680" s="27">
        <v>0.0122612</v>
      </c>
      <c r="AE680" s="27">
        <v>11.7499</v>
      </c>
      <c r="AF680" s="26">
        <v>0</v>
      </c>
      <c r="AG680" s="27">
        <v>0</v>
      </c>
      <c r="AH680" s="27">
        <v>1541.33</v>
      </c>
      <c r="AI680" s="26">
        <v>0.89629</v>
      </c>
      <c r="AJ680" s="27">
        <v>0.942264</v>
      </c>
      <c r="AK680" s="27">
        <v>1772.04</v>
      </c>
      <c r="AL680" s="26">
        <v>0.839644</v>
      </c>
      <c r="AM680" s="27">
        <v>23.7012</v>
      </c>
      <c r="AN680" s="27">
        <v>24663.29</v>
      </c>
      <c r="AO680" s="26">
        <v>0.843846</v>
      </c>
      <c r="AP680" s="27">
        <v>30.363</v>
      </c>
      <c r="AQ680" s="27">
        <v>29853.11</v>
      </c>
      <c r="AR680" s="26">
        <v>0.961569</v>
      </c>
      <c r="AS680" s="27">
        <v>350.233</v>
      </c>
      <c r="AT680" s="27">
        <v>593991.69</v>
      </c>
    </row>
    <row r="681" spans="1:4" ht="17.25">
      <c r="A681" s="25">
        <v>0.469444444444444</v>
      </c>
      <c r="B681" s="26">
        <v>0.928226</v>
      </c>
      <c r="C681" s="27">
        <v>4.50541</v>
      </c>
      <c r="D681" s="27">
        <v>15042.38</v>
      </c>
      <c r="E681" s="26">
        <v>0.875511</v>
      </c>
      <c r="F681" s="27">
        <v>26.3608</v>
      </c>
      <c r="G681" s="27">
        <v>24209.91</v>
      </c>
      <c r="H681" s="26">
        <v>0.877841</v>
      </c>
      <c r="I681" s="27">
        <v>15.094</v>
      </c>
      <c r="J681" s="27">
        <v>17300.22</v>
      </c>
      <c r="K681" s="26">
        <v>0.871461</v>
      </c>
      <c r="L681" s="27">
        <v>6.02787</v>
      </c>
      <c r="M681" s="27">
        <v>10981.03</v>
      </c>
      <c r="N681" s="26">
        <v>0.860377</v>
      </c>
      <c r="O681" s="27">
        <v>24.7298</v>
      </c>
      <c r="P681" s="27">
        <v>19864.95</v>
      </c>
      <c r="Q681" s="26">
        <v>0.626973</v>
      </c>
      <c r="R681" s="27">
        <v>0.57108</v>
      </c>
      <c r="S681" s="27">
        <v>937.55</v>
      </c>
      <c r="T681" s="26">
        <v>0.409756</v>
      </c>
      <c r="U681" s="27">
        <v>2.34531</v>
      </c>
      <c r="V681" s="27">
        <v>390.285</v>
      </c>
      <c r="W681" s="26">
        <v>0.988669</v>
      </c>
      <c r="X681" s="27">
        <v>0.639788</v>
      </c>
      <c r="Y681" s="27">
        <v>849.936</v>
      </c>
      <c r="Z681" s="26">
        <v>0.825205</v>
      </c>
      <c r="AA681" s="27">
        <v>0.0068133</v>
      </c>
      <c r="AB681" s="27">
        <v>3519.76</v>
      </c>
      <c r="AC681" s="26">
        <v>-0.014672</v>
      </c>
      <c r="AD681" s="27">
        <v>0.0134333</v>
      </c>
      <c r="AE681" s="27">
        <v>11.7501</v>
      </c>
      <c r="AF681" s="26">
        <v>0</v>
      </c>
      <c r="AG681" s="27">
        <v>0</v>
      </c>
      <c r="AH681" s="27">
        <v>1541.33</v>
      </c>
      <c r="AI681" s="26">
        <v>0.894997</v>
      </c>
      <c r="AJ681" s="27">
        <v>0.93588</v>
      </c>
      <c r="AK681" s="27">
        <v>1772.05</v>
      </c>
      <c r="AL681" s="26">
        <v>0.86496</v>
      </c>
      <c r="AM681" s="27">
        <v>15.9849</v>
      </c>
      <c r="AN681" s="27">
        <v>24663.64</v>
      </c>
      <c r="AO681" s="26">
        <v>0.841532</v>
      </c>
      <c r="AP681" s="27">
        <v>30.3231</v>
      </c>
      <c r="AQ681" s="27">
        <v>29853.62</v>
      </c>
      <c r="AR681" s="26">
        <v>0.964461</v>
      </c>
      <c r="AS681" s="27">
        <v>338.693</v>
      </c>
      <c r="AT681" s="27">
        <v>593997.44</v>
      </c>
    </row>
    <row r="682" spans="1:4" ht="17.25">
      <c r="A682" s="25">
        <v>0.47013888888888899</v>
      </c>
      <c r="B682" s="26">
        <v>0.927852</v>
      </c>
      <c r="C682" s="27">
        <v>4.50245</v>
      </c>
      <c r="D682" s="27">
        <v>15042.46</v>
      </c>
      <c r="E682" s="26">
        <v>0.874804</v>
      </c>
      <c r="F682" s="27">
        <v>26.4288</v>
      </c>
      <c r="G682" s="27">
        <v>24210.34</v>
      </c>
      <c r="H682" s="26">
        <v>0.877432</v>
      </c>
      <c r="I682" s="27">
        <v>15.1599</v>
      </c>
      <c r="J682" s="27">
        <v>17300.46</v>
      </c>
      <c r="K682" s="26">
        <v>0.67161</v>
      </c>
      <c r="L682" s="27">
        <v>0.0402808</v>
      </c>
      <c r="M682" s="27">
        <v>10981.09</v>
      </c>
      <c r="N682" s="26">
        <v>0.859728</v>
      </c>
      <c r="O682" s="27">
        <v>24.8253</v>
      </c>
      <c r="P682" s="27">
        <v>19865.36</v>
      </c>
      <c r="Q682" s="26">
        <v>0.62707</v>
      </c>
      <c r="R682" s="27">
        <v>0.573027</v>
      </c>
      <c r="S682" s="27">
        <v>937.56</v>
      </c>
      <c r="T682" s="26">
        <v>0.409695</v>
      </c>
      <c r="U682" s="27">
        <v>2.34808</v>
      </c>
      <c r="V682" s="27">
        <v>390.324</v>
      </c>
      <c r="W682" s="26">
        <v>0.98874</v>
      </c>
      <c r="X682" s="27">
        <v>0.642103</v>
      </c>
      <c r="Y682" s="27">
        <v>849.947</v>
      </c>
      <c r="Z682" s="26">
        <v>0.819143</v>
      </c>
      <c r="AA682" s="27">
        <v>0.00677931</v>
      </c>
      <c r="AB682" s="27">
        <v>3519.76</v>
      </c>
      <c r="AC682" s="26">
        <v>-0.0151675</v>
      </c>
      <c r="AD682" s="27">
        <v>0.0139</v>
      </c>
      <c r="AE682" s="27">
        <v>11.7504</v>
      </c>
      <c r="AF682" s="26">
        <v>0</v>
      </c>
      <c r="AG682" s="27">
        <v>0</v>
      </c>
      <c r="AH682" s="27">
        <v>1541.33</v>
      </c>
      <c r="AI682" s="26">
        <v>0.89476</v>
      </c>
      <c r="AJ682" s="27">
        <v>0.94484</v>
      </c>
      <c r="AK682" s="27">
        <v>1772.07</v>
      </c>
      <c r="AL682" s="26">
        <v>0.954267</v>
      </c>
      <c r="AM682" s="27">
        <v>0.392991</v>
      </c>
      <c r="AN682" s="27">
        <v>24663.81</v>
      </c>
      <c r="AO682" s="26">
        <v>0.841464</v>
      </c>
      <c r="AP682" s="27">
        <v>30.4702</v>
      </c>
      <c r="AQ682" s="27">
        <v>29854.12</v>
      </c>
      <c r="AR682" s="26">
        <v>0.968792</v>
      </c>
      <c r="AS682" s="27">
        <v>321.642</v>
      </c>
      <c r="AT682" s="27">
        <v>594002.88</v>
      </c>
    </row>
    <row r="683" spans="1:4" ht="17.25">
      <c r="A683" s="25">
        <v>0.47083333333333299</v>
      </c>
      <c r="B683" s="26">
        <v>0.928105</v>
      </c>
      <c r="C683" s="27">
        <v>4.50517</v>
      </c>
      <c r="D683" s="27">
        <v>15042.53</v>
      </c>
      <c r="E683" s="26">
        <v>0.87571</v>
      </c>
      <c r="F683" s="27">
        <v>26.5117</v>
      </c>
      <c r="G683" s="27">
        <v>24210.78</v>
      </c>
      <c r="H683" s="26">
        <v>0.878103</v>
      </c>
      <c r="I683" s="27">
        <v>15.1866</v>
      </c>
      <c r="J683" s="27">
        <v>17300.72</v>
      </c>
      <c r="K683" s="26">
        <v>0.669954</v>
      </c>
      <c r="L683" s="27">
        <v>0.0401991</v>
      </c>
      <c r="M683" s="27">
        <v>10981.09</v>
      </c>
      <c r="N683" s="26">
        <v>0.861001</v>
      </c>
      <c r="O683" s="27">
        <v>24.8523</v>
      </c>
      <c r="P683" s="27">
        <v>19865.77</v>
      </c>
      <c r="Q683" s="26">
        <v>0.627951</v>
      </c>
      <c r="R683" s="27">
        <v>0.572847</v>
      </c>
      <c r="S683" s="27">
        <v>937.57</v>
      </c>
      <c r="T683" s="26">
        <v>0.408532</v>
      </c>
      <c r="U683" s="27">
        <v>2.33766</v>
      </c>
      <c r="V683" s="27">
        <v>390.363</v>
      </c>
      <c r="W683" s="26">
        <v>0.988604</v>
      </c>
      <c r="X683" s="27">
        <v>0.640064</v>
      </c>
      <c r="Y683" s="27">
        <v>849.958</v>
      </c>
      <c r="Z683" s="26">
        <v>0.825062</v>
      </c>
      <c r="AA683" s="27">
        <v>0.00680053</v>
      </c>
      <c r="AB683" s="27">
        <v>3519.76</v>
      </c>
      <c r="AC683" s="26">
        <v>-0.0149781</v>
      </c>
      <c r="AD683" s="27">
        <v>0.0137172</v>
      </c>
      <c r="AE683" s="27">
        <v>11.7506</v>
      </c>
      <c r="AF683" s="26">
        <v>0</v>
      </c>
      <c r="AG683" s="27">
        <v>0</v>
      </c>
      <c r="AH683" s="27">
        <v>1541.33</v>
      </c>
      <c r="AI683" s="26">
        <v>0.895916</v>
      </c>
      <c r="AJ683" s="27">
        <v>0.942316</v>
      </c>
      <c r="AK683" s="27">
        <v>1772.09</v>
      </c>
      <c r="AL683" s="26">
        <v>0.954033</v>
      </c>
      <c r="AM683" s="27">
        <v>0.391911</v>
      </c>
      <c r="AN683" s="27">
        <v>24663.82</v>
      </c>
      <c r="AO683" s="26">
        <v>0.842321</v>
      </c>
      <c r="AP683" s="27">
        <v>30.4729</v>
      </c>
      <c r="AQ683" s="27">
        <v>29854.63</v>
      </c>
      <c r="AR683" s="26">
        <v>0.965219</v>
      </c>
      <c r="AS683" s="27">
        <v>343.679</v>
      </c>
      <c r="AT683" s="27">
        <v>594008.5</v>
      </c>
    </row>
    <row r="684" spans="1:4" ht="17.25">
      <c r="A684" s="25">
        <v>0.47152777777777799</v>
      </c>
      <c r="B684" s="26">
        <v>0.928318</v>
      </c>
      <c r="C684" s="27">
        <v>4.50679</v>
      </c>
      <c r="D684" s="27">
        <v>15042.61</v>
      </c>
      <c r="E684" s="26">
        <v>0.875767</v>
      </c>
      <c r="F684" s="27">
        <v>26.4272</v>
      </c>
      <c r="G684" s="27">
        <v>24211.22</v>
      </c>
      <c r="H684" s="26">
        <v>0.878417</v>
      </c>
      <c r="I684" s="27">
        <v>15.142</v>
      </c>
      <c r="J684" s="27">
        <v>17300.97</v>
      </c>
      <c r="K684" s="26">
        <v>0.672719</v>
      </c>
      <c r="L684" s="27">
        <v>0.0401769</v>
      </c>
      <c r="M684" s="27">
        <v>10981.09</v>
      </c>
      <c r="N684" s="26">
        <v>0.859979</v>
      </c>
      <c r="O684" s="27">
        <v>24.561</v>
      </c>
      <c r="P684" s="27">
        <v>19866.19</v>
      </c>
      <c r="Q684" s="26">
        <v>0.627323</v>
      </c>
      <c r="R684" s="27">
        <v>0.570252</v>
      </c>
      <c r="S684" s="27">
        <v>937.579</v>
      </c>
      <c r="T684" s="26">
        <v>0.401462</v>
      </c>
      <c r="U684" s="27">
        <v>1.7629</v>
      </c>
      <c r="V684" s="27">
        <v>390.396</v>
      </c>
      <c r="W684" s="26">
        <v>0.988562</v>
      </c>
      <c r="X684" s="27">
        <v>0.639318</v>
      </c>
      <c r="Y684" s="27">
        <v>849.969</v>
      </c>
      <c r="Z684" s="26">
        <v>0.821727</v>
      </c>
      <c r="AA684" s="27">
        <v>0.0067745</v>
      </c>
      <c r="AB684" s="27">
        <v>3519.76</v>
      </c>
      <c r="AC684" s="26">
        <v>-0.0145118</v>
      </c>
      <c r="AD684" s="27">
        <v>0.0132817</v>
      </c>
      <c r="AE684" s="27">
        <v>11.7509</v>
      </c>
      <c r="AF684" s="26">
        <v>0</v>
      </c>
      <c r="AG684" s="27">
        <v>0</v>
      </c>
      <c r="AH684" s="27">
        <v>1541.33</v>
      </c>
      <c r="AI684" s="26">
        <v>0.895741</v>
      </c>
      <c r="AJ684" s="27">
        <v>0.940291</v>
      </c>
      <c r="AK684" s="27">
        <v>1772.1</v>
      </c>
      <c r="AL684" s="26">
        <v>0.953795</v>
      </c>
      <c r="AM684" s="27">
        <v>0.391459</v>
      </c>
      <c r="AN684" s="27">
        <v>24663.83</v>
      </c>
      <c r="AO684" s="26">
        <v>0.840067</v>
      </c>
      <c r="AP684" s="27">
        <v>30.0996</v>
      </c>
      <c r="AQ684" s="27">
        <v>29855.14</v>
      </c>
      <c r="AR684" s="26">
        <v>0.965008</v>
      </c>
      <c r="AS684" s="27">
        <v>340.76</v>
      </c>
      <c r="AT684" s="27">
        <v>594014.12</v>
      </c>
    </row>
    <row r="685" spans="1:4" ht="17.25">
      <c r="A685" s="25">
        <v>0.47222222222222199</v>
      </c>
      <c r="B685" s="26">
        <v>0.928146</v>
      </c>
      <c r="C685" s="27">
        <v>4.50798</v>
      </c>
      <c r="D685" s="27">
        <v>15042.68</v>
      </c>
      <c r="E685" s="26">
        <v>0.876287</v>
      </c>
      <c r="F685" s="27">
        <v>26.568</v>
      </c>
      <c r="G685" s="27">
        <v>24211.66</v>
      </c>
      <c r="H685" s="26">
        <v>0.879026</v>
      </c>
      <c r="I685" s="27">
        <v>15.2448</v>
      </c>
      <c r="J685" s="27">
        <v>17301.22</v>
      </c>
      <c r="K685" s="26">
        <v>0.673167</v>
      </c>
      <c r="L685" s="27">
        <v>0.0403073</v>
      </c>
      <c r="M685" s="27">
        <v>10981.09</v>
      </c>
      <c r="N685" s="26">
        <v>0.860053</v>
      </c>
      <c r="O685" s="27">
        <v>24.6478</v>
      </c>
      <c r="P685" s="27">
        <v>19866.6</v>
      </c>
      <c r="Q685" s="26">
        <v>0.626212</v>
      </c>
      <c r="R685" s="27">
        <v>0.570189</v>
      </c>
      <c r="S685" s="27">
        <v>937.589</v>
      </c>
      <c r="T685" s="26">
        <v>0.402214</v>
      </c>
      <c r="U685" s="27">
        <v>1.77173</v>
      </c>
      <c r="V685" s="27">
        <v>390.425</v>
      </c>
      <c r="W685" s="26">
        <v>0.988652</v>
      </c>
      <c r="X685" s="27">
        <v>0.640195</v>
      </c>
      <c r="Y685" s="27">
        <v>849.979</v>
      </c>
      <c r="Z685" s="26">
        <v>0.825004</v>
      </c>
      <c r="AA685" s="27">
        <v>0.00684182</v>
      </c>
      <c r="AB685" s="27">
        <v>3519.76</v>
      </c>
      <c r="AC685" s="26">
        <v>-0.0157111</v>
      </c>
      <c r="AD685" s="27">
        <v>0.0144072</v>
      </c>
      <c r="AE685" s="27">
        <v>11.7511</v>
      </c>
      <c r="AF685" s="26">
        <v>0</v>
      </c>
      <c r="AG685" s="27">
        <v>0</v>
      </c>
      <c r="AH685" s="27">
        <v>1541.33</v>
      </c>
      <c r="AI685" s="26">
        <v>0.895352</v>
      </c>
      <c r="AJ685" s="27">
        <v>0.94219</v>
      </c>
      <c r="AK685" s="27">
        <v>1772.12</v>
      </c>
      <c r="AL685" s="26">
        <v>0.957118</v>
      </c>
      <c r="AM685" s="27">
        <v>0.392506</v>
      </c>
      <c r="AN685" s="27">
        <v>24663.83</v>
      </c>
      <c r="AO685" s="26">
        <v>0.796406</v>
      </c>
      <c r="AP685" s="27">
        <v>7.35386</v>
      </c>
      <c r="AQ685" s="27">
        <v>29855.55</v>
      </c>
      <c r="AR685" s="26">
        <v>0.96813</v>
      </c>
      <c r="AS685" s="27">
        <v>331.809</v>
      </c>
      <c r="AT685" s="27">
        <v>594019.75</v>
      </c>
    </row>
    <row r="686" spans="1:4" ht="17.25">
      <c r="A686" s="25">
        <v>0.47291666666666698</v>
      </c>
      <c r="B686" s="26">
        <v>0.927755</v>
      </c>
      <c r="C686" s="27">
        <v>4.50219</v>
      </c>
      <c r="D686" s="27">
        <v>15042.76</v>
      </c>
      <c r="E686" s="26">
        <v>0.874612</v>
      </c>
      <c r="F686" s="27">
        <v>26.5395</v>
      </c>
      <c r="G686" s="27">
        <v>24212.11</v>
      </c>
      <c r="H686" s="26">
        <v>0.877442</v>
      </c>
      <c r="I686" s="27">
        <v>15.22</v>
      </c>
      <c r="J686" s="27">
        <v>17301.48</v>
      </c>
      <c r="K686" s="26">
        <v>0.6721</v>
      </c>
      <c r="L686" s="27">
        <v>0.040535</v>
      </c>
      <c r="M686" s="27">
        <v>10981.09</v>
      </c>
      <c r="N686" s="26">
        <v>0.857531</v>
      </c>
      <c r="O686" s="27">
        <v>24.5338</v>
      </c>
      <c r="P686" s="27">
        <v>19867.01</v>
      </c>
      <c r="Q686" s="26">
        <v>0.627507</v>
      </c>
      <c r="R686" s="27">
        <v>0.573755</v>
      </c>
      <c r="S686" s="27">
        <v>937.598</v>
      </c>
      <c r="T686" s="26">
        <v>0.402993</v>
      </c>
      <c r="U686" s="27">
        <v>1.77416</v>
      </c>
      <c r="V686" s="27">
        <v>390.455</v>
      </c>
      <c r="W686" s="26">
        <v>0.988778</v>
      </c>
      <c r="X686" s="27">
        <v>0.642237</v>
      </c>
      <c r="Y686" s="27">
        <v>849.99</v>
      </c>
      <c r="Z686" s="26">
        <v>0.825528</v>
      </c>
      <c r="AA686" s="27">
        <v>0.00678045</v>
      </c>
      <c r="AB686" s="27">
        <v>3519.76</v>
      </c>
      <c r="AC686" s="26">
        <v>-0.0163524</v>
      </c>
      <c r="AD686" s="27">
        <v>0.0149989</v>
      </c>
      <c r="AE686" s="27">
        <v>11.7514</v>
      </c>
      <c r="AF686" s="26">
        <v>0</v>
      </c>
      <c r="AG686" s="27">
        <v>0</v>
      </c>
      <c r="AH686" s="27">
        <v>1541.33</v>
      </c>
      <c r="AI686" s="26">
        <v>0.894181</v>
      </c>
      <c r="AJ686" s="27">
        <v>0.940962</v>
      </c>
      <c r="AK686" s="27">
        <v>1772.13</v>
      </c>
      <c r="AL686" s="26">
        <v>0.957181</v>
      </c>
      <c r="AM686" s="27">
        <v>0.392817</v>
      </c>
      <c r="AN686" s="27">
        <v>24663.84</v>
      </c>
      <c r="AO686" s="26">
        <v>0.795378</v>
      </c>
      <c r="AP686" s="27">
        <v>7.298</v>
      </c>
      <c r="AQ686" s="27">
        <v>29855.67</v>
      </c>
      <c r="AR686" s="26">
        <v>0.96853</v>
      </c>
      <c r="AS686" s="27">
        <v>319.405</v>
      </c>
      <c r="AT686" s="27">
        <v>594025.06</v>
      </c>
    </row>
    <row r="687" spans="1:4" ht="17.25">
      <c r="A687" s="25">
        <v>0.47361111111111098</v>
      </c>
      <c r="B687" s="26">
        <v>0.927945</v>
      </c>
      <c r="C687" s="27">
        <v>4.48823</v>
      </c>
      <c r="D687" s="27">
        <v>15042.83</v>
      </c>
      <c r="E687" s="26">
        <v>0.875718</v>
      </c>
      <c r="F687" s="27">
        <v>26.5097</v>
      </c>
      <c r="G687" s="27">
        <v>24212.55</v>
      </c>
      <c r="H687" s="26">
        <v>0.878562</v>
      </c>
      <c r="I687" s="27">
        <v>15.2166</v>
      </c>
      <c r="J687" s="27">
        <v>17301.73</v>
      </c>
      <c r="K687" s="26">
        <v>0.672493</v>
      </c>
      <c r="L687" s="27">
        <v>0.0403204</v>
      </c>
      <c r="M687" s="27">
        <v>10981.09</v>
      </c>
      <c r="N687" s="26">
        <v>0.858669</v>
      </c>
      <c r="O687" s="27">
        <v>24.5082</v>
      </c>
      <c r="P687" s="27">
        <v>19867.42</v>
      </c>
      <c r="Q687" s="26">
        <v>0.625023</v>
      </c>
      <c r="R687" s="27">
        <v>0.565361</v>
      </c>
      <c r="S687" s="27">
        <v>937.607</v>
      </c>
      <c r="T687" s="26">
        <v>0.401357</v>
      </c>
      <c r="U687" s="27">
        <v>1.76534</v>
      </c>
      <c r="V687" s="27">
        <v>390.484</v>
      </c>
      <c r="W687" s="26">
        <v>0.988584</v>
      </c>
      <c r="X687" s="27">
        <v>0.639987</v>
      </c>
      <c r="Y687" s="27">
        <v>850.001</v>
      </c>
      <c r="Z687" s="26">
        <v>0.819861</v>
      </c>
      <c r="AA687" s="27">
        <v>0.00674372</v>
      </c>
      <c r="AB687" s="27">
        <v>3519.76</v>
      </c>
      <c r="AC687" s="26">
        <v>-0.0157862</v>
      </c>
      <c r="AD687" s="27">
        <v>0.014448</v>
      </c>
      <c r="AE687" s="27">
        <v>11.7517</v>
      </c>
      <c r="AF687" s="26">
        <v>0</v>
      </c>
      <c r="AG687" s="27">
        <v>0</v>
      </c>
      <c r="AH687" s="27">
        <v>1541.33</v>
      </c>
      <c r="AI687" s="26">
        <v>0.894118</v>
      </c>
      <c r="AJ687" s="27">
        <v>0.935657</v>
      </c>
      <c r="AK687" s="27">
        <v>1772.15</v>
      </c>
      <c r="AL687" s="26">
        <v>0.95707</v>
      </c>
      <c r="AM687" s="27">
        <v>0.390305</v>
      </c>
      <c r="AN687" s="27">
        <v>24663.85</v>
      </c>
      <c r="AO687" s="26">
        <v>0.795426</v>
      </c>
      <c r="AP687" s="27">
        <v>7.22106</v>
      </c>
      <c r="AQ687" s="27">
        <v>29855.79</v>
      </c>
      <c r="AR687" s="26">
        <v>0.967739</v>
      </c>
      <c r="AS687" s="27">
        <v>324.9</v>
      </c>
      <c r="AT687" s="27">
        <v>594030.38</v>
      </c>
    </row>
    <row r="688" spans="1:4" ht="17.25">
      <c r="A688" s="25">
        <v>0.47430555555555598</v>
      </c>
      <c r="B688" s="26">
        <v>0.927936</v>
      </c>
      <c r="C688" s="27">
        <v>4.48491</v>
      </c>
      <c r="D688" s="27">
        <v>15042.91</v>
      </c>
      <c r="E688" s="26">
        <v>0.875862</v>
      </c>
      <c r="F688" s="27">
        <v>26.5443</v>
      </c>
      <c r="G688" s="27">
        <v>24212.99</v>
      </c>
      <c r="H688" s="26">
        <v>0.878925</v>
      </c>
      <c r="I688" s="27">
        <v>15.2518</v>
      </c>
      <c r="J688" s="27">
        <v>17301.98</v>
      </c>
      <c r="K688" s="26">
        <v>0.669094</v>
      </c>
      <c r="L688" s="27">
        <v>0.0400498</v>
      </c>
      <c r="M688" s="27">
        <v>10981.09</v>
      </c>
      <c r="N688" s="26">
        <v>0.861534</v>
      </c>
      <c r="O688" s="27">
        <v>24.8755</v>
      </c>
      <c r="P688" s="27">
        <v>19867.83</v>
      </c>
      <c r="Q688" s="26">
        <v>0.626419</v>
      </c>
      <c r="R688" s="27">
        <v>0.567923</v>
      </c>
      <c r="S688" s="27">
        <v>937.617</v>
      </c>
      <c r="T688" s="26">
        <v>0.402404</v>
      </c>
      <c r="U688" s="27">
        <v>2.30583</v>
      </c>
      <c r="V688" s="27">
        <v>390.518</v>
      </c>
      <c r="W688" s="26">
        <v>0.988688</v>
      </c>
      <c r="X688" s="27">
        <v>0.640044</v>
      </c>
      <c r="Y688" s="27">
        <v>850.011</v>
      </c>
      <c r="Z688" s="26">
        <v>0.82618</v>
      </c>
      <c r="AA688" s="27">
        <v>0.00676873</v>
      </c>
      <c r="AB688" s="27">
        <v>3519.76</v>
      </c>
      <c r="AC688" s="26">
        <v>-0.0144087</v>
      </c>
      <c r="AD688" s="27">
        <v>0.013197</v>
      </c>
      <c r="AE688" s="27">
        <v>11.752</v>
      </c>
      <c r="AF688" s="26">
        <v>0</v>
      </c>
      <c r="AG688" s="27">
        <v>0</v>
      </c>
      <c r="AH688" s="27">
        <v>1541.33</v>
      </c>
      <c r="AI688" s="26">
        <v>0.893838</v>
      </c>
      <c r="AJ688" s="27">
        <v>0.937979</v>
      </c>
      <c r="AK688" s="27">
        <v>1772.16</v>
      </c>
      <c r="AL688" s="26">
        <v>0.957437</v>
      </c>
      <c r="AM688" s="27">
        <v>0.390954</v>
      </c>
      <c r="AN688" s="27">
        <v>24663.85</v>
      </c>
      <c r="AO688" s="26">
        <v>0.795174</v>
      </c>
      <c r="AP688" s="27">
        <v>7.20309</v>
      </c>
      <c r="AQ688" s="27">
        <v>29855.91</v>
      </c>
      <c r="AR688" s="26">
        <v>0.968447</v>
      </c>
      <c r="AS688" s="27">
        <v>320.339</v>
      </c>
      <c r="AT688" s="27">
        <v>594035.62</v>
      </c>
    </row>
    <row r="689" spans="1:4" ht="17.25">
      <c r="A689" s="25">
        <v>0.47499999999999998</v>
      </c>
      <c r="B689" s="26">
        <v>0.928132</v>
      </c>
      <c r="C689" s="27">
        <v>4.49996</v>
      </c>
      <c r="D689" s="27">
        <v>15042.98</v>
      </c>
      <c r="E689" s="26">
        <v>0.876362</v>
      </c>
      <c r="F689" s="27">
        <v>26.5081</v>
      </c>
      <c r="G689" s="27">
        <v>24213.43</v>
      </c>
      <c r="H689" s="26">
        <v>0.879278</v>
      </c>
      <c r="I689" s="27">
        <v>15.2285</v>
      </c>
      <c r="J689" s="27">
        <v>17302.24</v>
      </c>
      <c r="K689" s="26">
        <v>0.670805</v>
      </c>
      <c r="L689" s="27">
        <v>0.0400292</v>
      </c>
      <c r="M689" s="27">
        <v>10981.09</v>
      </c>
      <c r="N689" s="26">
        <v>0.861358</v>
      </c>
      <c r="O689" s="27">
        <v>24.8362</v>
      </c>
      <c r="P689" s="27">
        <v>19868.24</v>
      </c>
      <c r="Q689" s="26">
        <v>0.627078</v>
      </c>
      <c r="R689" s="27">
        <v>0.568833</v>
      </c>
      <c r="S689" s="27">
        <v>937.626</v>
      </c>
      <c r="T689" s="26">
        <v>0.404895</v>
      </c>
      <c r="U689" s="27">
        <v>2.31923</v>
      </c>
      <c r="V689" s="27">
        <v>390.556</v>
      </c>
      <c r="W689" s="26">
        <v>0.988589</v>
      </c>
      <c r="X689" s="27">
        <v>0.639499</v>
      </c>
      <c r="Y689" s="27">
        <v>850.022</v>
      </c>
      <c r="Z689" s="26">
        <v>0.753466</v>
      </c>
      <c r="AA689" s="27">
        <v>2.82369</v>
      </c>
      <c r="AB689" s="27">
        <v>3519.78</v>
      </c>
      <c r="AC689" s="26">
        <v>-0.0168072</v>
      </c>
      <c r="AD689" s="27">
        <v>0.0153327</v>
      </c>
      <c r="AE689" s="27">
        <v>11.7523</v>
      </c>
      <c r="AF689" s="26">
        <v>0</v>
      </c>
      <c r="AG689" s="27">
        <v>0</v>
      </c>
      <c r="AH689" s="27">
        <v>1541.33</v>
      </c>
      <c r="AI689" s="26">
        <v>0.894807</v>
      </c>
      <c r="AJ689" s="27">
        <v>0.936921</v>
      </c>
      <c r="AK689" s="27">
        <v>1772.18</v>
      </c>
      <c r="AL689" s="26">
        <v>0.957779</v>
      </c>
      <c r="AM689" s="27">
        <v>0.390565</v>
      </c>
      <c r="AN689" s="27">
        <v>24663.86</v>
      </c>
      <c r="AO689" s="26">
        <v>0.795272</v>
      </c>
      <c r="AP689" s="27">
        <v>7.1958</v>
      </c>
      <c r="AQ689" s="27">
        <v>29856.03</v>
      </c>
      <c r="AR689" s="26">
        <v>0.967947</v>
      </c>
      <c r="AS689" s="27">
        <v>322.554</v>
      </c>
      <c r="AT689" s="27">
        <v>594041</v>
      </c>
    </row>
    <row r="690" spans="1:4" ht="17.25">
      <c r="A690" s="25">
        <v>0.47569444444444398</v>
      </c>
      <c r="B690" s="26">
        <v>0.928276</v>
      </c>
      <c r="C690" s="27">
        <v>4.47762</v>
      </c>
      <c r="D690" s="27">
        <v>15043.06</v>
      </c>
      <c r="E690" s="26">
        <v>0.877166</v>
      </c>
      <c r="F690" s="27">
        <v>26.3752</v>
      </c>
      <c r="G690" s="27">
        <v>24213.87</v>
      </c>
      <c r="H690" s="26">
        <v>0.879712</v>
      </c>
      <c r="I690" s="27">
        <v>15.1328</v>
      </c>
      <c r="J690" s="27">
        <v>17302.49</v>
      </c>
      <c r="K690" s="26">
        <v>0.672055</v>
      </c>
      <c r="L690" s="27">
        <v>0.0396995</v>
      </c>
      <c r="M690" s="27">
        <v>10981.09</v>
      </c>
      <c r="N690" s="26">
        <v>0.862607</v>
      </c>
      <c r="O690" s="27">
        <v>24.7353</v>
      </c>
      <c r="P690" s="27">
        <v>19868.65</v>
      </c>
      <c r="Q690" s="26">
        <v>0.629204</v>
      </c>
      <c r="R690" s="27">
        <v>0.568878</v>
      </c>
      <c r="S690" s="27">
        <v>937.636</v>
      </c>
      <c r="T690" s="26">
        <v>0.403698</v>
      </c>
      <c r="U690" s="27">
        <v>2.30298</v>
      </c>
      <c r="V690" s="27">
        <v>390.595</v>
      </c>
      <c r="W690" s="26">
        <v>0.988411</v>
      </c>
      <c r="X690" s="27">
        <v>0.63587</v>
      </c>
      <c r="Y690" s="27">
        <v>850.032</v>
      </c>
      <c r="Z690" s="26">
        <v>0.824796</v>
      </c>
      <c r="AA690" s="27">
        <v>0.00670427</v>
      </c>
      <c r="AB690" s="27">
        <v>3519.78</v>
      </c>
      <c r="AC690" s="26">
        <v>-0.0135605</v>
      </c>
      <c r="AD690" s="27">
        <v>0.0123457</v>
      </c>
      <c r="AE690" s="27">
        <v>11.7525</v>
      </c>
      <c r="AF690" s="26">
        <v>0</v>
      </c>
      <c r="AG690" s="27">
        <v>0</v>
      </c>
      <c r="AH690" s="27">
        <v>1541.33</v>
      </c>
      <c r="AI690" s="26">
        <v>0.886613</v>
      </c>
      <c r="AJ690" s="27">
        <v>0.947587</v>
      </c>
      <c r="AK690" s="27">
        <v>1772.2</v>
      </c>
      <c r="AL690" s="26">
        <v>0.955968</v>
      </c>
      <c r="AM690" s="27">
        <v>0.387748</v>
      </c>
      <c r="AN690" s="27">
        <v>24663.87</v>
      </c>
      <c r="AO690" s="26">
        <v>0.807899</v>
      </c>
      <c r="AP690" s="27">
        <v>13.5158</v>
      </c>
      <c r="AQ690" s="27">
        <v>29856.15</v>
      </c>
      <c r="AR690" s="26">
        <v>0.960239</v>
      </c>
      <c r="AS690" s="27">
        <v>346.529</v>
      </c>
      <c r="AT690" s="27">
        <v>594046.38</v>
      </c>
    </row>
    <row r="691" spans="1:4" ht="17.25">
      <c r="A691" s="25">
        <v>0.47638888888888897</v>
      </c>
      <c r="B691" s="26">
        <v>0.928327</v>
      </c>
      <c r="C691" s="27">
        <v>4.49022</v>
      </c>
      <c r="D691" s="27">
        <v>15043.13</v>
      </c>
      <c r="E691" s="26">
        <v>0.876625</v>
      </c>
      <c r="F691" s="27">
        <v>26.4553</v>
      </c>
      <c r="G691" s="27">
        <v>24214.31</v>
      </c>
      <c r="H691" s="26">
        <v>0.879568</v>
      </c>
      <c r="I691" s="27">
        <v>15.2199</v>
      </c>
      <c r="J691" s="27">
        <v>17302.75</v>
      </c>
      <c r="K691" s="26">
        <v>0.670753</v>
      </c>
      <c r="L691" s="27">
        <v>0.0400148</v>
      </c>
      <c r="M691" s="27">
        <v>10981.1</v>
      </c>
      <c r="N691" s="26">
        <v>0.861942</v>
      </c>
      <c r="O691" s="27">
        <v>24.8395</v>
      </c>
      <c r="P691" s="27">
        <v>19869.07</v>
      </c>
      <c r="Q691" s="26">
        <v>0.626823</v>
      </c>
      <c r="R691" s="27">
        <v>0.568409</v>
      </c>
      <c r="S691" s="27">
        <v>937.645</v>
      </c>
      <c r="T691" s="26">
        <v>0.406761</v>
      </c>
      <c r="U691" s="27">
        <v>2.32027</v>
      </c>
      <c r="V691" s="27">
        <v>390.634</v>
      </c>
      <c r="W691" s="26">
        <v>0.988608</v>
      </c>
      <c r="X691" s="27">
        <v>0.638552</v>
      </c>
      <c r="Y691" s="27">
        <v>850.043</v>
      </c>
      <c r="Z691" s="26">
        <v>0.824639</v>
      </c>
      <c r="AA691" s="27">
        <v>0.00674935</v>
      </c>
      <c r="AB691" s="27">
        <v>3519.78</v>
      </c>
      <c r="AC691" s="26">
        <v>-0.0132745</v>
      </c>
      <c r="AD691" s="27">
        <v>0.0121051</v>
      </c>
      <c r="AE691" s="27">
        <v>11.7528</v>
      </c>
      <c r="AF691" s="26">
        <v>0</v>
      </c>
      <c r="AG691" s="27">
        <v>0</v>
      </c>
      <c r="AH691" s="27">
        <v>1541.33</v>
      </c>
      <c r="AI691" s="26">
        <v>0.885918</v>
      </c>
      <c r="AJ691" s="27">
        <v>0.953184</v>
      </c>
      <c r="AK691" s="27">
        <v>1772.21</v>
      </c>
      <c r="AL691" s="26">
        <v>0.956114</v>
      </c>
      <c r="AM691" s="27">
        <v>0.390445</v>
      </c>
      <c r="AN691" s="27">
        <v>24663.87</v>
      </c>
      <c r="AO691" s="26">
        <v>0.823711</v>
      </c>
      <c r="AP691" s="27">
        <v>14.6519</v>
      </c>
      <c r="AQ691" s="27">
        <v>29856.39</v>
      </c>
      <c r="AR691" s="26">
        <v>0.971887</v>
      </c>
      <c r="AS691" s="27">
        <v>307.014</v>
      </c>
      <c r="AT691" s="27">
        <v>594051.62</v>
      </c>
    </row>
    <row r="692" spans="1:4" ht="17.25">
      <c r="A692" s="25">
        <v>0.47708333333333303</v>
      </c>
      <c r="B692" s="26">
        <v>0.928665</v>
      </c>
      <c r="C692" s="27">
        <v>4.49178</v>
      </c>
      <c r="D692" s="27">
        <v>15043.21</v>
      </c>
      <c r="E692" s="26">
        <v>0.877961</v>
      </c>
      <c r="F692" s="27">
        <v>26.5468</v>
      </c>
      <c r="G692" s="27">
        <v>24214.76</v>
      </c>
      <c r="H692" s="26">
        <v>0.88079</v>
      </c>
      <c r="I692" s="27">
        <v>15.2601</v>
      </c>
      <c r="J692" s="27">
        <v>17303</v>
      </c>
      <c r="K692" s="26">
        <v>0.672749</v>
      </c>
      <c r="L692" s="27">
        <v>0.0399798</v>
      </c>
      <c r="M692" s="27">
        <v>10981.1</v>
      </c>
      <c r="N692" s="26">
        <v>0.862033</v>
      </c>
      <c r="O692" s="27">
        <v>24.7167</v>
      </c>
      <c r="P692" s="27">
        <v>19869.48</v>
      </c>
      <c r="Q692" s="26">
        <v>0.627492</v>
      </c>
      <c r="R692" s="27">
        <v>0.565456</v>
      </c>
      <c r="S692" s="27">
        <v>937.655</v>
      </c>
      <c r="T692" s="26">
        <v>0.399916</v>
      </c>
      <c r="U692" s="27">
        <v>1.74572</v>
      </c>
      <c r="V692" s="27">
        <v>390.666</v>
      </c>
      <c r="W692" s="26">
        <v>0.98838</v>
      </c>
      <c r="X692" s="27">
        <v>0.63487</v>
      </c>
      <c r="Y692" s="27">
        <v>850.054</v>
      </c>
      <c r="Z692" s="26">
        <v>0.823198</v>
      </c>
      <c r="AA692" s="27">
        <v>0.00674282</v>
      </c>
      <c r="AB692" s="27">
        <v>3519.78</v>
      </c>
      <c r="AC692" s="26">
        <v>-0.0138201</v>
      </c>
      <c r="AD692" s="27">
        <v>0.0126404</v>
      </c>
      <c r="AE692" s="27">
        <v>11.7532</v>
      </c>
      <c r="AF692" s="26">
        <v>0</v>
      </c>
      <c r="AG692" s="27">
        <v>0</v>
      </c>
      <c r="AH692" s="27">
        <v>1541.33</v>
      </c>
      <c r="AI692" s="26">
        <v>0.887143</v>
      </c>
      <c r="AJ692" s="27">
        <v>0.950559</v>
      </c>
      <c r="AK692" s="27">
        <v>1772.23</v>
      </c>
      <c r="AL692" s="26">
        <v>0.955059</v>
      </c>
      <c r="AM692" s="27">
        <v>0.388337</v>
      </c>
      <c r="AN692" s="27">
        <v>24663.88</v>
      </c>
      <c r="AO692" s="26">
        <v>0.837754</v>
      </c>
      <c r="AP692" s="27">
        <v>22.5043</v>
      </c>
      <c r="AQ692" s="27">
        <v>29856.69</v>
      </c>
      <c r="AR692" s="26">
        <v>0.960435</v>
      </c>
      <c r="AS692" s="27">
        <v>309.018</v>
      </c>
      <c r="AT692" s="27">
        <v>594056.75</v>
      </c>
    </row>
    <row r="693" spans="1:4" ht="17.25">
      <c r="A693" s="25">
        <v>0.47777777777777802</v>
      </c>
      <c r="B693" s="26">
        <v>0.928417</v>
      </c>
      <c r="C693" s="27">
        <v>4.49455</v>
      </c>
      <c r="D693" s="27">
        <v>15043.28</v>
      </c>
      <c r="E693" s="26">
        <v>0.877547</v>
      </c>
      <c r="F693" s="27">
        <v>26.5901</v>
      </c>
      <c r="G693" s="27">
        <v>24215.2</v>
      </c>
      <c r="H693" s="26">
        <v>0.880079</v>
      </c>
      <c r="I693" s="27">
        <v>15.2567</v>
      </c>
      <c r="J693" s="27">
        <v>17303.25</v>
      </c>
      <c r="K693" s="26">
        <v>0.672598</v>
      </c>
      <c r="L693" s="27">
        <v>0.0399552</v>
      </c>
      <c r="M693" s="27">
        <v>10981.1</v>
      </c>
      <c r="N693" s="26">
        <v>0.86057</v>
      </c>
      <c r="O693" s="27">
        <v>24.5664</v>
      </c>
      <c r="P693" s="27">
        <v>19869.89</v>
      </c>
      <c r="Q693" s="26">
        <v>0.628572</v>
      </c>
      <c r="R693" s="27">
        <v>0.569597</v>
      </c>
      <c r="S693" s="27">
        <v>937.664</v>
      </c>
      <c r="T693" s="26">
        <v>0.40056</v>
      </c>
      <c r="U693" s="27">
        <v>1.75479</v>
      </c>
      <c r="V693" s="27">
        <v>390.696</v>
      </c>
      <c r="W693" s="26">
        <v>0.988514</v>
      </c>
      <c r="X693" s="27">
        <v>0.636591</v>
      </c>
      <c r="Y693" s="27">
        <v>850.064</v>
      </c>
      <c r="Z693" s="26">
        <v>0.824952</v>
      </c>
      <c r="AA693" s="27">
        <v>0.0067681</v>
      </c>
      <c r="AB693" s="27">
        <v>3519.78</v>
      </c>
      <c r="AC693" s="26">
        <v>-0.0133714</v>
      </c>
      <c r="AD693" s="27">
        <v>0.0122079</v>
      </c>
      <c r="AE693" s="27">
        <v>11.7534</v>
      </c>
      <c r="AF693" s="26">
        <v>0</v>
      </c>
      <c r="AG693" s="27">
        <v>0</v>
      </c>
      <c r="AH693" s="27">
        <v>1541.33</v>
      </c>
      <c r="AI693" s="26">
        <v>0.886408</v>
      </c>
      <c r="AJ693" s="27">
        <v>0.952433</v>
      </c>
      <c r="AK693" s="27">
        <v>1772.24</v>
      </c>
      <c r="AL693" s="26">
        <v>0.954849</v>
      </c>
      <c r="AM693" s="27">
        <v>0.389099</v>
      </c>
      <c r="AN693" s="27">
        <v>24663.88</v>
      </c>
      <c r="AO693" s="26">
        <v>0.837617</v>
      </c>
      <c r="AP693" s="27">
        <v>22.5658</v>
      </c>
      <c r="AQ693" s="27">
        <v>29857.07</v>
      </c>
      <c r="AR693" s="26">
        <v>0.960151</v>
      </c>
      <c r="AS693" s="27">
        <v>308.541</v>
      </c>
      <c r="AT693" s="27">
        <v>594061.81</v>
      </c>
    </row>
    <row r="694" spans="1:4" ht="17.25">
      <c r="A694" s="25">
        <v>0.47847222222222202</v>
      </c>
      <c r="B694" s="26">
        <v>0.928608</v>
      </c>
      <c r="C694" s="27">
        <v>4.49425</v>
      </c>
      <c r="D694" s="27">
        <v>15043.36</v>
      </c>
      <c r="E694" s="26">
        <v>0.878642</v>
      </c>
      <c r="F694" s="27">
        <v>26.6651</v>
      </c>
      <c r="G694" s="27">
        <v>24215.64</v>
      </c>
      <c r="H694" s="26">
        <v>0.881245</v>
      </c>
      <c r="I694" s="27">
        <v>15.2859</v>
      </c>
      <c r="J694" s="27">
        <v>17303.51</v>
      </c>
      <c r="K694" s="26">
        <v>0.673731</v>
      </c>
      <c r="L694" s="27">
        <v>0.0399097</v>
      </c>
      <c r="M694" s="27">
        <v>10981.1</v>
      </c>
      <c r="N694" s="26">
        <v>0.861668</v>
      </c>
      <c r="O694" s="27">
        <v>24.5905</v>
      </c>
      <c r="P694" s="27">
        <v>19870.3</v>
      </c>
      <c r="Q694" s="26">
        <v>0.626544</v>
      </c>
      <c r="R694" s="27">
        <v>0.567019</v>
      </c>
      <c r="S694" s="27">
        <v>937.674</v>
      </c>
      <c r="T694" s="26">
        <v>0.402425</v>
      </c>
      <c r="U694" s="27">
        <v>1.76284</v>
      </c>
      <c r="V694" s="27">
        <v>390.726</v>
      </c>
      <c r="W694" s="26">
        <v>0.988544</v>
      </c>
      <c r="X694" s="27">
        <v>0.637131</v>
      </c>
      <c r="Y694" s="27">
        <v>850.075</v>
      </c>
      <c r="Z694" s="26">
        <v>0.819872</v>
      </c>
      <c r="AA694" s="27">
        <v>0.00674464</v>
      </c>
      <c r="AB694" s="27">
        <v>3519.78</v>
      </c>
      <c r="AC694" s="26">
        <v>-0.0146122</v>
      </c>
      <c r="AD694" s="27">
        <v>0.0133315</v>
      </c>
      <c r="AE694" s="27">
        <v>11.7537</v>
      </c>
      <c r="AF694" s="26">
        <v>0</v>
      </c>
      <c r="AG694" s="27">
        <v>0</v>
      </c>
      <c r="AH694" s="27">
        <v>1541.33</v>
      </c>
      <c r="AI694" s="26">
        <v>0.88593</v>
      </c>
      <c r="AJ694" s="27">
        <v>0.943903</v>
      </c>
      <c r="AK694" s="27">
        <v>1772.26</v>
      </c>
      <c r="AL694" s="26">
        <v>0.953537</v>
      </c>
      <c r="AM694" s="27">
        <v>0.388271</v>
      </c>
      <c r="AN694" s="27">
        <v>24663.89</v>
      </c>
      <c r="AO694" s="26">
        <v>0.844436</v>
      </c>
      <c r="AP694" s="27">
        <v>30.4468</v>
      </c>
      <c r="AQ694" s="27">
        <v>29857.55</v>
      </c>
      <c r="AR694" s="26">
        <v>0.959782</v>
      </c>
      <c r="AS694" s="27">
        <v>310.857</v>
      </c>
      <c r="AT694" s="27">
        <v>594066.94</v>
      </c>
    </row>
    <row r="695" spans="1:4" ht="17.25">
      <c r="A695" s="25">
        <v>0.47916666666666702</v>
      </c>
      <c r="B695" s="26">
        <v>0.92832</v>
      </c>
      <c r="C695" s="27">
        <v>4.50103</v>
      </c>
      <c r="D695" s="27">
        <v>15043.43</v>
      </c>
      <c r="E695" s="26">
        <v>0.877824</v>
      </c>
      <c r="F695" s="27">
        <v>26.7137</v>
      </c>
      <c r="G695" s="27">
        <v>24216.09</v>
      </c>
      <c r="H695" s="26">
        <v>0.88032</v>
      </c>
      <c r="I695" s="27">
        <v>15.3111</v>
      </c>
      <c r="J695" s="27">
        <v>17303.76</v>
      </c>
      <c r="K695" s="26">
        <v>0.671967</v>
      </c>
      <c r="L695" s="27">
        <v>0.039986</v>
      </c>
      <c r="M695" s="27">
        <v>10981.1</v>
      </c>
      <c r="N695" s="26">
        <v>0.860917</v>
      </c>
      <c r="O695" s="27">
        <v>24.6701</v>
      </c>
      <c r="P695" s="27">
        <v>19870.71</v>
      </c>
      <c r="Q695" s="26">
        <v>0.625772</v>
      </c>
      <c r="R695" s="27">
        <v>0.567112</v>
      </c>
      <c r="S695" s="27">
        <v>937.683</v>
      </c>
      <c r="T695" s="26">
        <v>0.401872</v>
      </c>
      <c r="U695" s="27">
        <v>1.76407</v>
      </c>
      <c r="V695" s="27">
        <v>390.754</v>
      </c>
      <c r="W695" s="26">
        <v>0.988622</v>
      </c>
      <c r="X695" s="27">
        <v>0.638883</v>
      </c>
      <c r="Y695" s="27">
        <v>850.086</v>
      </c>
      <c r="Z695" s="26">
        <v>0.821253</v>
      </c>
      <c r="AA695" s="27">
        <v>0.00679272</v>
      </c>
      <c r="AB695" s="27">
        <v>3519.78</v>
      </c>
      <c r="AC695" s="26">
        <v>-0.0147704</v>
      </c>
      <c r="AD695" s="27">
        <v>0.0135163</v>
      </c>
      <c r="AE695" s="27">
        <v>11.754</v>
      </c>
      <c r="AF695" s="26">
        <v>0</v>
      </c>
      <c r="AG695" s="27">
        <v>0</v>
      </c>
      <c r="AH695" s="27">
        <v>1541.33</v>
      </c>
      <c r="AI695" s="26">
        <v>0.88578</v>
      </c>
      <c r="AJ695" s="27">
        <v>0.950881</v>
      </c>
      <c r="AK695" s="27">
        <v>1772.27</v>
      </c>
      <c r="AL695" s="26">
        <v>0.953618</v>
      </c>
      <c r="AM695" s="27">
        <v>0.390612</v>
      </c>
      <c r="AN695" s="27">
        <v>24663.9</v>
      </c>
      <c r="AO695" s="26">
        <v>0.843271</v>
      </c>
      <c r="AP695" s="27">
        <v>30.5043</v>
      </c>
      <c r="AQ695" s="27">
        <v>29858.07</v>
      </c>
      <c r="AR695" s="26">
        <v>0.959058</v>
      </c>
      <c r="AS695" s="27">
        <v>320.68</v>
      </c>
      <c r="AT695" s="27">
        <v>594072.06</v>
      </c>
    </row>
    <row r="696" spans="1:4" ht="17.25">
      <c r="A696" s="25">
        <v>0.47986111111111102</v>
      </c>
      <c r="B696" s="26">
        <v>0.928538</v>
      </c>
      <c r="C696" s="27">
        <v>4.50113</v>
      </c>
      <c r="D696" s="27">
        <v>15043.51</v>
      </c>
      <c r="E696" s="26">
        <v>0.878958</v>
      </c>
      <c r="F696" s="27">
        <v>26.8205</v>
      </c>
      <c r="G696" s="27">
        <v>24216.56</v>
      </c>
      <c r="H696" s="26">
        <v>0.881182</v>
      </c>
      <c r="I696" s="27">
        <v>15.3704</v>
      </c>
      <c r="J696" s="27">
        <v>17304.02</v>
      </c>
      <c r="K696" s="26">
        <v>0.670425</v>
      </c>
      <c r="L696" s="27">
        <v>0.0398455</v>
      </c>
      <c r="M696" s="27">
        <v>10981.1</v>
      </c>
      <c r="N696" s="26">
        <v>0.863038</v>
      </c>
      <c r="O696" s="27">
        <v>24.939</v>
      </c>
      <c r="P696" s="27">
        <v>19871.12</v>
      </c>
      <c r="Q696" s="26">
        <v>0.626767</v>
      </c>
      <c r="R696" s="27">
        <v>0.5672</v>
      </c>
      <c r="S696" s="27">
        <v>937.693</v>
      </c>
      <c r="T696" s="26">
        <v>0.402183</v>
      </c>
      <c r="U696" s="27">
        <v>2.30815</v>
      </c>
      <c r="V696" s="27">
        <v>390.785</v>
      </c>
      <c r="W696" s="26">
        <v>0.988612</v>
      </c>
      <c r="X696" s="27">
        <v>0.638765</v>
      </c>
      <c r="Y696" s="27">
        <v>850.096</v>
      </c>
      <c r="Z696" s="26">
        <v>0.821837</v>
      </c>
      <c r="AA696" s="27">
        <v>0.00680542</v>
      </c>
      <c r="AB696" s="27">
        <v>3519.78</v>
      </c>
      <c r="AC696" s="26">
        <v>-0.015223</v>
      </c>
      <c r="AD696" s="27">
        <v>0.0139449</v>
      </c>
      <c r="AE696" s="27">
        <v>11.7542</v>
      </c>
      <c r="AF696" s="26">
        <v>0</v>
      </c>
      <c r="AG696" s="27">
        <v>0</v>
      </c>
      <c r="AH696" s="27">
        <v>1541.33</v>
      </c>
      <c r="AI696" s="26">
        <v>0.884956</v>
      </c>
      <c r="AJ696" s="27">
        <v>0.960815</v>
      </c>
      <c r="AK696" s="27">
        <v>1772.29</v>
      </c>
      <c r="AL696" s="26">
        <v>0.953687</v>
      </c>
      <c r="AM696" s="27">
        <v>0.390592</v>
      </c>
      <c r="AN696" s="27">
        <v>24663.9</v>
      </c>
      <c r="AO696" s="26">
        <v>0.843654</v>
      </c>
      <c r="AP696" s="27">
        <v>30.4283</v>
      </c>
      <c r="AQ696" s="27">
        <v>29858.57</v>
      </c>
      <c r="AR696" s="26">
        <v>0.960412</v>
      </c>
      <c r="AS696" s="27">
        <v>311.507</v>
      </c>
      <c r="AT696" s="27">
        <v>594077.19</v>
      </c>
    </row>
    <row r="697" spans="1:4" ht="17.25">
      <c r="A697" s="25">
        <v>0.48055555555555601</v>
      </c>
      <c r="B697" s="26">
        <v>0.928297</v>
      </c>
      <c r="C697" s="27">
        <v>4.49278</v>
      </c>
      <c r="D697" s="27">
        <v>15043.58</v>
      </c>
      <c r="E697" s="26">
        <v>0.878765</v>
      </c>
      <c r="F697" s="27">
        <v>26.816</v>
      </c>
      <c r="G697" s="27">
        <v>24216.98</v>
      </c>
      <c r="H697" s="26">
        <v>0.880971</v>
      </c>
      <c r="I697" s="27">
        <v>15.3532</v>
      </c>
      <c r="J697" s="27">
        <v>17304.28</v>
      </c>
      <c r="K697" s="26">
        <v>0.668376</v>
      </c>
      <c r="L697" s="27">
        <v>0.0396423</v>
      </c>
      <c r="M697" s="27">
        <v>10981.1</v>
      </c>
      <c r="N697" s="26">
        <v>0.863674</v>
      </c>
      <c r="O697" s="27">
        <v>25.1038</v>
      </c>
      <c r="P697" s="27">
        <v>19871.54</v>
      </c>
      <c r="Q697" s="26">
        <v>0.627886</v>
      </c>
      <c r="R697" s="27">
        <v>0.570827</v>
      </c>
      <c r="S697" s="27">
        <v>937.702</v>
      </c>
      <c r="T697" s="26">
        <v>0.407735</v>
      </c>
      <c r="U697" s="27">
        <v>2.33795</v>
      </c>
      <c r="V697" s="27">
        <v>390.824</v>
      </c>
      <c r="W697" s="26">
        <v>0.988688</v>
      </c>
      <c r="X697" s="27">
        <v>0.639557</v>
      </c>
      <c r="Y697" s="27">
        <v>850.107</v>
      </c>
      <c r="Z697" s="26">
        <v>0.827366</v>
      </c>
      <c r="AA697" s="27">
        <v>0.00682045</v>
      </c>
      <c r="AB697" s="27">
        <v>3519.78</v>
      </c>
      <c r="AC697" s="26">
        <v>-0.0165888</v>
      </c>
      <c r="AD697" s="27">
        <v>0.0151473</v>
      </c>
      <c r="AE697" s="27">
        <v>11.7545</v>
      </c>
      <c r="AF697" s="26">
        <v>0</v>
      </c>
      <c r="AG697" s="27">
        <v>0</v>
      </c>
      <c r="AH697" s="27">
        <v>1541.33</v>
      </c>
      <c r="AI697" s="26">
        <v>0.84953</v>
      </c>
      <c r="AJ697" s="27">
        <v>6.22925</v>
      </c>
      <c r="AK697" s="27">
        <v>1772.36</v>
      </c>
      <c r="AL697" s="26">
        <v>0.953845</v>
      </c>
      <c r="AM697" s="27">
        <v>0.389927</v>
      </c>
      <c r="AN697" s="27">
        <v>24663.91</v>
      </c>
      <c r="AO697" s="26">
        <v>0.845688</v>
      </c>
      <c r="AP697" s="27">
        <v>30.7895</v>
      </c>
      <c r="AQ697" s="27">
        <v>29859.08</v>
      </c>
      <c r="AR697" s="26">
        <v>0.959433</v>
      </c>
      <c r="AS697" s="27">
        <v>315.352</v>
      </c>
      <c r="AT697" s="27">
        <v>594082.31</v>
      </c>
    </row>
    <row r="698" spans="1:4" ht="17.25">
      <c r="A698" s="25">
        <v>0.48125000000000001</v>
      </c>
      <c r="B698" s="26">
        <v>0.928083</v>
      </c>
      <c r="C698" s="27">
        <v>4.47745</v>
      </c>
      <c r="D698" s="27">
        <v>15043.66</v>
      </c>
      <c r="E698" s="26">
        <v>0.879187</v>
      </c>
      <c r="F698" s="27">
        <v>26.8439</v>
      </c>
      <c r="G698" s="27">
        <v>24217.45</v>
      </c>
      <c r="H698" s="26">
        <v>0.881662</v>
      </c>
      <c r="I698" s="27">
        <v>15.3935</v>
      </c>
      <c r="J698" s="27">
        <v>17304.53</v>
      </c>
      <c r="K698" s="26">
        <v>0.66972</v>
      </c>
      <c r="L698" s="27">
        <v>0.0395439</v>
      </c>
      <c r="M698" s="27">
        <v>10981.1</v>
      </c>
      <c r="N698" s="26">
        <v>0.864782</v>
      </c>
      <c r="O698" s="27">
        <v>25.1681</v>
      </c>
      <c r="P698" s="27">
        <v>19871.96</v>
      </c>
      <c r="Q698" s="26">
        <v>0.626434</v>
      </c>
      <c r="R698" s="27">
        <v>0.566771</v>
      </c>
      <c r="S698" s="27">
        <v>937.712</v>
      </c>
      <c r="T698" s="26">
        <v>0.408071</v>
      </c>
      <c r="U698" s="27">
        <v>2.32952</v>
      </c>
      <c r="V698" s="27">
        <v>390.863</v>
      </c>
      <c r="W698" s="26">
        <v>0.988559</v>
      </c>
      <c r="X698" s="27">
        <v>0.63711</v>
      </c>
      <c r="Y698" s="27">
        <v>850.117</v>
      </c>
      <c r="Z698" s="26">
        <v>0.824008</v>
      </c>
      <c r="AA698" s="27">
        <v>0.00676433</v>
      </c>
      <c r="AB698" s="27">
        <v>3519.78</v>
      </c>
      <c r="AC698" s="26">
        <v>-0.0166457</v>
      </c>
      <c r="AD698" s="27">
        <v>0.0151584</v>
      </c>
      <c r="AE698" s="27">
        <v>11.7547</v>
      </c>
      <c r="AF698" s="26">
        <v>0</v>
      </c>
      <c r="AG698" s="27">
        <v>0</v>
      </c>
      <c r="AH698" s="27">
        <v>1541.33</v>
      </c>
      <c r="AI698" s="26">
        <v>0.855872</v>
      </c>
      <c r="AJ698" s="27">
        <v>6.41305</v>
      </c>
      <c r="AK698" s="27">
        <v>1772.47</v>
      </c>
      <c r="AL698" s="26">
        <v>0.953459</v>
      </c>
      <c r="AM698" s="27">
        <v>0.389681</v>
      </c>
      <c r="AN698" s="27">
        <v>24663.92</v>
      </c>
      <c r="AO698" s="26">
        <v>0.846226</v>
      </c>
      <c r="AP698" s="27">
        <v>30.7967</v>
      </c>
      <c r="AQ698" s="27">
        <v>29859.58</v>
      </c>
      <c r="AR698" s="26">
        <v>0.958734</v>
      </c>
      <c r="AS698" s="27">
        <v>317.436</v>
      </c>
      <c r="AT698" s="27">
        <v>594087.5</v>
      </c>
    </row>
    <row r="699" spans="1:4" ht="17.25">
      <c r="A699" s="25">
        <v>0.48194444444444401</v>
      </c>
      <c r="B699" s="26">
        <v>0.928249</v>
      </c>
      <c r="C699" s="27">
        <v>4.47362</v>
      </c>
      <c r="D699" s="27">
        <v>15043.73</v>
      </c>
      <c r="E699" s="26">
        <v>0.879494</v>
      </c>
      <c r="F699" s="27">
        <v>26.892</v>
      </c>
      <c r="G699" s="27">
        <v>24217.88</v>
      </c>
      <c r="H699" s="26">
        <v>0.882023</v>
      </c>
      <c r="I699" s="27">
        <v>15.4354</v>
      </c>
      <c r="J699" s="27">
        <v>17304.79</v>
      </c>
      <c r="K699" s="26">
        <v>0.668906</v>
      </c>
      <c r="L699" s="27">
        <v>0.0396061</v>
      </c>
      <c r="M699" s="27">
        <v>10981.1</v>
      </c>
      <c r="N699" s="26">
        <v>0.865229</v>
      </c>
      <c r="O699" s="27">
        <v>25.2653</v>
      </c>
      <c r="P699" s="27">
        <v>19872.38</v>
      </c>
      <c r="Q699" s="26">
        <v>0.627008</v>
      </c>
      <c r="R699" s="27">
        <v>0.567079</v>
      </c>
      <c r="S699" s="27">
        <v>937.721</v>
      </c>
      <c r="T699" s="26">
        <v>0.406697</v>
      </c>
      <c r="U699" s="27">
        <v>2.32069</v>
      </c>
      <c r="V699" s="27">
        <v>390.902</v>
      </c>
      <c r="W699" s="26">
        <v>0.988544</v>
      </c>
      <c r="X699" s="27">
        <v>0.636009</v>
      </c>
      <c r="Y699" s="27">
        <v>850.128</v>
      </c>
      <c r="Z699" s="26">
        <v>0.820497</v>
      </c>
      <c r="AA699" s="27">
        <v>0.00673708</v>
      </c>
      <c r="AB699" s="27">
        <v>3519.78</v>
      </c>
      <c r="AC699" s="26">
        <v>-0.0145588</v>
      </c>
      <c r="AD699" s="27">
        <v>0.013261</v>
      </c>
      <c r="AE699" s="27">
        <v>11.755</v>
      </c>
      <c r="AF699" s="26">
        <v>0</v>
      </c>
      <c r="AG699" s="27">
        <v>0</v>
      </c>
      <c r="AH699" s="27">
        <v>1541.33</v>
      </c>
      <c r="AI699" s="26">
        <v>0.859199</v>
      </c>
      <c r="AJ699" s="27">
        <v>6.54586</v>
      </c>
      <c r="AK699" s="27">
        <v>1772.57</v>
      </c>
      <c r="AL699" s="26">
        <v>0.953349</v>
      </c>
      <c r="AM699" s="27">
        <v>0.389133</v>
      </c>
      <c r="AN699" s="27">
        <v>24663.92</v>
      </c>
      <c r="AO699" s="26">
        <v>0.846147</v>
      </c>
      <c r="AP699" s="27">
        <v>30.8116</v>
      </c>
      <c r="AQ699" s="27">
        <v>29860.09</v>
      </c>
      <c r="AR699" s="26">
        <v>0.959037</v>
      </c>
      <c r="AS699" s="27">
        <v>312.193</v>
      </c>
      <c r="AT699" s="27">
        <v>594092.62</v>
      </c>
    </row>
    <row r="700" spans="1:4" ht="17.25">
      <c r="A700" s="25">
        <v>0.48263888888888901</v>
      </c>
      <c r="B700" s="26">
        <v>0.928304</v>
      </c>
      <c r="C700" s="27">
        <v>4.49009</v>
      </c>
      <c r="D700" s="27">
        <v>15043.81</v>
      </c>
      <c r="E700" s="26">
        <v>0.879997</v>
      </c>
      <c r="F700" s="27">
        <v>27.0773</v>
      </c>
      <c r="G700" s="27">
        <v>24218.35</v>
      </c>
      <c r="H700" s="26">
        <v>0.882683</v>
      </c>
      <c r="I700" s="27">
        <v>15.5384</v>
      </c>
      <c r="J700" s="27">
        <v>17305.04</v>
      </c>
      <c r="K700" s="26">
        <v>0.671923</v>
      </c>
      <c r="L700" s="27">
        <v>0.0397895</v>
      </c>
      <c r="M700" s="27">
        <v>10981.1</v>
      </c>
      <c r="N700" s="26">
        <v>0.864813</v>
      </c>
      <c r="O700" s="27">
        <v>25.2638</v>
      </c>
      <c r="P700" s="27">
        <v>19872.8</v>
      </c>
      <c r="Q700" s="26">
        <v>0.62536</v>
      </c>
      <c r="R700" s="27">
        <v>0.56518</v>
      </c>
      <c r="S700" s="27">
        <v>937.73</v>
      </c>
      <c r="T700" s="26">
        <v>0.404384</v>
      </c>
      <c r="U700" s="27">
        <v>1.76887</v>
      </c>
      <c r="V700" s="27">
        <v>390.938</v>
      </c>
      <c r="W700" s="26">
        <v>0.988583</v>
      </c>
      <c r="X700" s="27">
        <v>0.637632</v>
      </c>
      <c r="Y700" s="27">
        <v>850.139</v>
      </c>
      <c r="Z700" s="26">
        <v>0.822027</v>
      </c>
      <c r="AA700" s="27">
        <v>0.00675897</v>
      </c>
      <c r="AB700" s="27">
        <v>3519.78</v>
      </c>
      <c r="AC700" s="26">
        <v>-0.0151754</v>
      </c>
      <c r="AD700" s="27">
        <v>0.0138405</v>
      </c>
      <c r="AE700" s="27">
        <v>11.7552</v>
      </c>
      <c r="AF700" s="26">
        <v>0</v>
      </c>
      <c r="AG700" s="27">
        <v>0</v>
      </c>
      <c r="AH700" s="27">
        <v>1541.33</v>
      </c>
      <c r="AI700" s="26">
        <v>0.895464</v>
      </c>
      <c r="AJ700" s="27">
        <v>0.945108</v>
      </c>
      <c r="AK700" s="27">
        <v>1772.63</v>
      </c>
      <c r="AL700" s="26">
        <v>0.953627</v>
      </c>
      <c r="AM700" s="27">
        <v>0.389794</v>
      </c>
      <c r="AN700" s="27">
        <v>24663.93</v>
      </c>
      <c r="AO700" s="26">
        <v>0.847342</v>
      </c>
      <c r="AP700" s="27">
        <v>31.0879</v>
      </c>
      <c r="AQ700" s="27">
        <v>29860.63</v>
      </c>
      <c r="AR700" s="26">
        <v>0.959821</v>
      </c>
      <c r="AS700" s="27">
        <v>308.459</v>
      </c>
      <c r="AT700" s="27">
        <v>594097.75</v>
      </c>
    </row>
    <row r="701" spans="1:4" ht="17.25">
      <c r="A701" s="25">
        <v>0.483333333333333</v>
      </c>
      <c r="B701" s="26">
        <v>0.928281</v>
      </c>
      <c r="C701" s="27">
        <v>4.48802</v>
      </c>
      <c r="D701" s="27">
        <v>15043.88</v>
      </c>
      <c r="E701" s="26">
        <v>0.8799</v>
      </c>
      <c r="F701" s="27">
        <v>27.0623</v>
      </c>
      <c r="G701" s="27">
        <v>24218.78</v>
      </c>
      <c r="H701" s="26">
        <v>0.882401</v>
      </c>
      <c r="I701" s="27">
        <v>15.5367</v>
      </c>
      <c r="J701" s="27">
        <v>17305.3</v>
      </c>
      <c r="K701" s="26">
        <v>0.672026</v>
      </c>
      <c r="L701" s="27">
        <v>0.0398378</v>
      </c>
      <c r="M701" s="27">
        <v>10981.1</v>
      </c>
      <c r="N701" s="26">
        <v>0.864198</v>
      </c>
      <c r="O701" s="27">
        <v>25.1061</v>
      </c>
      <c r="P701" s="27">
        <v>19873.22</v>
      </c>
      <c r="Q701" s="26">
        <v>0.625721</v>
      </c>
      <c r="R701" s="27">
        <v>0.566376</v>
      </c>
      <c r="S701" s="27">
        <v>937.74</v>
      </c>
      <c r="T701" s="26">
        <v>0.405599</v>
      </c>
      <c r="U701" s="27">
        <v>1.77884</v>
      </c>
      <c r="V701" s="27">
        <v>390.968</v>
      </c>
      <c r="W701" s="26">
        <v>0.988626</v>
      </c>
      <c r="X701" s="27">
        <v>0.637824</v>
      </c>
      <c r="Y701" s="27">
        <v>850.149</v>
      </c>
      <c r="Z701" s="26">
        <v>0.826899</v>
      </c>
      <c r="AA701" s="27">
        <v>0.00679974</v>
      </c>
      <c r="AB701" s="27">
        <v>3519.78</v>
      </c>
      <c r="AC701" s="26">
        <v>-0.0157508</v>
      </c>
      <c r="AD701" s="27">
        <v>0.0143837</v>
      </c>
      <c r="AE701" s="27">
        <v>11.7554</v>
      </c>
      <c r="AF701" s="26">
        <v>0</v>
      </c>
      <c r="AG701" s="27">
        <v>0</v>
      </c>
      <c r="AH701" s="27">
        <v>1541.33</v>
      </c>
      <c r="AI701" s="26">
        <v>0.895193</v>
      </c>
      <c r="AJ701" s="27">
        <v>0.942316</v>
      </c>
      <c r="AK701" s="27">
        <v>1772.65</v>
      </c>
      <c r="AL701" s="26">
        <v>0.954082</v>
      </c>
      <c r="AM701" s="27">
        <v>0.390019</v>
      </c>
      <c r="AN701" s="27">
        <v>24663.94</v>
      </c>
      <c r="AO701" s="26">
        <v>0.847617</v>
      </c>
      <c r="AP701" s="27">
        <v>31.1021</v>
      </c>
      <c r="AQ701" s="27">
        <v>29861.14</v>
      </c>
      <c r="AR701" s="26">
        <v>0.959648</v>
      </c>
      <c r="AS701" s="27">
        <v>313.989</v>
      </c>
      <c r="AT701" s="27">
        <v>594102.81</v>
      </c>
    </row>
    <row r="702" spans="1:4" ht="17.25">
      <c r="A702" s="25">
        <v>0.484027777777778</v>
      </c>
      <c r="B702" s="26">
        <v>0.928113</v>
      </c>
      <c r="C702" s="27">
        <v>4.47969</v>
      </c>
      <c r="D702" s="27">
        <v>15043.95</v>
      </c>
      <c r="E702" s="26">
        <v>0.880674</v>
      </c>
      <c r="F702" s="27">
        <v>27.1668</v>
      </c>
      <c r="G702" s="27">
        <v>24219.23</v>
      </c>
      <c r="H702" s="26">
        <v>0.883315</v>
      </c>
      <c r="I702" s="27">
        <v>15.6146</v>
      </c>
      <c r="J702" s="27">
        <v>17305.56</v>
      </c>
      <c r="K702" s="26">
        <v>0.670958</v>
      </c>
      <c r="L702" s="27">
        <v>0.0396695</v>
      </c>
      <c r="M702" s="27">
        <v>10981.1</v>
      </c>
      <c r="N702" s="26">
        <v>0.864399</v>
      </c>
      <c r="O702" s="27">
        <v>25.186</v>
      </c>
      <c r="P702" s="27">
        <v>19873.64</v>
      </c>
      <c r="Q702" s="26">
        <v>0.628044</v>
      </c>
      <c r="R702" s="27">
        <v>0.570191</v>
      </c>
      <c r="S702" s="27">
        <v>937.749</v>
      </c>
      <c r="T702" s="26">
        <v>0.404641</v>
      </c>
      <c r="U702" s="27">
        <v>1.7726</v>
      </c>
      <c r="V702" s="27">
        <v>390.997</v>
      </c>
      <c r="W702" s="26">
        <v>0.988519</v>
      </c>
      <c r="X702" s="27">
        <v>0.636826</v>
      </c>
      <c r="Y702" s="27">
        <v>850.16</v>
      </c>
      <c r="Z702" s="26">
        <v>0.828388</v>
      </c>
      <c r="AA702" s="27">
        <v>0.00661156</v>
      </c>
      <c r="AB702" s="27">
        <v>3519.78</v>
      </c>
      <c r="AC702" s="26">
        <v>-0.0147803</v>
      </c>
      <c r="AD702" s="27">
        <v>0.0133794</v>
      </c>
      <c r="AE702" s="27">
        <v>11.7557</v>
      </c>
      <c r="AF702" s="26">
        <v>0.84889</v>
      </c>
      <c r="AG702" s="27">
        <v>4.6909</v>
      </c>
      <c r="AH702" s="27">
        <v>1541.37</v>
      </c>
      <c r="AI702" s="26">
        <v>0.895321</v>
      </c>
      <c r="AJ702" s="27">
        <v>0.941122</v>
      </c>
      <c r="AK702" s="27">
        <v>1772.66</v>
      </c>
      <c r="AL702" s="26">
        <v>0.95382</v>
      </c>
      <c r="AM702" s="27">
        <v>0.38989</v>
      </c>
      <c r="AN702" s="27">
        <v>24663.94</v>
      </c>
      <c r="AO702" s="26">
        <v>0.847045</v>
      </c>
      <c r="AP702" s="27">
        <v>30.977</v>
      </c>
      <c r="AQ702" s="27">
        <v>29861.66</v>
      </c>
      <c r="AR702" s="26">
        <v>0.95924</v>
      </c>
      <c r="AS702" s="27">
        <v>314.667</v>
      </c>
      <c r="AT702" s="27">
        <v>594107.94</v>
      </c>
    </row>
    <row r="703" spans="1:4" ht="17.25">
      <c r="A703" s="25">
        <v>0.484722222222222</v>
      </c>
      <c r="B703" s="26">
        <v>0.928425</v>
      </c>
      <c r="C703" s="27">
        <v>4.4791</v>
      </c>
      <c r="D703" s="27">
        <v>15044.03</v>
      </c>
      <c r="E703" s="26">
        <v>0.881548</v>
      </c>
      <c r="F703" s="27">
        <v>27.157</v>
      </c>
      <c r="G703" s="27">
        <v>24219.68</v>
      </c>
      <c r="H703" s="26">
        <v>0.884185</v>
      </c>
      <c r="I703" s="27">
        <v>15.6117</v>
      </c>
      <c r="J703" s="27">
        <v>17305.82</v>
      </c>
      <c r="K703" s="26">
        <v>0.67363</v>
      </c>
      <c r="L703" s="27">
        <v>0.039707</v>
      </c>
      <c r="M703" s="27">
        <v>10981.1</v>
      </c>
      <c r="N703" s="26">
        <v>0.86573</v>
      </c>
      <c r="O703" s="27">
        <v>25.1603</v>
      </c>
      <c r="P703" s="27">
        <v>19874.06</v>
      </c>
      <c r="Q703" s="26">
        <v>0.62824</v>
      </c>
      <c r="R703" s="27">
        <v>0.568382</v>
      </c>
      <c r="S703" s="27">
        <v>937.759</v>
      </c>
      <c r="T703" s="26">
        <v>0.404363</v>
      </c>
      <c r="U703" s="27">
        <v>1.77057</v>
      </c>
      <c r="V703" s="27">
        <v>391.027</v>
      </c>
      <c r="W703" s="26">
        <v>0.988441</v>
      </c>
      <c r="X703" s="27">
        <v>0.635379</v>
      </c>
      <c r="Y703" s="27">
        <v>850.171</v>
      </c>
      <c r="Z703" s="26">
        <v>0.831644</v>
      </c>
      <c r="AA703" s="27">
        <v>0.00664499</v>
      </c>
      <c r="AB703" s="27">
        <v>3519.78</v>
      </c>
      <c r="AC703" s="26">
        <v>-0.0155641</v>
      </c>
      <c r="AD703" s="27">
        <v>0.014063</v>
      </c>
      <c r="AE703" s="27">
        <v>11.7559</v>
      </c>
      <c r="AF703" s="26">
        <v>0.851524</v>
      </c>
      <c r="AG703" s="27">
        <v>4.69468</v>
      </c>
      <c r="AH703" s="27">
        <v>1541.45</v>
      </c>
      <c r="AI703" s="26">
        <v>0.895171</v>
      </c>
      <c r="AJ703" s="27">
        <v>0.937102</v>
      </c>
      <c r="AK703" s="27">
        <v>1772.68</v>
      </c>
      <c r="AL703" s="26">
        <v>0.953843</v>
      </c>
      <c r="AM703" s="27">
        <v>0.388334</v>
      </c>
      <c r="AN703" s="27">
        <v>24663.95</v>
      </c>
      <c r="AO703" s="26">
        <v>0.848175</v>
      </c>
      <c r="AP703" s="27">
        <v>31.0218</v>
      </c>
      <c r="AQ703" s="27">
        <v>29862.17</v>
      </c>
      <c r="AR703" s="26">
        <v>0.958637</v>
      </c>
      <c r="AS703" s="27">
        <v>324.654</v>
      </c>
      <c r="AT703" s="27">
        <v>594113.25</v>
      </c>
    </row>
    <row r="704" spans="1:4" ht="17.25">
      <c r="A704" s="25">
        <v>0.485416666666667</v>
      </c>
      <c r="B704" s="26">
        <v>0.928491</v>
      </c>
      <c r="C704" s="27">
        <v>4.49294</v>
      </c>
      <c r="D704" s="27">
        <v>15044.11</v>
      </c>
      <c r="E704" s="26">
        <v>0.882029</v>
      </c>
      <c r="F704" s="27">
        <v>27.3154</v>
      </c>
      <c r="G704" s="27">
        <v>24220.16</v>
      </c>
      <c r="H704" s="26">
        <v>0.884631</v>
      </c>
      <c r="I704" s="27">
        <v>15.7107</v>
      </c>
      <c r="J704" s="27">
        <v>17306.09</v>
      </c>
      <c r="K704" s="26">
        <v>0.671134</v>
      </c>
      <c r="L704" s="27">
        <v>0.039614</v>
      </c>
      <c r="M704" s="27">
        <v>10981.1</v>
      </c>
      <c r="N704" s="26">
        <v>0.866622</v>
      </c>
      <c r="O704" s="27">
        <v>25.3215</v>
      </c>
      <c r="P704" s="27">
        <v>19874.48</v>
      </c>
      <c r="Q704" s="26">
        <v>0.628118</v>
      </c>
      <c r="R704" s="27">
        <v>0.567704</v>
      </c>
      <c r="S704" s="27">
        <v>937.768</v>
      </c>
      <c r="T704" s="26">
        <v>0.404207</v>
      </c>
      <c r="U704" s="27">
        <v>1.76889</v>
      </c>
      <c r="V704" s="27">
        <v>391.056</v>
      </c>
      <c r="W704" s="26">
        <v>0.988397</v>
      </c>
      <c r="X704" s="27">
        <v>0.63549</v>
      </c>
      <c r="Y704" s="27">
        <v>850.181</v>
      </c>
      <c r="Z704" s="26">
        <v>0.822705</v>
      </c>
      <c r="AA704" s="27">
        <v>0.00674613</v>
      </c>
      <c r="AB704" s="27">
        <v>3519.78</v>
      </c>
      <c r="AC704" s="26">
        <v>-0.0145436</v>
      </c>
      <c r="AD704" s="27">
        <v>0.0132614</v>
      </c>
      <c r="AE704" s="27">
        <v>11.7561</v>
      </c>
      <c r="AF704" s="26">
        <v>0</v>
      </c>
      <c r="AG704" s="27">
        <v>0</v>
      </c>
      <c r="AH704" s="27">
        <v>1541.51</v>
      </c>
      <c r="AI704" s="26">
        <v>0.895366</v>
      </c>
      <c r="AJ704" s="27">
        <v>0.937465</v>
      </c>
      <c r="AK704" s="27">
        <v>1772.7</v>
      </c>
      <c r="AL704" s="26">
        <v>0.953923</v>
      </c>
      <c r="AM704" s="27">
        <v>0.388182</v>
      </c>
      <c r="AN704" s="27">
        <v>24663.96</v>
      </c>
      <c r="AO704" s="26">
        <v>0.85113</v>
      </c>
      <c r="AP704" s="27">
        <v>31.5409</v>
      </c>
      <c r="AQ704" s="27">
        <v>29862.7</v>
      </c>
      <c r="AR704" s="26">
        <v>0.958401</v>
      </c>
      <c r="AS704" s="27">
        <v>326.349</v>
      </c>
      <c r="AT704" s="27">
        <v>594118.62</v>
      </c>
    </row>
    <row r="705" spans="1:4" ht="17.25">
      <c r="A705" s="25">
        <v>0.48611111111111099</v>
      </c>
      <c r="B705" s="26">
        <v>0.928226</v>
      </c>
      <c r="C705" s="27">
        <v>4.48951</v>
      </c>
      <c r="D705" s="27">
        <v>15044.18</v>
      </c>
      <c r="E705" s="26">
        <v>0.881998</v>
      </c>
      <c r="F705" s="27">
        <v>27.3066</v>
      </c>
      <c r="G705" s="27">
        <v>24220.59</v>
      </c>
      <c r="H705" s="26">
        <v>0.884572</v>
      </c>
      <c r="I705" s="27">
        <v>15.7281</v>
      </c>
      <c r="J705" s="27">
        <v>17306.35</v>
      </c>
      <c r="K705" s="26">
        <v>0.671124</v>
      </c>
      <c r="L705" s="27">
        <v>0.0395463</v>
      </c>
      <c r="M705" s="27">
        <v>10981.1</v>
      </c>
      <c r="N705" s="26">
        <v>0.867975</v>
      </c>
      <c r="O705" s="27">
        <v>25.684</v>
      </c>
      <c r="P705" s="27">
        <v>19874.91</v>
      </c>
      <c r="Q705" s="26">
        <v>0.62889</v>
      </c>
      <c r="R705" s="27">
        <v>0.571425</v>
      </c>
      <c r="S705" s="27">
        <v>937.778</v>
      </c>
      <c r="T705" s="26">
        <v>0.407861</v>
      </c>
      <c r="U705" s="27">
        <v>2.33392</v>
      </c>
      <c r="V705" s="27">
        <v>391.095</v>
      </c>
      <c r="W705" s="26">
        <v>0.988493</v>
      </c>
      <c r="X705" s="27">
        <v>0.637108</v>
      </c>
      <c r="Y705" s="27">
        <v>850.192</v>
      </c>
      <c r="Z705" s="26">
        <v>0.826511</v>
      </c>
      <c r="AA705" s="27">
        <v>0.00677598</v>
      </c>
      <c r="AB705" s="27">
        <v>3519.78</v>
      </c>
      <c r="AC705" s="26">
        <v>-0.013702</v>
      </c>
      <c r="AD705" s="27">
        <v>0.0124936</v>
      </c>
      <c r="AE705" s="27">
        <v>11.7563</v>
      </c>
      <c r="AF705" s="26">
        <v>0</v>
      </c>
      <c r="AG705" s="27">
        <v>0</v>
      </c>
      <c r="AH705" s="27">
        <v>1541.51</v>
      </c>
      <c r="AI705" s="26">
        <v>0.895508</v>
      </c>
      <c r="AJ705" s="27">
        <v>0.938925</v>
      </c>
      <c r="AK705" s="27">
        <v>1772.71</v>
      </c>
      <c r="AL705" s="26">
        <v>0.953338</v>
      </c>
      <c r="AM705" s="27">
        <v>0.389225</v>
      </c>
      <c r="AN705" s="27">
        <v>24663.96</v>
      </c>
      <c r="AO705" s="26">
        <v>0.852791</v>
      </c>
      <c r="AP705" s="27">
        <v>32.007</v>
      </c>
      <c r="AQ705" s="27">
        <v>29863.23</v>
      </c>
      <c r="AR705" s="26">
        <v>0.960765</v>
      </c>
      <c r="AS705" s="27">
        <v>329.723</v>
      </c>
      <c r="AT705" s="27">
        <v>594123.94</v>
      </c>
    </row>
    <row r="706" spans="1:4" ht="17.25">
      <c r="A706" s="25">
        <v>0.48680555555555599</v>
      </c>
      <c r="B706" s="26">
        <v>0.928627</v>
      </c>
      <c r="C706" s="27">
        <v>4.49311</v>
      </c>
      <c r="D706" s="27">
        <v>15044.25</v>
      </c>
      <c r="E706" s="26">
        <v>0.882678</v>
      </c>
      <c r="F706" s="27">
        <v>27.4042</v>
      </c>
      <c r="G706" s="27">
        <v>24221.05</v>
      </c>
      <c r="H706" s="26">
        <v>0.885251</v>
      </c>
      <c r="I706" s="27">
        <v>15.7716</v>
      </c>
      <c r="J706" s="27">
        <v>17306.61</v>
      </c>
      <c r="K706" s="26">
        <v>0.672386</v>
      </c>
      <c r="L706" s="27">
        <v>0.0396593</v>
      </c>
      <c r="M706" s="27">
        <v>10981.11</v>
      </c>
      <c r="N706" s="26">
        <v>0.869208</v>
      </c>
      <c r="O706" s="27">
        <v>25.7289</v>
      </c>
      <c r="P706" s="27">
        <v>19875.33</v>
      </c>
      <c r="Q706" s="26">
        <v>0.628334</v>
      </c>
      <c r="R706" s="27">
        <v>0.567087</v>
      </c>
      <c r="S706" s="27">
        <v>937.787</v>
      </c>
      <c r="T706" s="26">
        <v>0.40399</v>
      </c>
      <c r="U706" s="27">
        <v>2.31054</v>
      </c>
      <c r="V706" s="27">
        <v>391.133</v>
      </c>
      <c r="W706" s="26">
        <v>0.988437</v>
      </c>
      <c r="X706" s="27">
        <v>0.63594</v>
      </c>
      <c r="Y706" s="27">
        <v>850.202</v>
      </c>
      <c r="Z706" s="26">
        <v>0.823319</v>
      </c>
      <c r="AA706" s="27">
        <v>0.00673772</v>
      </c>
      <c r="AB706" s="27">
        <v>3519.78</v>
      </c>
      <c r="AC706" s="26">
        <v>-0.0134175</v>
      </c>
      <c r="AD706" s="27">
        <v>0.0122354</v>
      </c>
      <c r="AE706" s="27">
        <v>11.7566</v>
      </c>
      <c r="AF706" s="26">
        <v>0</v>
      </c>
      <c r="AG706" s="27">
        <v>0</v>
      </c>
      <c r="AH706" s="27">
        <v>1541.51</v>
      </c>
      <c r="AI706" s="26">
        <v>0.895906</v>
      </c>
      <c r="AJ706" s="27">
        <v>0.933093</v>
      </c>
      <c r="AK706" s="27">
        <v>1772.73</v>
      </c>
      <c r="AL706" s="26">
        <v>0.953688</v>
      </c>
      <c r="AM706" s="27">
        <v>0.38864</v>
      </c>
      <c r="AN706" s="27">
        <v>24663.97</v>
      </c>
      <c r="AO706" s="26">
        <v>0.851612</v>
      </c>
      <c r="AP706" s="27">
        <v>31.5723</v>
      </c>
      <c r="AQ706" s="27">
        <v>29863.76</v>
      </c>
      <c r="AR706" s="26">
        <v>0.955555</v>
      </c>
      <c r="AS706" s="27">
        <v>356.872</v>
      </c>
      <c r="AT706" s="27">
        <v>594129.5</v>
      </c>
    </row>
    <row r="707" spans="1:4" ht="17.25">
      <c r="A707" s="25">
        <v>0.48749999999999999</v>
      </c>
      <c r="B707" s="26">
        <v>0.928216</v>
      </c>
      <c r="C707" s="27">
        <v>4.49654</v>
      </c>
      <c r="D707" s="27">
        <v>15044.33</v>
      </c>
      <c r="E707" s="26">
        <v>0.881931</v>
      </c>
      <c r="F707" s="27">
        <v>27.3401</v>
      </c>
      <c r="G707" s="27">
        <v>24221.53</v>
      </c>
      <c r="H707" s="26">
        <v>0.884736</v>
      </c>
      <c r="I707" s="27">
        <v>15.7231</v>
      </c>
      <c r="J707" s="27">
        <v>17306.87</v>
      </c>
      <c r="K707" s="26">
        <v>0.671656</v>
      </c>
      <c r="L707" s="27">
        <v>0.0396303</v>
      </c>
      <c r="M707" s="27">
        <v>10981.11</v>
      </c>
      <c r="N707" s="26">
        <v>0.868136</v>
      </c>
      <c r="O707" s="27">
        <v>25.6364</v>
      </c>
      <c r="P707" s="27">
        <v>19875.76</v>
      </c>
      <c r="Q707" s="26">
        <v>0.628341</v>
      </c>
      <c r="R707" s="27">
        <v>0.56869</v>
      </c>
      <c r="S707" s="27">
        <v>937.797</v>
      </c>
      <c r="T707" s="26">
        <v>0.406727</v>
      </c>
      <c r="U707" s="27">
        <v>2.32131</v>
      </c>
      <c r="V707" s="27">
        <v>391.172</v>
      </c>
      <c r="W707" s="26">
        <v>0.98843</v>
      </c>
      <c r="X707" s="27">
        <v>0.635566</v>
      </c>
      <c r="Y707" s="27">
        <v>850.213</v>
      </c>
      <c r="Z707" s="26">
        <v>0.826097</v>
      </c>
      <c r="AA707" s="27">
        <v>0.00670551</v>
      </c>
      <c r="AB707" s="27">
        <v>3519.78</v>
      </c>
      <c r="AC707" s="26">
        <v>-0.0126393</v>
      </c>
      <c r="AD707" s="27">
        <v>0.0115139</v>
      </c>
      <c r="AE707" s="27">
        <v>11.7568</v>
      </c>
      <c r="AF707" s="26">
        <v>0</v>
      </c>
      <c r="AG707" s="27">
        <v>0</v>
      </c>
      <c r="AH707" s="27">
        <v>1541.51</v>
      </c>
      <c r="AI707" s="26">
        <v>0.895673</v>
      </c>
      <c r="AJ707" s="27">
        <v>0.933821</v>
      </c>
      <c r="AK707" s="27">
        <v>1772.74</v>
      </c>
      <c r="AL707" s="26">
        <v>0.953599</v>
      </c>
      <c r="AM707" s="27">
        <v>0.388055</v>
      </c>
      <c r="AN707" s="27">
        <v>24663.97</v>
      </c>
      <c r="AO707" s="26">
        <v>0.849211</v>
      </c>
      <c r="AP707" s="27">
        <v>31.2191</v>
      </c>
      <c r="AQ707" s="27">
        <v>29864.28</v>
      </c>
      <c r="AR707" s="26">
        <v>0.958005</v>
      </c>
      <c r="AS707" s="27">
        <v>348.185</v>
      </c>
      <c r="AT707" s="27">
        <v>594135.12</v>
      </c>
    </row>
    <row r="708" spans="1:4" ht="17.25">
      <c r="A708" s="25">
        <v>0.48819444444444399</v>
      </c>
      <c r="B708" s="26">
        <v>0.927991</v>
      </c>
      <c r="C708" s="27">
        <v>4.49945</v>
      </c>
      <c r="D708" s="27">
        <v>15044.4</v>
      </c>
      <c r="E708" s="26">
        <v>0.882021</v>
      </c>
      <c r="F708" s="27">
        <v>27.5324</v>
      </c>
      <c r="G708" s="27">
        <v>24221.96</v>
      </c>
      <c r="H708" s="26">
        <v>0.884176</v>
      </c>
      <c r="I708" s="27">
        <v>15.8032</v>
      </c>
      <c r="J708" s="27">
        <v>17307.14</v>
      </c>
      <c r="K708" s="26">
        <v>0.672242</v>
      </c>
      <c r="L708" s="27">
        <v>0.040018</v>
      </c>
      <c r="M708" s="27">
        <v>10981.11</v>
      </c>
      <c r="N708" s="26">
        <v>0.867026</v>
      </c>
      <c r="O708" s="27">
        <v>25.7356</v>
      </c>
      <c r="P708" s="27">
        <v>19876.19</v>
      </c>
      <c r="Q708" s="26">
        <v>0.63001</v>
      </c>
      <c r="R708" s="27">
        <v>0.571252</v>
      </c>
      <c r="S708" s="27">
        <v>937.806</v>
      </c>
      <c r="T708" s="26">
        <v>0.401662</v>
      </c>
      <c r="U708" s="27">
        <v>1.75746</v>
      </c>
      <c r="V708" s="27">
        <v>391.209</v>
      </c>
      <c r="W708" s="26">
        <v>0.988252</v>
      </c>
      <c r="X708" s="27">
        <v>0.636475</v>
      </c>
      <c r="Y708" s="27">
        <v>850.224</v>
      </c>
      <c r="Z708" s="26">
        <v>0.823625</v>
      </c>
      <c r="AA708" s="27">
        <v>0.00674075</v>
      </c>
      <c r="AB708" s="27">
        <v>3519.78</v>
      </c>
      <c r="AC708" s="26">
        <v>-0.0134971</v>
      </c>
      <c r="AD708" s="27">
        <v>0.0123159</v>
      </c>
      <c r="AE708" s="27">
        <v>11.757</v>
      </c>
      <c r="AF708" s="26">
        <v>0</v>
      </c>
      <c r="AG708" s="27">
        <v>0</v>
      </c>
      <c r="AH708" s="27">
        <v>1541.51</v>
      </c>
      <c r="AI708" s="26">
        <v>0.896177</v>
      </c>
      <c r="AJ708" s="27">
        <v>0.936797</v>
      </c>
      <c r="AK708" s="27">
        <v>1772.76</v>
      </c>
      <c r="AL708" s="26">
        <v>0.95271</v>
      </c>
      <c r="AM708" s="27">
        <v>0.387393</v>
      </c>
      <c r="AN708" s="27">
        <v>24663.98</v>
      </c>
      <c r="AO708" s="26">
        <v>0.95872</v>
      </c>
      <c r="AP708" s="27">
        <v>45.8304</v>
      </c>
      <c r="AQ708" s="27">
        <v>29864.84</v>
      </c>
      <c r="AR708" s="26">
        <v>0.960501</v>
      </c>
      <c r="AS708" s="27">
        <v>344.738</v>
      </c>
      <c r="AT708" s="27">
        <v>594141</v>
      </c>
    </row>
    <row r="709" spans="1:4" ht="17.25">
      <c r="A709" s="25">
        <v>0.48888888888888898</v>
      </c>
      <c r="B709" s="26">
        <v>0.927651</v>
      </c>
      <c r="C709" s="27">
        <v>4.5025</v>
      </c>
      <c r="D709" s="27">
        <v>15044.48</v>
      </c>
      <c r="E709" s="26">
        <v>0.880368</v>
      </c>
      <c r="F709" s="27">
        <v>27.4443</v>
      </c>
      <c r="G709" s="27">
        <v>24222.42</v>
      </c>
      <c r="H709" s="26">
        <v>0.883279</v>
      </c>
      <c r="I709" s="27">
        <v>15.8046</v>
      </c>
      <c r="J709" s="27">
        <v>17307.4</v>
      </c>
      <c r="K709" s="26">
        <v>0.670661</v>
      </c>
      <c r="L709" s="27">
        <v>0.0400762</v>
      </c>
      <c r="M709" s="27">
        <v>10981.11</v>
      </c>
      <c r="N709" s="26">
        <v>0.864552</v>
      </c>
      <c r="O709" s="27">
        <v>25.4961</v>
      </c>
      <c r="P709" s="27">
        <v>19876.62</v>
      </c>
      <c r="Q709" s="26">
        <v>0.627279</v>
      </c>
      <c r="R709" s="27">
        <v>0.571472</v>
      </c>
      <c r="S709" s="27">
        <v>937.816</v>
      </c>
      <c r="T709" s="26">
        <v>0.403474</v>
      </c>
      <c r="U709" s="27">
        <v>1.77422</v>
      </c>
      <c r="V709" s="27">
        <v>391.239</v>
      </c>
      <c r="W709" s="26">
        <v>0.988558</v>
      </c>
      <c r="X709" s="27">
        <v>0.639729</v>
      </c>
      <c r="Y709" s="27">
        <v>850.234</v>
      </c>
      <c r="Z709" s="26">
        <v>0.823198</v>
      </c>
      <c r="AA709" s="27">
        <v>0.00677407</v>
      </c>
      <c r="AB709" s="27">
        <v>3519.78</v>
      </c>
      <c r="AC709" s="26">
        <v>-0.0149596</v>
      </c>
      <c r="AD709" s="27">
        <v>0.0136928</v>
      </c>
      <c r="AE709" s="27">
        <v>11.7573</v>
      </c>
      <c r="AF709" s="26">
        <v>0</v>
      </c>
      <c r="AG709" s="27">
        <v>0</v>
      </c>
      <c r="AH709" s="27">
        <v>1541.51</v>
      </c>
      <c r="AI709" s="26">
        <v>0.895067</v>
      </c>
      <c r="AJ709" s="27">
        <v>0.940272</v>
      </c>
      <c r="AK709" s="27">
        <v>1772.77</v>
      </c>
      <c r="AL709" s="26">
        <v>0.956552</v>
      </c>
      <c r="AM709" s="27">
        <v>0.390191</v>
      </c>
      <c r="AN709" s="27">
        <v>24663.99</v>
      </c>
      <c r="AO709" s="26">
        <v>-0.997132</v>
      </c>
      <c r="AP709" s="27">
        <v>22.1651</v>
      </c>
      <c r="AQ709" s="27">
        <v>29865.38</v>
      </c>
      <c r="AR709" s="26">
        <v>0.968352</v>
      </c>
      <c r="AS709" s="27">
        <v>331.879</v>
      </c>
      <c r="AT709" s="27">
        <v>594146.56</v>
      </c>
    </row>
    <row r="710" spans="1:4" ht="17.25">
      <c r="A710" s="25">
        <v>0.48958333333333298</v>
      </c>
      <c r="B710" s="26">
        <v>0.927789</v>
      </c>
      <c r="C710" s="27">
        <v>4.49029</v>
      </c>
      <c r="D710" s="27">
        <v>15044.55</v>
      </c>
      <c r="E710" s="26">
        <v>0.880984</v>
      </c>
      <c r="F710" s="27">
        <v>27.3782</v>
      </c>
      <c r="G710" s="27">
        <v>24222.88</v>
      </c>
      <c r="H710" s="26">
        <v>0.883808</v>
      </c>
      <c r="I710" s="27">
        <v>15.7695</v>
      </c>
      <c r="J710" s="27">
        <v>17307.66</v>
      </c>
      <c r="K710" s="26">
        <v>0.671027</v>
      </c>
      <c r="L710" s="27">
        <v>0.0398262</v>
      </c>
      <c r="M710" s="27">
        <v>10981.11</v>
      </c>
      <c r="N710" s="26">
        <v>0.865253</v>
      </c>
      <c r="O710" s="27">
        <v>25.3866</v>
      </c>
      <c r="P710" s="27">
        <v>19877.04</v>
      </c>
      <c r="Q710" s="26">
        <v>0.626728</v>
      </c>
      <c r="R710" s="27">
        <v>0.568099</v>
      </c>
      <c r="S710" s="27">
        <v>937.826</v>
      </c>
      <c r="T710" s="26">
        <v>0.402189</v>
      </c>
      <c r="U710" s="27">
        <v>1.76378</v>
      </c>
      <c r="V710" s="27">
        <v>391.269</v>
      </c>
      <c r="W710" s="26">
        <v>0.98849</v>
      </c>
      <c r="X710" s="27">
        <v>0.63783</v>
      </c>
      <c r="Y710" s="27">
        <v>850.245</v>
      </c>
      <c r="Z710" s="26">
        <v>0.822395</v>
      </c>
      <c r="AA710" s="27">
        <v>0.00669203</v>
      </c>
      <c r="AB710" s="27">
        <v>3519.78</v>
      </c>
      <c r="AC710" s="26">
        <v>-0.0139135</v>
      </c>
      <c r="AD710" s="27">
        <v>0.0126706</v>
      </c>
      <c r="AE710" s="27">
        <v>11.7575</v>
      </c>
      <c r="AF710" s="26">
        <v>0</v>
      </c>
      <c r="AG710" s="27">
        <v>0</v>
      </c>
      <c r="AH710" s="27">
        <v>1541.51</v>
      </c>
      <c r="AI710" s="26">
        <v>0.894549</v>
      </c>
      <c r="AJ710" s="27">
        <v>0.934827</v>
      </c>
      <c r="AK710" s="27">
        <v>1772.79</v>
      </c>
      <c r="AL710" s="26">
        <v>0.956563</v>
      </c>
      <c r="AM710" s="27">
        <v>0.388292</v>
      </c>
      <c r="AN710" s="27">
        <v>24663.99</v>
      </c>
      <c r="AO710" s="26">
        <v>-0.997144</v>
      </c>
      <c r="AP710" s="27">
        <v>22.0387</v>
      </c>
      <c r="AQ710" s="27">
        <v>29865.75</v>
      </c>
      <c r="AR710" s="26">
        <v>0.956703</v>
      </c>
      <c r="AS710" s="27">
        <v>329.969</v>
      </c>
      <c r="AT710" s="27">
        <v>594152</v>
      </c>
    </row>
    <row r="711" spans="1:4" ht="17.25">
      <c r="A711" s="25">
        <v>0.49027777777777798</v>
      </c>
      <c r="B711" s="26">
        <v>0.927959</v>
      </c>
      <c r="C711" s="27">
        <v>4.4868</v>
      </c>
      <c r="D711" s="27">
        <v>15044.63</v>
      </c>
      <c r="E711" s="26">
        <v>0.881193</v>
      </c>
      <c r="F711" s="27">
        <v>27.3304</v>
      </c>
      <c r="G711" s="27">
        <v>24223.33</v>
      </c>
      <c r="H711" s="26">
        <v>0.883934</v>
      </c>
      <c r="I711" s="27">
        <v>15.7059</v>
      </c>
      <c r="J711" s="27">
        <v>17307.92</v>
      </c>
      <c r="K711" s="26">
        <v>0.672864</v>
      </c>
      <c r="L711" s="27">
        <v>0.0398575</v>
      </c>
      <c r="M711" s="27">
        <v>10981.11</v>
      </c>
      <c r="N711" s="26">
        <v>0.864991</v>
      </c>
      <c r="O711" s="27">
        <v>25.2572</v>
      </c>
      <c r="P711" s="27">
        <v>19877.46</v>
      </c>
      <c r="Q711" s="26">
        <v>0.628018</v>
      </c>
      <c r="R711" s="27">
        <v>0.570344</v>
      </c>
      <c r="S711" s="27">
        <v>937.835</v>
      </c>
      <c r="T711" s="26">
        <v>0.402587</v>
      </c>
      <c r="U711" s="27">
        <v>1.76483</v>
      </c>
      <c r="V711" s="27">
        <v>391.298</v>
      </c>
      <c r="W711" s="26">
        <v>0.988486</v>
      </c>
      <c r="X711" s="27">
        <v>0.63631</v>
      </c>
      <c r="Y711" s="27">
        <v>850.256</v>
      </c>
      <c r="Z711" s="26">
        <v>0.807919</v>
      </c>
      <c r="AA711" s="27">
        <v>0.00654904</v>
      </c>
      <c r="AB711" s="27">
        <v>3519.79</v>
      </c>
      <c r="AC711" s="26">
        <v>-0.00987793</v>
      </c>
      <c r="AD711" s="27">
        <v>0.00892273</v>
      </c>
      <c r="AE711" s="27">
        <v>11.7578</v>
      </c>
      <c r="AF711" s="26">
        <v>0</v>
      </c>
      <c r="AG711" s="27">
        <v>0</v>
      </c>
      <c r="AH711" s="27">
        <v>1541.51</v>
      </c>
      <c r="AI711" s="26">
        <v>0.894922</v>
      </c>
      <c r="AJ711" s="27">
        <v>0.934076</v>
      </c>
      <c r="AK711" s="27">
        <v>1772.8</v>
      </c>
      <c r="AL711" s="26">
        <v>0.956296</v>
      </c>
      <c r="AM711" s="27">
        <v>0.387962</v>
      </c>
      <c r="AN711" s="27">
        <v>24664</v>
      </c>
      <c r="AO711" s="26">
        <v>-0.997142</v>
      </c>
      <c r="AP711" s="27">
        <v>22.0353</v>
      </c>
      <c r="AQ711" s="27">
        <v>29866.11</v>
      </c>
      <c r="AR711" s="26">
        <v>0.959705</v>
      </c>
      <c r="AS711" s="27">
        <v>338.202</v>
      </c>
      <c r="AT711" s="27">
        <v>594157.62</v>
      </c>
    </row>
    <row r="712" spans="1:4" ht="17.25">
      <c r="A712" s="25">
        <v>0.49097222222222198</v>
      </c>
      <c r="B712" s="26">
        <v>0.927715</v>
      </c>
      <c r="C712" s="27">
        <v>4.47712</v>
      </c>
      <c r="D712" s="27">
        <v>15044.7</v>
      </c>
      <c r="E712" s="26">
        <v>0.881396</v>
      </c>
      <c r="F712" s="27">
        <v>27.3937</v>
      </c>
      <c r="G712" s="27">
        <v>24223.79</v>
      </c>
      <c r="H712" s="26">
        <v>0.884024</v>
      </c>
      <c r="I712" s="27">
        <v>15.7643</v>
      </c>
      <c r="J712" s="27">
        <v>17308.19</v>
      </c>
      <c r="K712" s="26">
        <v>0.67286</v>
      </c>
      <c r="L712" s="27">
        <v>0.039953</v>
      </c>
      <c r="M712" s="27">
        <v>10981.11</v>
      </c>
      <c r="N712" s="26">
        <v>0.865088</v>
      </c>
      <c r="O712" s="27">
        <v>25.3359</v>
      </c>
      <c r="P712" s="27">
        <v>19877.88</v>
      </c>
      <c r="Q712" s="26">
        <v>0.626775</v>
      </c>
      <c r="R712" s="27">
        <v>0.566241</v>
      </c>
      <c r="S712" s="27">
        <v>937.844</v>
      </c>
      <c r="T712" s="26">
        <v>0.401329</v>
      </c>
      <c r="U712" s="27">
        <v>1.75802</v>
      </c>
      <c r="V712" s="27">
        <v>391.327</v>
      </c>
      <c r="W712" s="26">
        <v>0.988332</v>
      </c>
      <c r="X712" s="27">
        <v>0.63473</v>
      </c>
      <c r="Y712" s="27">
        <v>850.266</v>
      </c>
      <c r="Z712" s="26">
        <v>0.824078</v>
      </c>
      <c r="AA712" s="27">
        <v>0.00658999</v>
      </c>
      <c r="AB712" s="27">
        <v>3519.79</v>
      </c>
      <c r="AC712" s="26">
        <v>-0.0115399</v>
      </c>
      <c r="AD712" s="27">
        <v>0.0104392</v>
      </c>
      <c r="AE712" s="27">
        <v>11.7581</v>
      </c>
      <c r="AF712" s="26">
        <v>0</v>
      </c>
      <c r="AG712" s="27">
        <v>0</v>
      </c>
      <c r="AH712" s="27">
        <v>1541.51</v>
      </c>
      <c r="AI712" s="26">
        <v>0.887074</v>
      </c>
      <c r="AJ712" s="27">
        <v>0.947842</v>
      </c>
      <c r="AK712" s="27">
        <v>1772.82</v>
      </c>
      <c r="AL712" s="26">
        <v>0.956355</v>
      </c>
      <c r="AM712" s="27">
        <v>0.386383</v>
      </c>
      <c r="AN712" s="27">
        <v>24664.01</v>
      </c>
      <c r="AO712" s="26">
        <v>-0.997154</v>
      </c>
      <c r="AP712" s="27">
        <v>21.9467</v>
      </c>
      <c r="AQ712" s="27">
        <v>29866.48</v>
      </c>
      <c r="AR712" s="26">
        <v>0.95409</v>
      </c>
      <c r="AS712" s="27">
        <v>337.134</v>
      </c>
      <c r="AT712" s="27">
        <v>594163.5</v>
      </c>
    </row>
    <row r="713" spans="1:4" ht="17.25">
      <c r="A713" s="25">
        <v>0.49166666666666697</v>
      </c>
      <c r="B713" s="26">
        <v>0.927913</v>
      </c>
      <c r="C713" s="27">
        <v>4.50371</v>
      </c>
      <c r="D713" s="27">
        <v>15044.78</v>
      </c>
      <c r="E713" s="26">
        <v>0.879733</v>
      </c>
      <c r="F713" s="27">
        <v>27.0634</v>
      </c>
      <c r="G713" s="27">
        <v>24224.24</v>
      </c>
      <c r="H713" s="26">
        <v>0.882213</v>
      </c>
      <c r="I713" s="27">
        <v>15.5474</v>
      </c>
      <c r="J713" s="27">
        <v>17308.45</v>
      </c>
      <c r="K713" s="26">
        <v>0.669542</v>
      </c>
      <c r="L713" s="27">
        <v>0.039681</v>
      </c>
      <c r="M713" s="27">
        <v>10981.11</v>
      </c>
      <c r="N713" s="26">
        <v>0.864842</v>
      </c>
      <c r="O713" s="27">
        <v>25.2875</v>
      </c>
      <c r="P713" s="27">
        <v>19878.3</v>
      </c>
      <c r="Q713" s="26">
        <v>0.627881</v>
      </c>
      <c r="R713" s="27">
        <v>0.570777</v>
      </c>
      <c r="S713" s="27">
        <v>937.854</v>
      </c>
      <c r="T713" s="26">
        <v>0.404562</v>
      </c>
      <c r="U713" s="27">
        <v>2.3246</v>
      </c>
      <c r="V713" s="27">
        <v>391.364</v>
      </c>
      <c r="W713" s="26">
        <v>0.988473</v>
      </c>
      <c r="X713" s="27">
        <v>0.638868</v>
      </c>
      <c r="Y713" s="27">
        <v>850.277</v>
      </c>
      <c r="Z713" s="26">
        <v>0.78209</v>
      </c>
      <c r="AA713" s="27">
        <v>0.00612587</v>
      </c>
      <c r="AB713" s="27">
        <v>3519.79</v>
      </c>
      <c r="AC713" s="26">
        <v>-0.010266</v>
      </c>
      <c r="AD713" s="27">
        <v>0.00929395</v>
      </c>
      <c r="AE713" s="27">
        <v>11.7583</v>
      </c>
      <c r="AF713" s="26">
        <v>0</v>
      </c>
      <c r="AG713" s="27">
        <v>0</v>
      </c>
      <c r="AH713" s="27">
        <v>1541.51</v>
      </c>
      <c r="AI713" s="26">
        <v>0.887323</v>
      </c>
      <c r="AJ713" s="27">
        <v>0.954665</v>
      </c>
      <c r="AK713" s="27">
        <v>1772.84</v>
      </c>
      <c r="AL713" s="26">
        <v>0.956309</v>
      </c>
      <c r="AM713" s="27">
        <v>0.389267</v>
      </c>
      <c r="AN713" s="27">
        <v>24664.01</v>
      </c>
      <c r="AO713" s="26">
        <v>-0.997151</v>
      </c>
      <c r="AP713" s="27">
        <v>22.0532</v>
      </c>
      <c r="AQ713" s="27">
        <v>29866.85</v>
      </c>
      <c r="AR713" s="26">
        <v>0.956624</v>
      </c>
      <c r="AS713" s="27">
        <v>354.663</v>
      </c>
      <c r="AT713" s="27">
        <v>594169.31</v>
      </c>
    </row>
    <row r="714" spans="1:4" ht="17.25">
      <c r="A714" s="25">
        <v>0.49236111111111103</v>
      </c>
      <c r="B714" s="26">
        <v>0.927861</v>
      </c>
      <c r="C714" s="27">
        <v>4.49046</v>
      </c>
      <c r="D714" s="27">
        <v>15044.85</v>
      </c>
      <c r="E714" s="26">
        <v>0.879903</v>
      </c>
      <c r="F714" s="27">
        <v>27.0451</v>
      </c>
      <c r="G714" s="27">
        <v>24224.69</v>
      </c>
      <c r="H714" s="26">
        <v>0.882494</v>
      </c>
      <c r="I714" s="27">
        <v>15.5389</v>
      </c>
      <c r="J714" s="27">
        <v>17308.71</v>
      </c>
      <c r="K714" s="26">
        <v>0.669339</v>
      </c>
      <c r="L714" s="27">
        <v>0.0395902</v>
      </c>
      <c r="M714" s="27">
        <v>10981.11</v>
      </c>
      <c r="N714" s="26">
        <v>0.865817</v>
      </c>
      <c r="O714" s="27">
        <v>25.337</v>
      </c>
      <c r="P714" s="27">
        <v>19878.73</v>
      </c>
      <c r="Q714" s="26">
        <v>0.62949</v>
      </c>
      <c r="R714" s="27">
        <v>0.572622</v>
      </c>
      <c r="S714" s="27">
        <v>937.863</v>
      </c>
      <c r="T714" s="26">
        <v>0.405698</v>
      </c>
      <c r="U714" s="27">
        <v>2.32588</v>
      </c>
      <c r="V714" s="27">
        <v>391.403</v>
      </c>
      <c r="W714" s="26">
        <v>0.988413</v>
      </c>
      <c r="X714" s="27">
        <v>0.637916</v>
      </c>
      <c r="Y714" s="27">
        <v>850.287</v>
      </c>
      <c r="Z714" s="26">
        <v>0.797189</v>
      </c>
      <c r="AA714" s="27">
        <v>2.68425</v>
      </c>
      <c r="AB714" s="27">
        <v>3519.79</v>
      </c>
      <c r="AC714" s="26">
        <v>-0.0125088</v>
      </c>
      <c r="AD714" s="27">
        <v>0.0112937</v>
      </c>
      <c r="AE714" s="27">
        <v>11.7586</v>
      </c>
      <c r="AF714" s="26">
        <v>0</v>
      </c>
      <c r="AG714" s="27">
        <v>0</v>
      </c>
      <c r="AH714" s="27">
        <v>1541.51</v>
      </c>
      <c r="AI714" s="26">
        <v>0.887391</v>
      </c>
      <c r="AJ714" s="27">
        <v>0.950882</v>
      </c>
      <c r="AK714" s="27">
        <v>1772.85</v>
      </c>
      <c r="AL714" s="26">
        <v>0.956445</v>
      </c>
      <c r="AM714" s="27">
        <v>0.388247</v>
      </c>
      <c r="AN714" s="27">
        <v>24664.02</v>
      </c>
      <c r="AO714" s="26">
        <v>-0.997137</v>
      </c>
      <c r="AP714" s="27">
        <v>21.9965</v>
      </c>
      <c r="AQ714" s="27">
        <v>29867.21</v>
      </c>
      <c r="AR714" s="26">
        <v>0.956725</v>
      </c>
      <c r="AS714" s="27">
        <v>364.548</v>
      </c>
      <c r="AT714" s="27">
        <v>594175.25</v>
      </c>
    </row>
    <row r="715" spans="1:4" ht="17.25">
      <c r="A715" s="25">
        <v>0.49305555555555602</v>
      </c>
      <c r="B715" s="26">
        <v>0.927647</v>
      </c>
      <c r="C715" s="27">
        <v>4.49447</v>
      </c>
      <c r="D715" s="27">
        <v>15044.93</v>
      </c>
      <c r="E715" s="26">
        <v>0.879151</v>
      </c>
      <c r="F715" s="27">
        <v>27.1691</v>
      </c>
      <c r="G715" s="27">
        <v>24225.14</v>
      </c>
      <c r="H715" s="26">
        <v>0.881911</v>
      </c>
      <c r="I715" s="27">
        <v>15.6069</v>
      </c>
      <c r="J715" s="27">
        <v>17308.96</v>
      </c>
      <c r="K715" s="26">
        <v>0.668388</v>
      </c>
      <c r="L715" s="27">
        <v>0.0398888</v>
      </c>
      <c r="M715" s="27">
        <v>10981.11</v>
      </c>
      <c r="N715" s="26">
        <v>0.86456</v>
      </c>
      <c r="O715" s="27">
        <v>25.4503</v>
      </c>
      <c r="P715" s="27">
        <v>19879.15</v>
      </c>
      <c r="Q715" s="26">
        <v>0.626173</v>
      </c>
      <c r="R715" s="27">
        <v>0.568353</v>
      </c>
      <c r="S715" s="27">
        <v>937.873</v>
      </c>
      <c r="T715" s="26">
        <v>0.405442</v>
      </c>
      <c r="U715" s="27">
        <v>2.3244</v>
      </c>
      <c r="V715" s="27">
        <v>391.441</v>
      </c>
      <c r="W715" s="26">
        <v>0.988556</v>
      </c>
      <c r="X715" s="27">
        <v>0.639412</v>
      </c>
      <c r="Y715" s="27">
        <v>850.298</v>
      </c>
      <c r="Z715" s="26">
        <v>0.783624</v>
      </c>
      <c r="AA715" s="27">
        <v>2.97867</v>
      </c>
      <c r="AB715" s="27">
        <v>3519.84</v>
      </c>
      <c r="AC715" s="26">
        <v>-0.0132448</v>
      </c>
      <c r="AD715" s="27">
        <v>0.0119798</v>
      </c>
      <c r="AE715" s="27">
        <v>11.7588</v>
      </c>
      <c r="AF715" s="26">
        <v>0</v>
      </c>
      <c r="AG715" s="27">
        <v>0</v>
      </c>
      <c r="AH715" s="27">
        <v>1541.51</v>
      </c>
      <c r="AI715" s="26">
        <v>0.886659</v>
      </c>
      <c r="AJ715" s="27">
        <v>0.953698</v>
      </c>
      <c r="AK715" s="27">
        <v>1772.87</v>
      </c>
      <c r="AL715" s="26">
        <v>0.956099</v>
      </c>
      <c r="AM715" s="27">
        <v>0.389635</v>
      </c>
      <c r="AN715" s="27">
        <v>24664.03</v>
      </c>
      <c r="AO715" s="26">
        <v>-0.997142</v>
      </c>
      <c r="AP715" s="27">
        <v>22.0856</v>
      </c>
      <c r="AQ715" s="27">
        <v>29867.59</v>
      </c>
      <c r="AR715" s="26">
        <v>0.954222</v>
      </c>
      <c r="AS715" s="27">
        <v>347.52</v>
      </c>
      <c r="AT715" s="27">
        <v>594181.12</v>
      </c>
    </row>
    <row r="716" spans="1:4" ht="17.25">
      <c r="A716" s="25">
        <v>0.49375000000000002</v>
      </c>
      <c r="B716" s="26">
        <v>0.927721</v>
      </c>
      <c r="C716" s="27">
        <v>4.50484</v>
      </c>
      <c r="D716" s="27">
        <v>15045.01</v>
      </c>
      <c r="E716" s="26">
        <v>0.878201</v>
      </c>
      <c r="F716" s="27">
        <v>27.1374</v>
      </c>
      <c r="G716" s="27">
        <v>24225.62</v>
      </c>
      <c r="H716" s="26">
        <v>0.881175</v>
      </c>
      <c r="I716" s="27">
        <v>15.6142</v>
      </c>
      <c r="J716" s="27">
        <v>17309.23</v>
      </c>
      <c r="K716" s="26">
        <v>0.670396</v>
      </c>
      <c r="L716" s="27">
        <v>0.0402808</v>
      </c>
      <c r="M716" s="27">
        <v>10981.11</v>
      </c>
      <c r="N716" s="26">
        <v>0.86244</v>
      </c>
      <c r="O716" s="27">
        <v>25.2765</v>
      </c>
      <c r="P716" s="27">
        <v>19879.57</v>
      </c>
      <c r="Q716" s="26">
        <v>0.626611</v>
      </c>
      <c r="R716" s="27">
        <v>0.570465</v>
      </c>
      <c r="S716" s="27">
        <v>937.882</v>
      </c>
      <c r="T716" s="26">
        <v>0.401045</v>
      </c>
      <c r="U716" s="27">
        <v>1.76172</v>
      </c>
      <c r="V716" s="27">
        <v>391.478</v>
      </c>
      <c r="W716" s="26">
        <v>0.988636</v>
      </c>
      <c r="X716" s="27">
        <v>0.64013</v>
      </c>
      <c r="Y716" s="27">
        <v>850.309</v>
      </c>
      <c r="Z716" s="26">
        <v>0.787579</v>
      </c>
      <c r="AA716" s="27">
        <v>3.06837</v>
      </c>
      <c r="AB716" s="27">
        <v>3519.89</v>
      </c>
      <c r="AC716" s="26">
        <v>-0.0126063</v>
      </c>
      <c r="AD716" s="27">
        <v>0.011402</v>
      </c>
      <c r="AE716" s="27">
        <v>11.7592</v>
      </c>
      <c r="AF716" s="26">
        <v>0</v>
      </c>
      <c r="AG716" s="27">
        <v>0</v>
      </c>
      <c r="AH716" s="27">
        <v>1541.51</v>
      </c>
      <c r="AI716" s="26">
        <v>0.886173</v>
      </c>
      <c r="AJ716" s="27">
        <v>0.951986</v>
      </c>
      <c r="AK716" s="27">
        <v>1772.88</v>
      </c>
      <c r="AL716" s="26">
        <v>0.955963</v>
      </c>
      <c r="AM716" s="27">
        <v>0.390131</v>
      </c>
      <c r="AN716" s="27">
        <v>24664.03</v>
      </c>
      <c r="AO716" s="26">
        <v>-0.997154</v>
      </c>
      <c r="AP716" s="27">
        <v>22.1521</v>
      </c>
      <c r="AQ716" s="27">
        <v>29867.96</v>
      </c>
      <c r="AR716" s="26">
        <v>0.955858</v>
      </c>
      <c r="AS716" s="27">
        <v>330.119</v>
      </c>
      <c r="AT716" s="27">
        <v>594186.81</v>
      </c>
    </row>
    <row r="717" spans="1:4" ht="17.25">
      <c r="A717" s="25">
        <v>0.49444444444444402</v>
      </c>
      <c r="B717" s="26">
        <v>0.927651</v>
      </c>
      <c r="C717" s="27">
        <v>4.49429</v>
      </c>
      <c r="D717" s="27">
        <v>15045.08</v>
      </c>
      <c r="E717" s="26">
        <v>0.878595</v>
      </c>
      <c r="F717" s="27">
        <v>27.112</v>
      </c>
      <c r="G717" s="27">
        <v>24226.05</v>
      </c>
      <c r="H717" s="26">
        <v>0.881045</v>
      </c>
      <c r="I717" s="27">
        <v>15.5641</v>
      </c>
      <c r="J717" s="27">
        <v>17309.49</v>
      </c>
      <c r="K717" s="26">
        <v>0.669556</v>
      </c>
      <c r="L717" s="27">
        <v>0.0400503</v>
      </c>
      <c r="M717" s="27">
        <v>10981.11</v>
      </c>
      <c r="N717" s="26">
        <v>0.861714</v>
      </c>
      <c r="O717" s="27">
        <v>25.0981</v>
      </c>
      <c r="P717" s="27">
        <v>19879.99</v>
      </c>
      <c r="Q717" s="26">
        <v>0.626143</v>
      </c>
      <c r="R717" s="27">
        <v>0.569388</v>
      </c>
      <c r="S717" s="27">
        <v>937.892</v>
      </c>
      <c r="T717" s="26">
        <v>0.402055</v>
      </c>
      <c r="U717" s="27">
        <v>1.76711</v>
      </c>
      <c r="V717" s="27">
        <v>391.507</v>
      </c>
      <c r="W717" s="26">
        <v>0.988575</v>
      </c>
      <c r="X717" s="27">
        <v>0.639072</v>
      </c>
      <c r="Y717" s="27">
        <v>850.319</v>
      </c>
      <c r="Z717" s="26">
        <v>0.788172</v>
      </c>
      <c r="AA717" s="27">
        <v>3.0539</v>
      </c>
      <c r="AB717" s="27">
        <v>3519.94</v>
      </c>
      <c r="AC717" s="26">
        <v>-0.0124929</v>
      </c>
      <c r="AD717" s="27">
        <v>0.0112878</v>
      </c>
      <c r="AE717" s="27">
        <v>11.7595</v>
      </c>
      <c r="AF717" s="26">
        <v>0</v>
      </c>
      <c r="AG717" s="27">
        <v>0</v>
      </c>
      <c r="AH717" s="27">
        <v>1541.51</v>
      </c>
      <c r="AI717" s="26">
        <v>0.886337</v>
      </c>
      <c r="AJ717" s="27">
        <v>0.951528</v>
      </c>
      <c r="AK717" s="27">
        <v>1772.9</v>
      </c>
      <c r="AL717" s="26">
        <v>0.956175</v>
      </c>
      <c r="AM717" s="27">
        <v>0.389458</v>
      </c>
      <c r="AN717" s="27">
        <v>24664.04</v>
      </c>
      <c r="AO717" s="26">
        <v>-0.997148</v>
      </c>
      <c r="AP717" s="27">
        <v>22.1003</v>
      </c>
      <c r="AQ717" s="27">
        <v>29868.33</v>
      </c>
      <c r="AR717" s="26">
        <v>0.954245</v>
      </c>
      <c r="AS717" s="27">
        <v>327.376</v>
      </c>
      <c r="AT717" s="27">
        <v>594192.44</v>
      </c>
    </row>
    <row r="718" spans="1:4" ht="17.25">
      <c r="A718" s="25">
        <v>0.49513888888888902</v>
      </c>
      <c r="B718" s="26">
        <v>0.927453</v>
      </c>
      <c r="C718" s="27">
        <v>4.4988</v>
      </c>
      <c r="D718" s="27">
        <v>15045.15</v>
      </c>
      <c r="E718" s="26">
        <v>0.878209</v>
      </c>
      <c r="F718" s="27">
        <v>27.119</v>
      </c>
      <c r="G718" s="27">
        <v>24226.5</v>
      </c>
      <c r="H718" s="26">
        <v>0.881127</v>
      </c>
      <c r="I718" s="27">
        <v>15.5928</v>
      </c>
      <c r="J718" s="27">
        <v>17309.75</v>
      </c>
      <c r="K718" s="26">
        <v>0.669904</v>
      </c>
      <c r="L718" s="27">
        <v>0.0402165</v>
      </c>
      <c r="M718" s="27">
        <v>10981.11</v>
      </c>
      <c r="N718" s="26">
        <v>0.861247</v>
      </c>
      <c r="O718" s="27">
        <v>25.0878</v>
      </c>
      <c r="P718" s="27">
        <v>19880.41</v>
      </c>
      <c r="Q718" s="26">
        <v>0.62364</v>
      </c>
      <c r="R718" s="27">
        <v>0.56542</v>
      </c>
      <c r="S718" s="27">
        <v>937.901</v>
      </c>
      <c r="T718" s="26">
        <v>0.401796</v>
      </c>
      <c r="U718" s="27">
        <v>1.7696</v>
      </c>
      <c r="V718" s="27">
        <v>391.537</v>
      </c>
      <c r="W718" s="26">
        <v>0.98861</v>
      </c>
      <c r="X718" s="27">
        <v>0.640108</v>
      </c>
      <c r="Y718" s="27">
        <v>850.33</v>
      </c>
      <c r="Z718" s="26">
        <v>0.788858</v>
      </c>
      <c r="AA718" s="27">
        <v>3.03766</v>
      </c>
      <c r="AB718" s="27">
        <v>3520</v>
      </c>
      <c r="AC718" s="26">
        <v>-0.0113896</v>
      </c>
      <c r="AD718" s="27">
        <v>0.0102691</v>
      </c>
      <c r="AE718" s="27">
        <v>11.7598</v>
      </c>
      <c r="AF718" s="26">
        <v>0</v>
      </c>
      <c r="AG718" s="27">
        <v>0</v>
      </c>
      <c r="AH718" s="27">
        <v>1541.51</v>
      </c>
      <c r="AI718" s="26">
        <v>0.885916</v>
      </c>
      <c r="AJ718" s="27">
        <v>0.949755</v>
      </c>
      <c r="AK718" s="27">
        <v>1772.92</v>
      </c>
      <c r="AL718" s="26">
        <v>0.95608</v>
      </c>
      <c r="AM718" s="27">
        <v>0.39093</v>
      </c>
      <c r="AN718" s="27">
        <v>24664.05</v>
      </c>
      <c r="AO718" s="26">
        <v>-0.997144</v>
      </c>
      <c r="AP718" s="27">
        <v>22.1775</v>
      </c>
      <c r="AQ718" s="27">
        <v>29868.69</v>
      </c>
      <c r="AR718" s="26">
        <v>0.958922</v>
      </c>
      <c r="AS718" s="27">
        <v>339.919</v>
      </c>
      <c r="AT718" s="27">
        <v>594197.75</v>
      </c>
    </row>
    <row r="719" spans="1:4" ht="17.25">
      <c r="A719" s="25">
        <v>0.49583333333333302</v>
      </c>
      <c r="B719" s="26">
        <v>0.927748</v>
      </c>
      <c r="C719" s="27">
        <v>4.49677</v>
      </c>
      <c r="D719" s="27">
        <v>15045.23</v>
      </c>
      <c r="E719" s="26">
        <v>0.877955</v>
      </c>
      <c r="F719" s="27">
        <v>26.981</v>
      </c>
      <c r="G719" s="27">
        <v>24226.95</v>
      </c>
      <c r="H719" s="26">
        <v>0.880982</v>
      </c>
      <c r="I719" s="27">
        <v>15.542</v>
      </c>
      <c r="J719" s="27">
        <v>17310.01</v>
      </c>
      <c r="K719" s="26">
        <v>0.669527</v>
      </c>
      <c r="L719" s="27">
        <v>0.0400342</v>
      </c>
      <c r="M719" s="27">
        <v>10981.11</v>
      </c>
      <c r="N719" s="26">
        <v>0.861072</v>
      </c>
      <c r="O719" s="27">
        <v>24.9062</v>
      </c>
      <c r="P719" s="27">
        <v>19880.83</v>
      </c>
      <c r="Q719" s="26">
        <v>0.625839</v>
      </c>
      <c r="R719" s="27">
        <v>0.566903</v>
      </c>
      <c r="S719" s="27">
        <v>937.911</v>
      </c>
      <c r="T719" s="26">
        <v>0.40044</v>
      </c>
      <c r="U719" s="27">
        <v>1.76138</v>
      </c>
      <c r="V719" s="27">
        <v>391.567</v>
      </c>
      <c r="W719" s="26">
        <v>0.988532</v>
      </c>
      <c r="X719" s="27">
        <v>0.63828</v>
      </c>
      <c r="Y719" s="27">
        <v>850.341</v>
      </c>
      <c r="Z719" s="26">
        <v>0.780025</v>
      </c>
      <c r="AA719" s="27">
        <v>3.0353</v>
      </c>
      <c r="AB719" s="27">
        <v>3520.04</v>
      </c>
      <c r="AC719" s="26">
        <v>-0.0160071</v>
      </c>
      <c r="AD719" s="27">
        <v>0.014555</v>
      </c>
      <c r="AE719" s="27">
        <v>11.7601</v>
      </c>
      <c r="AF719" s="26">
        <v>0</v>
      </c>
      <c r="AG719" s="27">
        <v>0</v>
      </c>
      <c r="AH719" s="27">
        <v>1541.51</v>
      </c>
      <c r="AI719" s="26">
        <v>0.844932</v>
      </c>
      <c r="AJ719" s="27">
        <v>6.10217</v>
      </c>
      <c r="AK719" s="27">
        <v>1772.96</v>
      </c>
      <c r="AL719" s="26">
        <v>0.956356</v>
      </c>
      <c r="AM719" s="27">
        <v>0.389055</v>
      </c>
      <c r="AN719" s="27">
        <v>24664.05</v>
      </c>
      <c r="AO719" s="26">
        <v>-0.997162</v>
      </c>
      <c r="AP719" s="27">
        <v>22.0571</v>
      </c>
      <c r="AQ719" s="27">
        <v>29869.06</v>
      </c>
      <c r="AR719" s="26">
        <v>0.952854</v>
      </c>
      <c r="AS719" s="27">
        <v>365.249</v>
      </c>
      <c r="AT719" s="27">
        <v>594203.88</v>
      </c>
    </row>
    <row r="720" spans="1:4" ht="17.25">
      <c r="A720" s="25">
        <v>0.49652777777777801</v>
      </c>
      <c r="B720" s="26">
        <v>0.927629</v>
      </c>
      <c r="C720" s="27">
        <v>4.5032</v>
      </c>
      <c r="D720" s="27">
        <v>15045.3</v>
      </c>
      <c r="E720" s="26">
        <v>0.878492</v>
      </c>
      <c r="F720" s="27">
        <v>27.0706</v>
      </c>
      <c r="G720" s="27">
        <v>24227.4</v>
      </c>
      <c r="H720" s="26">
        <v>0.881444</v>
      </c>
      <c r="I720" s="27">
        <v>15.5733</v>
      </c>
      <c r="J720" s="27">
        <v>17310.26</v>
      </c>
      <c r="K720" s="26">
        <v>0.666739</v>
      </c>
      <c r="L720" s="27">
        <v>0.0397938</v>
      </c>
      <c r="M720" s="27">
        <v>10981.11</v>
      </c>
      <c r="N720" s="26">
        <v>0.86133</v>
      </c>
      <c r="O720" s="27">
        <v>25.0267</v>
      </c>
      <c r="P720" s="27">
        <v>19881.24</v>
      </c>
      <c r="Q720" s="26">
        <v>0.627253</v>
      </c>
      <c r="R720" s="27">
        <v>0.573484</v>
      </c>
      <c r="S720" s="27">
        <v>937.92</v>
      </c>
      <c r="T720" s="26">
        <v>0.403371</v>
      </c>
      <c r="U720" s="27">
        <v>1.78047</v>
      </c>
      <c r="V720" s="27">
        <v>391.596</v>
      </c>
      <c r="W720" s="26">
        <v>0.988612</v>
      </c>
      <c r="X720" s="27">
        <v>0.641459</v>
      </c>
      <c r="Y720" s="27">
        <v>850.351</v>
      </c>
      <c r="Z720" s="26">
        <v>0.781951</v>
      </c>
      <c r="AA720" s="27">
        <v>2.98176</v>
      </c>
      <c r="AB720" s="27">
        <v>3520.1</v>
      </c>
      <c r="AC720" s="26">
        <v>-0.0175674</v>
      </c>
      <c r="AD720" s="27">
        <v>0.0159069</v>
      </c>
      <c r="AE720" s="27">
        <v>11.7604</v>
      </c>
      <c r="AF720" s="26">
        <v>0.851121</v>
      </c>
      <c r="AG720" s="27">
        <v>4.74511</v>
      </c>
      <c r="AH720" s="27">
        <v>1541.54</v>
      </c>
      <c r="AI720" s="26">
        <v>0.852877</v>
      </c>
      <c r="AJ720" s="27">
        <v>6.39401</v>
      </c>
      <c r="AK720" s="27">
        <v>1773.07</v>
      </c>
      <c r="AL720" s="26">
        <v>0.956126</v>
      </c>
      <c r="AM720" s="27">
        <v>0.391047</v>
      </c>
      <c r="AN720" s="27">
        <v>24664.06</v>
      </c>
      <c r="AO720" s="26">
        <v>-0.99714</v>
      </c>
      <c r="AP720" s="27">
        <v>22.1454</v>
      </c>
      <c r="AQ720" s="27">
        <v>29869.42</v>
      </c>
      <c r="AR720" s="26">
        <v>0.946728</v>
      </c>
      <c r="AS720" s="27">
        <v>345.549</v>
      </c>
      <c r="AT720" s="27">
        <v>594210.06</v>
      </c>
    </row>
    <row r="721" spans="1:4" ht="17.25">
      <c r="A721" s="25">
        <v>0.49722222222222201</v>
      </c>
      <c r="B721" s="26">
        <v>0.92763</v>
      </c>
      <c r="C721" s="27">
        <v>4.5068</v>
      </c>
      <c r="D721" s="27">
        <v>15045.38</v>
      </c>
      <c r="E721" s="26">
        <v>0.87751</v>
      </c>
      <c r="F721" s="27">
        <v>27.001</v>
      </c>
      <c r="G721" s="27">
        <v>24227.85</v>
      </c>
      <c r="H721" s="26">
        <v>0.880304</v>
      </c>
      <c r="I721" s="27">
        <v>15.5311</v>
      </c>
      <c r="J721" s="27">
        <v>17310.52</v>
      </c>
      <c r="K721" s="26">
        <v>0.66761</v>
      </c>
      <c r="L721" s="27">
        <v>0.0400603</v>
      </c>
      <c r="M721" s="27">
        <v>10981.12</v>
      </c>
      <c r="N721" s="26">
        <v>0.862102</v>
      </c>
      <c r="O721" s="27">
        <v>25.2244</v>
      </c>
      <c r="P721" s="27">
        <v>19881.66</v>
      </c>
      <c r="Q721" s="26">
        <v>0.625991</v>
      </c>
      <c r="R721" s="27">
        <v>0.570148</v>
      </c>
      <c r="S721" s="27">
        <v>937.93</v>
      </c>
      <c r="T721" s="26">
        <v>0.404591</v>
      </c>
      <c r="U721" s="27">
        <v>2.33078</v>
      </c>
      <c r="V721" s="27">
        <v>391.634</v>
      </c>
      <c r="W721" s="26">
        <v>0.988672</v>
      </c>
      <c r="X721" s="27">
        <v>0.640851</v>
      </c>
      <c r="Y721" s="27">
        <v>850.362</v>
      </c>
      <c r="Z721" s="26">
        <v>0.781589</v>
      </c>
      <c r="AA721" s="27">
        <v>2.99407</v>
      </c>
      <c r="AB721" s="27">
        <v>3520.15</v>
      </c>
      <c r="AC721" s="26">
        <v>-0.0182922</v>
      </c>
      <c r="AD721" s="27">
        <v>0.0165743</v>
      </c>
      <c r="AE721" s="27">
        <v>11.7607</v>
      </c>
      <c r="AF721" s="26">
        <v>0.858662</v>
      </c>
      <c r="AG721" s="27">
        <v>4.8762</v>
      </c>
      <c r="AH721" s="27">
        <v>1541.62</v>
      </c>
      <c r="AI721" s="26">
        <v>0.854817</v>
      </c>
      <c r="AJ721" s="27">
        <v>6.45562</v>
      </c>
      <c r="AK721" s="27">
        <v>1773.18</v>
      </c>
      <c r="AL721" s="26">
        <v>0.956007</v>
      </c>
      <c r="AM721" s="27">
        <v>0.391276</v>
      </c>
      <c r="AN721" s="27">
        <v>24664.07</v>
      </c>
      <c r="AO721" s="26">
        <v>-0.997166</v>
      </c>
      <c r="AP721" s="27">
        <v>22.1483</v>
      </c>
      <c r="AQ721" s="27">
        <v>29869.79</v>
      </c>
      <c r="AR721" s="26">
        <v>0.945903</v>
      </c>
      <c r="AS721" s="27">
        <v>345.012</v>
      </c>
      <c r="AT721" s="27">
        <v>594215.88</v>
      </c>
    </row>
    <row r="722" spans="1:4" ht="17.25">
      <c r="A722" s="25">
        <v>0.49791666666666701</v>
      </c>
      <c r="B722" s="26">
        <v>0.926923</v>
      </c>
      <c r="C722" s="27">
        <v>4.50876</v>
      </c>
      <c r="D722" s="27">
        <v>15045.45</v>
      </c>
      <c r="E722" s="26">
        <v>0.875723</v>
      </c>
      <c r="F722" s="27">
        <v>27.0536</v>
      </c>
      <c r="G722" s="27">
        <v>24228.3</v>
      </c>
      <c r="H722" s="26">
        <v>0.879039</v>
      </c>
      <c r="I722" s="27">
        <v>15.5654</v>
      </c>
      <c r="J722" s="27">
        <v>17310.78</v>
      </c>
      <c r="K722" s="26">
        <v>0.665155</v>
      </c>
      <c r="L722" s="27">
        <v>0.040234</v>
      </c>
      <c r="M722" s="27">
        <v>10981.12</v>
      </c>
      <c r="N722" s="26">
        <v>0.860645</v>
      </c>
      <c r="O722" s="27">
        <v>25.3134</v>
      </c>
      <c r="P722" s="27">
        <v>19882.09</v>
      </c>
      <c r="Q722" s="26">
        <v>0.623261</v>
      </c>
      <c r="R722" s="27">
        <v>0.56967</v>
      </c>
      <c r="S722" s="27">
        <v>937.939</v>
      </c>
      <c r="T722" s="26">
        <v>0.406575</v>
      </c>
      <c r="U722" s="27">
        <v>2.34479</v>
      </c>
      <c r="V722" s="27">
        <v>391.673</v>
      </c>
      <c r="W722" s="26">
        <v>0.988818</v>
      </c>
      <c r="X722" s="27">
        <v>0.644185</v>
      </c>
      <c r="Y722" s="27">
        <v>850.373</v>
      </c>
      <c r="Z722" s="26">
        <v>0.777523</v>
      </c>
      <c r="AA722" s="27">
        <v>2.99548</v>
      </c>
      <c r="AB722" s="27">
        <v>3520.2</v>
      </c>
      <c r="AC722" s="26">
        <v>-0.020846</v>
      </c>
      <c r="AD722" s="27">
        <v>0.0189595</v>
      </c>
      <c r="AE722" s="27">
        <v>11.761</v>
      </c>
      <c r="AF722" s="26">
        <v>0.852715</v>
      </c>
      <c r="AG722" s="27">
        <v>4.75486</v>
      </c>
      <c r="AH722" s="27">
        <v>1541.7</v>
      </c>
      <c r="AI722" s="26">
        <v>0.894518</v>
      </c>
      <c r="AJ722" s="27">
        <v>0.953202</v>
      </c>
      <c r="AK722" s="27">
        <v>1773.25</v>
      </c>
      <c r="AL722" s="26">
        <v>0.955968</v>
      </c>
      <c r="AM722" s="27">
        <v>0.393962</v>
      </c>
      <c r="AN722" s="27">
        <v>24664.07</v>
      </c>
      <c r="AO722" s="26">
        <v>-0.997161</v>
      </c>
      <c r="AP722" s="27">
        <v>22.3251</v>
      </c>
      <c r="AQ722" s="27">
        <v>29870.17</v>
      </c>
      <c r="AR722" s="26">
        <v>0.953202</v>
      </c>
      <c r="AS722" s="27">
        <v>317.443</v>
      </c>
      <c r="AT722" s="27">
        <v>594221.31</v>
      </c>
    </row>
    <row r="723" spans="1:4" ht="17.25">
      <c r="A723" s="25">
        <v>0.49861111111111101</v>
      </c>
      <c r="B723" s="26">
        <v>0.927012</v>
      </c>
      <c r="C723" s="27">
        <v>4.51582</v>
      </c>
      <c r="D723" s="27">
        <v>15045.53</v>
      </c>
      <c r="E723" s="26">
        <v>0.875702</v>
      </c>
      <c r="F723" s="27">
        <v>27.0488</v>
      </c>
      <c r="G723" s="27">
        <v>24228.75</v>
      </c>
      <c r="H723" s="26">
        <v>0.879113</v>
      </c>
      <c r="I723" s="27">
        <v>15.5714</v>
      </c>
      <c r="J723" s="27">
        <v>17311.04</v>
      </c>
      <c r="K723" s="26">
        <v>0.666372</v>
      </c>
      <c r="L723" s="27">
        <v>0.0403194</v>
      </c>
      <c r="M723" s="27">
        <v>10981.12</v>
      </c>
      <c r="N723" s="26">
        <v>0.860573</v>
      </c>
      <c r="O723" s="27">
        <v>25.335</v>
      </c>
      <c r="P723" s="27">
        <v>19882.51</v>
      </c>
      <c r="Q723" s="26">
        <v>0.624478</v>
      </c>
      <c r="R723" s="27">
        <v>0.572432</v>
      </c>
      <c r="S723" s="27">
        <v>937.949</v>
      </c>
      <c r="T723" s="26">
        <v>0.409504</v>
      </c>
      <c r="U723" s="27">
        <v>2.36454</v>
      </c>
      <c r="V723" s="27">
        <v>391.713</v>
      </c>
      <c r="W723" s="26">
        <v>0.988844</v>
      </c>
      <c r="X723" s="27">
        <v>0.64441</v>
      </c>
      <c r="Y723" s="27">
        <v>850.384</v>
      </c>
      <c r="Z723" s="26">
        <v>0.777359</v>
      </c>
      <c r="AA723" s="27">
        <v>2.96168</v>
      </c>
      <c r="AB723" s="27">
        <v>3520.25</v>
      </c>
      <c r="AC723" s="26">
        <v>-0.0199599</v>
      </c>
      <c r="AD723" s="27">
        <v>0.0181457</v>
      </c>
      <c r="AE723" s="27">
        <v>11.7613</v>
      </c>
      <c r="AF723" s="26">
        <v>0.849906</v>
      </c>
      <c r="AG723" s="27">
        <v>4.66047</v>
      </c>
      <c r="AH723" s="27">
        <v>1541.78</v>
      </c>
      <c r="AI723" s="26">
        <v>0.894358</v>
      </c>
      <c r="AJ723" s="27">
        <v>0.947754</v>
      </c>
      <c r="AK723" s="27">
        <v>1773.27</v>
      </c>
      <c r="AL723" s="26">
        <v>0.956226</v>
      </c>
      <c r="AM723" s="27">
        <v>0.394311</v>
      </c>
      <c r="AN723" s="27">
        <v>24664.08</v>
      </c>
      <c r="AO723" s="26">
        <v>-0.997173</v>
      </c>
      <c r="AP723" s="27">
        <v>22.3321</v>
      </c>
      <c r="AQ723" s="27">
        <v>29870.54</v>
      </c>
      <c r="AR723" s="26">
        <v>0.952106</v>
      </c>
      <c r="AS723" s="27">
        <v>312.117</v>
      </c>
      <c r="AT723" s="27">
        <v>594226.81</v>
      </c>
    </row>
    <row r="724" spans="1:4" ht="17.25">
      <c r="A724" s="25">
        <v>0.499305555555556</v>
      </c>
      <c r="B724" s="26">
        <v>0.92694</v>
      </c>
      <c r="C724" s="27">
        <v>4.51553</v>
      </c>
      <c r="D724" s="27">
        <v>15045.6</v>
      </c>
      <c r="E724" s="26">
        <v>0.875823</v>
      </c>
      <c r="F724" s="27">
        <v>27.1148</v>
      </c>
      <c r="G724" s="27">
        <v>24229.2</v>
      </c>
      <c r="H724" s="26">
        <v>0.87862</v>
      </c>
      <c r="I724" s="27">
        <v>15.5701</v>
      </c>
      <c r="J724" s="27">
        <v>17311.3</v>
      </c>
      <c r="K724" s="26">
        <v>0.667383</v>
      </c>
      <c r="L724" s="27">
        <v>0.0403563</v>
      </c>
      <c r="M724" s="27">
        <v>10981.12</v>
      </c>
      <c r="N724" s="26">
        <v>0.858706</v>
      </c>
      <c r="O724" s="27">
        <v>25.0575</v>
      </c>
      <c r="P724" s="27">
        <v>19882.93</v>
      </c>
      <c r="Q724" s="26">
        <v>0.621668</v>
      </c>
      <c r="R724" s="27">
        <v>0.568007</v>
      </c>
      <c r="S724" s="27">
        <v>937.958</v>
      </c>
      <c r="T724" s="26">
        <v>0.405439</v>
      </c>
      <c r="U724" s="27">
        <v>1.79117</v>
      </c>
      <c r="V724" s="27">
        <v>391.745</v>
      </c>
      <c r="W724" s="26">
        <v>0.988865</v>
      </c>
      <c r="X724" s="27">
        <v>0.64563</v>
      </c>
      <c r="Y724" s="27">
        <v>850.394</v>
      </c>
      <c r="Z724" s="26">
        <v>0.774655</v>
      </c>
      <c r="AA724" s="27">
        <v>2.98394</v>
      </c>
      <c r="AB724" s="27">
        <v>3520.3</v>
      </c>
      <c r="AC724" s="26">
        <v>-0.0205679</v>
      </c>
      <c r="AD724" s="27">
        <v>0.0187449</v>
      </c>
      <c r="AE724" s="27">
        <v>11.7616</v>
      </c>
      <c r="AF724" s="26">
        <v>0.848468</v>
      </c>
      <c r="AG724" s="27">
        <v>4.66508</v>
      </c>
      <c r="AH724" s="27">
        <v>1541.86</v>
      </c>
      <c r="AI724" s="26">
        <v>0.893927</v>
      </c>
      <c r="AJ724" s="27">
        <v>0.947125</v>
      </c>
      <c r="AK724" s="27">
        <v>1773.28</v>
      </c>
      <c r="AL724" s="26">
        <v>0.956202</v>
      </c>
      <c r="AM724" s="27">
        <v>0.394483</v>
      </c>
      <c r="AN724" s="27">
        <v>24664.09</v>
      </c>
      <c r="AO724" s="26">
        <v>-0.997163</v>
      </c>
      <c r="AP724" s="27">
        <v>22.3429</v>
      </c>
      <c r="AQ724" s="27">
        <v>29870.91</v>
      </c>
      <c r="AR724" s="26">
        <v>0.951161</v>
      </c>
      <c r="AS724" s="27">
        <v>312.732</v>
      </c>
      <c r="AT724" s="27">
        <v>594232.12</v>
      </c>
    </row>
    <row r="725" spans="1:4" ht="17.25">
      <c r="A725" s="25">
        <v>0.5</v>
      </c>
      <c r="B725" s="26">
        <v>0.92652</v>
      </c>
      <c r="C725" s="27">
        <v>4.51133</v>
      </c>
      <c r="D725" s="27">
        <v>15045.68</v>
      </c>
      <c r="E725" s="26">
        <v>0.874271</v>
      </c>
      <c r="F725" s="27">
        <v>27.0968</v>
      </c>
      <c r="G725" s="27">
        <v>24229.66</v>
      </c>
      <c r="H725" s="26">
        <v>0.877364</v>
      </c>
      <c r="I725" s="27">
        <v>15.5468</v>
      </c>
      <c r="J725" s="27">
        <v>17311.56</v>
      </c>
      <c r="K725" s="26">
        <v>0.68644</v>
      </c>
      <c r="L725" s="27">
        <v>0.0455885</v>
      </c>
      <c r="M725" s="27">
        <v>10981.12</v>
      </c>
      <c r="N725" s="26">
        <v>0.856486</v>
      </c>
      <c r="O725" s="27">
        <v>25.0063</v>
      </c>
      <c r="P725" s="27">
        <v>19883.34</v>
      </c>
      <c r="Q725" s="26">
        <v>0.624513</v>
      </c>
      <c r="R725" s="27">
        <v>0.576502</v>
      </c>
      <c r="S725" s="27">
        <v>937.968</v>
      </c>
      <c r="T725" s="26">
        <v>0.406686</v>
      </c>
      <c r="U725" s="27">
        <v>1.80327</v>
      </c>
      <c r="V725" s="27">
        <v>391.775</v>
      </c>
      <c r="W725" s="26">
        <v>0.988957</v>
      </c>
      <c r="X725" s="27">
        <v>0.646434</v>
      </c>
      <c r="Y725" s="27">
        <v>850.405</v>
      </c>
      <c r="Z725" s="26">
        <v>0.772748</v>
      </c>
      <c r="AA725" s="27">
        <v>2.95261</v>
      </c>
      <c r="AB725" s="27">
        <v>3520.34</v>
      </c>
      <c r="AC725" s="26">
        <v>-0.0215503</v>
      </c>
      <c r="AD725" s="27">
        <v>0.0196409</v>
      </c>
      <c r="AE725" s="27">
        <v>11.7619</v>
      </c>
      <c r="AF725" s="26">
        <v>0.845955</v>
      </c>
      <c r="AG725" s="27">
        <v>4.62259</v>
      </c>
      <c r="AH725" s="27">
        <v>1541.94</v>
      </c>
      <c r="AI725" s="26">
        <v>0.892864</v>
      </c>
      <c r="AJ725" s="27">
        <v>0.947732</v>
      </c>
      <c r="AK725" s="27">
        <v>1773.3</v>
      </c>
      <c r="AL725" s="26">
        <v>0.956233</v>
      </c>
      <c r="AM725" s="27">
        <v>0.396975</v>
      </c>
      <c r="AN725" s="27">
        <v>24664.09</v>
      </c>
      <c r="AO725" s="26">
        <v>-0.997142</v>
      </c>
      <c r="AP725" s="27">
        <v>22.4748</v>
      </c>
      <c r="AQ725" s="27">
        <v>29871.28</v>
      </c>
      <c r="AR725" s="26">
        <v>0.952533</v>
      </c>
      <c r="AS725" s="27">
        <v>303.352</v>
      </c>
      <c r="AT725" s="27">
        <v>594237.31</v>
      </c>
    </row>
    <row r="726" spans="1:4" ht="17.25">
      <c r="A726" s="25">
        <v>0.500694444444444</v>
      </c>
      <c r="B726" s="26">
        <v>0.926503</v>
      </c>
      <c r="C726" s="27">
        <v>4.51083</v>
      </c>
      <c r="D726" s="27">
        <v>15045.76</v>
      </c>
      <c r="E726" s="26">
        <v>0.873484</v>
      </c>
      <c r="F726" s="27">
        <v>27.0309</v>
      </c>
      <c r="G726" s="27">
        <v>24230.13</v>
      </c>
      <c r="H726" s="26">
        <v>0.876263</v>
      </c>
      <c r="I726" s="27">
        <v>15.4721</v>
      </c>
      <c r="J726" s="27">
        <v>17311.82</v>
      </c>
      <c r="K726" s="26">
        <v>0.686936</v>
      </c>
      <c r="L726" s="27">
        <v>0.0455802</v>
      </c>
      <c r="M726" s="27">
        <v>10981.12</v>
      </c>
      <c r="N726" s="26">
        <v>0.855606</v>
      </c>
      <c r="O726" s="27">
        <v>24.9153</v>
      </c>
      <c r="P726" s="27">
        <v>19883.76</v>
      </c>
      <c r="Q726" s="26">
        <v>0.624851</v>
      </c>
      <c r="R726" s="27">
        <v>0.576868</v>
      </c>
      <c r="S726" s="27">
        <v>937.977</v>
      </c>
      <c r="T726" s="26">
        <v>0.404455</v>
      </c>
      <c r="U726" s="27">
        <v>1.79411</v>
      </c>
      <c r="V726" s="27">
        <v>391.805</v>
      </c>
      <c r="W726" s="26">
        <v>0.988979</v>
      </c>
      <c r="X726" s="27">
        <v>0.647257</v>
      </c>
      <c r="Y726" s="27">
        <v>850.416</v>
      </c>
      <c r="Z726" s="26">
        <v>0.771011</v>
      </c>
      <c r="AA726" s="27">
        <v>2.95441</v>
      </c>
      <c r="AB726" s="27">
        <v>3520.39</v>
      </c>
      <c r="AC726" s="26">
        <v>-0.022842</v>
      </c>
      <c r="AD726" s="27">
        <v>0.0208989</v>
      </c>
      <c r="AE726" s="27">
        <v>11.7623</v>
      </c>
      <c r="AF726" s="26">
        <v>0.842913</v>
      </c>
      <c r="AG726" s="27">
        <v>4.55194</v>
      </c>
      <c r="AH726" s="27">
        <v>1542.01</v>
      </c>
      <c r="AI726" s="26">
        <v>0.892287</v>
      </c>
      <c r="AJ726" s="27">
        <v>0.946389</v>
      </c>
      <c r="AK726" s="27">
        <v>1773.31</v>
      </c>
      <c r="AL726" s="26">
        <v>0.956357</v>
      </c>
      <c r="AM726" s="27">
        <v>0.396567</v>
      </c>
      <c r="AN726" s="27">
        <v>24664.1</v>
      </c>
      <c r="AO726" s="26">
        <v>-0.99716</v>
      </c>
      <c r="AP726" s="27">
        <v>22.4442</v>
      </c>
      <c r="AQ726" s="27">
        <v>29871.66</v>
      </c>
      <c r="AR726" s="26">
        <v>0.951859</v>
      </c>
      <c r="AS726" s="27">
        <v>307.889</v>
      </c>
      <c r="AT726" s="27">
        <v>594242.56</v>
      </c>
    </row>
    <row r="727" spans="1:4" ht="17.25">
      <c r="A727" s="25">
        <v>0.50138888888888899</v>
      </c>
      <c r="B727" s="26">
        <v>0.925815</v>
      </c>
      <c r="C727" s="27">
        <v>4.50991</v>
      </c>
      <c r="D727" s="27">
        <v>15045.83</v>
      </c>
      <c r="E727" s="26">
        <v>0.872013</v>
      </c>
      <c r="F727" s="27">
        <v>27.0921</v>
      </c>
      <c r="G727" s="27">
        <v>24230.56</v>
      </c>
      <c r="H727" s="26">
        <v>0.875173</v>
      </c>
      <c r="I727" s="27">
        <v>15.5281</v>
      </c>
      <c r="J727" s="27">
        <v>17312.08</v>
      </c>
      <c r="K727" s="26">
        <v>0.685686</v>
      </c>
      <c r="L727" s="27">
        <v>0.0457991</v>
      </c>
      <c r="M727" s="27">
        <v>10981.12</v>
      </c>
      <c r="N727" s="26">
        <v>0.854363</v>
      </c>
      <c r="O727" s="27">
        <v>25.023</v>
      </c>
      <c r="P727" s="27">
        <v>19884.18</v>
      </c>
      <c r="Q727" s="26">
        <v>0.621386</v>
      </c>
      <c r="R727" s="27">
        <v>0.573343</v>
      </c>
      <c r="S727" s="27">
        <v>937.987</v>
      </c>
      <c r="T727" s="26">
        <v>0.404443</v>
      </c>
      <c r="U727" s="27">
        <v>1.79879</v>
      </c>
      <c r="V727" s="27">
        <v>391.835</v>
      </c>
      <c r="W727" s="26">
        <v>0.989053</v>
      </c>
      <c r="X727" s="27">
        <v>0.64859</v>
      </c>
      <c r="Y727" s="27">
        <v>850.427</v>
      </c>
      <c r="Z727" s="26">
        <v>0.763591</v>
      </c>
      <c r="AA727" s="27">
        <v>2.96069</v>
      </c>
      <c r="AB727" s="27">
        <v>3520.44</v>
      </c>
      <c r="AC727" s="26">
        <v>-0.0216133</v>
      </c>
      <c r="AD727" s="27">
        <v>0.0199215</v>
      </c>
      <c r="AE727" s="27">
        <v>11.7626</v>
      </c>
      <c r="AF727" s="26">
        <v>0</v>
      </c>
      <c r="AG727" s="27">
        <v>0</v>
      </c>
      <c r="AH727" s="27">
        <v>1542.04</v>
      </c>
      <c r="AI727" s="26">
        <v>0.891519</v>
      </c>
      <c r="AJ727" s="27">
        <v>0.948404</v>
      </c>
      <c r="AK727" s="27">
        <v>1773.33</v>
      </c>
      <c r="AL727" s="26">
        <v>0.955948</v>
      </c>
      <c r="AM727" s="27">
        <v>0.398527</v>
      </c>
      <c r="AN727" s="27">
        <v>24664.11</v>
      </c>
      <c r="AO727" s="26">
        <v>-0.997134</v>
      </c>
      <c r="AP727" s="27">
        <v>22.5938</v>
      </c>
      <c r="AQ727" s="27">
        <v>29872.04</v>
      </c>
      <c r="AR727" s="26">
        <v>0.952949</v>
      </c>
      <c r="AS727" s="27">
        <v>300.922</v>
      </c>
      <c r="AT727" s="27">
        <v>594247.75</v>
      </c>
    </row>
    <row r="728" spans="1:4" ht="17.25">
      <c r="A728" s="25">
        <v>0.50208333333333299</v>
      </c>
      <c r="B728" s="26">
        <v>0.925962</v>
      </c>
      <c r="C728" s="27">
        <v>4.5069</v>
      </c>
      <c r="D728" s="27">
        <v>15045.91</v>
      </c>
      <c r="E728" s="26">
        <v>0.872205</v>
      </c>
      <c r="F728" s="27">
        <v>27.0629</v>
      </c>
      <c r="G728" s="27">
        <v>24231.03</v>
      </c>
      <c r="H728" s="26">
        <v>0.875616</v>
      </c>
      <c r="I728" s="27">
        <v>15.4975</v>
      </c>
      <c r="J728" s="27">
        <v>17312.34</v>
      </c>
      <c r="K728" s="26">
        <v>0.86267</v>
      </c>
      <c r="L728" s="27">
        <v>5.94405</v>
      </c>
      <c r="M728" s="27">
        <v>10981.15</v>
      </c>
      <c r="N728" s="26">
        <v>0.856227</v>
      </c>
      <c r="O728" s="27">
        <v>25.1607</v>
      </c>
      <c r="P728" s="27">
        <v>19884.59</v>
      </c>
      <c r="Q728" s="26">
        <v>0.621614</v>
      </c>
      <c r="R728" s="27">
        <v>0.572212</v>
      </c>
      <c r="S728" s="27">
        <v>937.996</v>
      </c>
      <c r="T728" s="26">
        <v>0.403835</v>
      </c>
      <c r="U728" s="27">
        <v>2.34463</v>
      </c>
      <c r="V728" s="27">
        <v>391.866</v>
      </c>
      <c r="W728" s="26">
        <v>0.988997</v>
      </c>
      <c r="X728" s="27">
        <v>0.648962</v>
      </c>
      <c r="Y728" s="27">
        <v>850.438</v>
      </c>
      <c r="Z728" s="26">
        <v>0.761316</v>
      </c>
      <c r="AA728" s="27">
        <v>2.95688</v>
      </c>
      <c r="AB728" s="27">
        <v>3520.49</v>
      </c>
      <c r="AC728" s="26">
        <v>-0.0222893</v>
      </c>
      <c r="AD728" s="27">
        <v>0.0205515</v>
      </c>
      <c r="AE728" s="27">
        <v>11.7629</v>
      </c>
      <c r="AF728" s="26">
        <v>0</v>
      </c>
      <c r="AG728" s="27">
        <v>0</v>
      </c>
      <c r="AH728" s="27">
        <v>1542.04</v>
      </c>
      <c r="AI728" s="26">
        <v>0.8914</v>
      </c>
      <c r="AJ728" s="27">
        <v>0.946803</v>
      </c>
      <c r="AK728" s="27">
        <v>1773.35</v>
      </c>
      <c r="AL728" s="26">
        <v>0.956185</v>
      </c>
      <c r="AM728" s="27">
        <v>0.397641</v>
      </c>
      <c r="AN728" s="27">
        <v>24664.11</v>
      </c>
      <c r="AO728" s="26">
        <v>-0.997177</v>
      </c>
      <c r="AP728" s="27">
        <v>22.5234</v>
      </c>
      <c r="AQ728" s="27">
        <v>29872.41</v>
      </c>
      <c r="AR728" s="26">
        <v>0.952233</v>
      </c>
      <c r="AS728" s="27">
        <v>309.568</v>
      </c>
      <c r="AT728" s="27">
        <v>594252.94</v>
      </c>
    </row>
    <row r="729" spans="1:4" ht="17.25">
      <c r="A729" s="25">
        <v>0.50277777777777799</v>
      </c>
      <c r="B729" s="26">
        <v>0.925822</v>
      </c>
      <c r="C729" s="27">
        <v>4.51018</v>
      </c>
      <c r="D729" s="27">
        <v>15045.98</v>
      </c>
      <c r="E729" s="26">
        <v>0.871827</v>
      </c>
      <c r="F729" s="27">
        <v>27.0448</v>
      </c>
      <c r="G729" s="27">
        <v>24231.48</v>
      </c>
      <c r="H729" s="26">
        <v>0.874767</v>
      </c>
      <c r="I729" s="27">
        <v>15.4931</v>
      </c>
      <c r="J729" s="27">
        <v>17312.6</v>
      </c>
      <c r="K729" s="26">
        <v>0.662298</v>
      </c>
      <c r="L729" s="27">
        <v>0.040826</v>
      </c>
      <c r="M729" s="27">
        <v>10981.15</v>
      </c>
      <c r="N729" s="26">
        <v>0.85587</v>
      </c>
      <c r="O729" s="27">
        <v>25.2812</v>
      </c>
      <c r="P729" s="27">
        <v>19885.02</v>
      </c>
      <c r="Q729" s="26">
        <v>0.623367</v>
      </c>
      <c r="R729" s="27">
        <v>0.578328</v>
      </c>
      <c r="S729" s="27">
        <v>938.006</v>
      </c>
      <c r="T729" s="26">
        <v>0.408615</v>
      </c>
      <c r="U729" s="27">
        <v>2.37336</v>
      </c>
      <c r="V729" s="27">
        <v>391.906</v>
      </c>
      <c r="W729" s="26">
        <v>0.989031</v>
      </c>
      <c r="X729" s="27">
        <v>0.650155</v>
      </c>
      <c r="Y729" s="27">
        <v>850.448</v>
      </c>
      <c r="Z729" s="26">
        <v>0.762175</v>
      </c>
      <c r="AA729" s="27">
        <v>2.96185</v>
      </c>
      <c r="AB729" s="27">
        <v>3520.54</v>
      </c>
      <c r="AC729" s="26">
        <v>-0.0232286</v>
      </c>
      <c r="AD729" s="27">
        <v>0.0213889</v>
      </c>
      <c r="AE729" s="27">
        <v>11.7633</v>
      </c>
      <c r="AF729" s="26">
        <v>0</v>
      </c>
      <c r="AG729" s="27">
        <v>0</v>
      </c>
      <c r="AH729" s="27">
        <v>1542.04</v>
      </c>
      <c r="AI729" s="26">
        <v>0.890829</v>
      </c>
      <c r="AJ729" s="27">
        <v>0.947764</v>
      </c>
      <c r="AK729" s="27">
        <v>1773.36</v>
      </c>
      <c r="AL729" s="26">
        <v>0.955957</v>
      </c>
      <c r="AM729" s="27">
        <v>0.39892</v>
      </c>
      <c r="AN729" s="27">
        <v>24664.12</v>
      </c>
      <c r="AO729" s="26">
        <v>-0.997169</v>
      </c>
      <c r="AP729" s="27">
        <v>22.5941</v>
      </c>
      <c r="AQ729" s="27">
        <v>29872.79</v>
      </c>
      <c r="AR729" s="26">
        <v>0.953008</v>
      </c>
      <c r="AS729" s="27">
        <v>307.818</v>
      </c>
      <c r="AT729" s="27">
        <v>594258.19</v>
      </c>
    </row>
    <row r="730" spans="1:4" ht="17.25">
      <c r="A730" s="25">
        <v>0.50347222222222199</v>
      </c>
      <c r="B730" s="26">
        <v>0.925897</v>
      </c>
      <c r="C730" s="27">
        <v>4.50656</v>
      </c>
      <c r="D730" s="27">
        <v>15046.05</v>
      </c>
      <c r="E730" s="26">
        <v>0.871797</v>
      </c>
      <c r="F730" s="27">
        <v>26.9984</v>
      </c>
      <c r="G730" s="27">
        <v>24231.91</v>
      </c>
      <c r="H730" s="26">
        <v>0.874888</v>
      </c>
      <c r="I730" s="27">
        <v>15.4758</v>
      </c>
      <c r="J730" s="27">
        <v>17312.86</v>
      </c>
      <c r="K730" s="26">
        <v>0.66188</v>
      </c>
      <c r="L730" s="27">
        <v>0.0407104</v>
      </c>
      <c r="M730" s="27">
        <v>10981.15</v>
      </c>
      <c r="N730" s="26">
        <v>0.85625</v>
      </c>
      <c r="O730" s="27">
        <v>25.2972</v>
      </c>
      <c r="P730" s="27">
        <v>19885.44</v>
      </c>
      <c r="Q730" s="26">
        <v>0.619711</v>
      </c>
      <c r="R730" s="27">
        <v>0.572086</v>
      </c>
      <c r="S730" s="27">
        <v>938.016</v>
      </c>
      <c r="T730" s="26">
        <v>0.41029</v>
      </c>
      <c r="U730" s="27">
        <v>2.38341</v>
      </c>
      <c r="V730" s="27">
        <v>391.945</v>
      </c>
      <c r="W730" s="26">
        <v>0.989164</v>
      </c>
      <c r="X730" s="27">
        <v>0.650469</v>
      </c>
      <c r="Y730" s="27">
        <v>850.459</v>
      </c>
      <c r="Z730" s="26">
        <v>0.762602</v>
      </c>
      <c r="AA730" s="27">
        <v>2.95431</v>
      </c>
      <c r="AB730" s="27">
        <v>3520.59</v>
      </c>
      <c r="AC730" s="26">
        <v>-0.0229762</v>
      </c>
      <c r="AD730" s="27">
        <v>0.0211238</v>
      </c>
      <c r="AE730" s="27">
        <v>11.7636</v>
      </c>
      <c r="AF730" s="26">
        <v>0</v>
      </c>
      <c r="AG730" s="27">
        <v>0</v>
      </c>
      <c r="AH730" s="27">
        <v>1542.04</v>
      </c>
      <c r="AI730" s="26">
        <v>0.891138</v>
      </c>
      <c r="AJ730" s="27">
        <v>0.949279</v>
      </c>
      <c r="AK730" s="27">
        <v>1773.38</v>
      </c>
      <c r="AL730" s="26">
        <v>0.956091</v>
      </c>
      <c r="AM730" s="27">
        <v>0.399462</v>
      </c>
      <c r="AN730" s="27">
        <v>24664.12</v>
      </c>
      <c r="AO730" s="26">
        <v>-0.997149</v>
      </c>
      <c r="AP730" s="27">
        <v>22.6128</v>
      </c>
      <c r="AQ730" s="27">
        <v>29873.16</v>
      </c>
      <c r="AR730" s="26">
        <v>0.952442</v>
      </c>
      <c r="AS730" s="27">
        <v>303.583</v>
      </c>
      <c r="AT730" s="27">
        <v>594263.38</v>
      </c>
    </row>
    <row r="731" spans="1:4" ht="17.25">
      <c r="A731" s="25">
        <v>0.50416666666666698</v>
      </c>
      <c r="B731" s="26">
        <v>0.925537</v>
      </c>
      <c r="C731" s="27">
        <v>4.48765</v>
      </c>
      <c r="D731" s="27">
        <v>15046.13</v>
      </c>
      <c r="E731" s="26">
        <v>0.871292</v>
      </c>
      <c r="F731" s="27">
        <v>26.9146</v>
      </c>
      <c r="G731" s="27">
        <v>24232.36</v>
      </c>
      <c r="H731" s="26">
        <v>0.874487</v>
      </c>
      <c r="I731" s="27">
        <v>15.4196</v>
      </c>
      <c r="J731" s="27">
        <v>17313.11</v>
      </c>
      <c r="K731" s="26">
        <v>0.663811</v>
      </c>
      <c r="L731" s="27">
        <v>0.0408364</v>
      </c>
      <c r="M731" s="27">
        <v>10981.15</v>
      </c>
      <c r="N731" s="26">
        <v>0.85499</v>
      </c>
      <c r="O731" s="27">
        <v>25.1295</v>
      </c>
      <c r="P731" s="27">
        <v>19885.86</v>
      </c>
      <c r="Q731" s="26">
        <v>0.6193</v>
      </c>
      <c r="R731" s="27">
        <v>0.570541</v>
      </c>
      <c r="S731" s="27">
        <v>938.025</v>
      </c>
      <c r="T731" s="26">
        <v>0.411384</v>
      </c>
      <c r="U731" s="27">
        <v>2.38094</v>
      </c>
      <c r="V731" s="27">
        <v>391.985</v>
      </c>
      <c r="W731" s="26">
        <v>0.989099</v>
      </c>
      <c r="X731" s="27">
        <v>0.648148</v>
      </c>
      <c r="Y731" s="27">
        <v>850.47</v>
      </c>
      <c r="Z731" s="26">
        <v>0.916678</v>
      </c>
      <c r="AA731" s="27">
        <v>0.0080514</v>
      </c>
      <c r="AB731" s="27">
        <v>3520.6</v>
      </c>
      <c r="AC731" s="26">
        <v>-0.018898</v>
      </c>
      <c r="AD731" s="27">
        <v>0.0173456</v>
      </c>
      <c r="AE731" s="27">
        <v>11.764</v>
      </c>
      <c r="AF731" s="26">
        <v>0</v>
      </c>
      <c r="AG731" s="27">
        <v>0</v>
      </c>
      <c r="AH731" s="27">
        <v>1542.04</v>
      </c>
      <c r="AI731" s="26">
        <v>0.890284</v>
      </c>
      <c r="AJ731" s="27">
        <v>0.945095</v>
      </c>
      <c r="AK731" s="27">
        <v>1773.39</v>
      </c>
      <c r="AL731" s="26">
        <v>0.955875</v>
      </c>
      <c r="AM731" s="27">
        <v>0.398926</v>
      </c>
      <c r="AN731" s="27">
        <v>24664.13</v>
      </c>
      <c r="AO731" s="26">
        <v>-0.997152</v>
      </c>
      <c r="AP731" s="27">
        <v>22.566</v>
      </c>
      <c r="AQ731" s="27">
        <v>29873.54</v>
      </c>
      <c r="AR731" s="26">
        <v>0.954755</v>
      </c>
      <c r="AS731" s="27">
        <v>314.953</v>
      </c>
      <c r="AT731" s="27">
        <v>594268.31</v>
      </c>
    </row>
    <row r="732" spans="1:4" ht="17.25">
      <c r="A732" s="25">
        <v>0.50486111111111098</v>
      </c>
      <c r="B732" s="26">
        <v>0.925453</v>
      </c>
      <c r="C732" s="27">
        <v>4.48917</v>
      </c>
      <c r="D732" s="27">
        <v>15046.2</v>
      </c>
      <c r="E732" s="26">
        <v>0.870667</v>
      </c>
      <c r="F732" s="27">
        <v>26.8956</v>
      </c>
      <c r="G732" s="27">
        <v>24232.81</v>
      </c>
      <c r="H732" s="26">
        <v>0.874205</v>
      </c>
      <c r="I732" s="27">
        <v>15.4286</v>
      </c>
      <c r="J732" s="27">
        <v>17313.37</v>
      </c>
      <c r="K732" s="26">
        <v>0.663912</v>
      </c>
      <c r="L732" s="27">
        <v>0.0408569</v>
      </c>
      <c r="M732" s="27">
        <v>10981.15</v>
      </c>
      <c r="N732" s="26">
        <v>0.85322</v>
      </c>
      <c r="O732" s="27">
        <v>24.9154</v>
      </c>
      <c r="P732" s="27">
        <v>19886.28</v>
      </c>
      <c r="Q732" s="26">
        <v>0.618907</v>
      </c>
      <c r="R732" s="27">
        <v>0.570614</v>
      </c>
      <c r="S732" s="27">
        <v>938.035</v>
      </c>
      <c r="T732" s="26">
        <v>0.406517</v>
      </c>
      <c r="U732" s="27">
        <v>1.80447</v>
      </c>
      <c r="V732" s="27">
        <v>392.015</v>
      </c>
      <c r="W732" s="26">
        <v>0.988962</v>
      </c>
      <c r="X732" s="27">
        <v>0.647577</v>
      </c>
      <c r="Y732" s="27">
        <v>850.481</v>
      </c>
      <c r="Z732" s="26">
        <v>0.916306</v>
      </c>
      <c r="AA732" s="27">
        <v>0.00816269</v>
      </c>
      <c r="AB732" s="27">
        <v>3520.61</v>
      </c>
      <c r="AC732" s="26">
        <v>-0.0199512</v>
      </c>
      <c r="AD732" s="27">
        <v>0.0183513</v>
      </c>
      <c r="AE732" s="27">
        <v>11.7643</v>
      </c>
      <c r="AF732" s="26">
        <v>0</v>
      </c>
      <c r="AG732" s="27">
        <v>0</v>
      </c>
      <c r="AH732" s="27">
        <v>1542.04</v>
      </c>
      <c r="AI732" s="26">
        <v>0.889721</v>
      </c>
      <c r="AJ732" s="27">
        <v>0.945777</v>
      </c>
      <c r="AK732" s="27">
        <v>1773.41</v>
      </c>
      <c r="AL732" s="26">
        <v>0.957254</v>
      </c>
      <c r="AM732" s="27">
        <v>0.398391</v>
      </c>
      <c r="AN732" s="27">
        <v>24664.14</v>
      </c>
      <c r="AO732" s="26">
        <v>0.858038</v>
      </c>
      <c r="AP732" s="27">
        <v>0.430652</v>
      </c>
      <c r="AQ732" s="27">
        <v>29873.91</v>
      </c>
      <c r="AR732" s="26">
        <v>0.946705</v>
      </c>
      <c r="AS732" s="27">
        <v>285.466</v>
      </c>
      <c r="AT732" s="27">
        <v>594273.5</v>
      </c>
    </row>
    <row r="733" spans="1:4" ht="17.25">
      <c r="A733" s="25">
        <v>0.50555555555555598</v>
      </c>
      <c r="B733" s="26">
        <v>0.925887</v>
      </c>
      <c r="C733" s="27">
        <v>4.47857</v>
      </c>
      <c r="D733" s="27">
        <v>15046.28</v>
      </c>
      <c r="E733" s="26">
        <v>0.872691</v>
      </c>
      <c r="F733" s="27">
        <v>26.835</v>
      </c>
      <c r="G733" s="27">
        <v>24233.26</v>
      </c>
      <c r="H733" s="26">
        <v>0.875801</v>
      </c>
      <c r="I733" s="27">
        <v>15.3904</v>
      </c>
      <c r="J733" s="27">
        <v>17313.63</v>
      </c>
      <c r="K733" s="26">
        <v>0.665338</v>
      </c>
      <c r="L733" s="27">
        <v>0.0404878</v>
      </c>
      <c r="M733" s="27">
        <v>10981.15</v>
      </c>
      <c r="N733" s="26">
        <v>0.854769</v>
      </c>
      <c r="O733" s="27">
        <v>24.789</v>
      </c>
      <c r="P733" s="27">
        <v>19886.69</v>
      </c>
      <c r="Q733" s="26">
        <v>0.622958</v>
      </c>
      <c r="R733" s="27">
        <v>0.574433</v>
      </c>
      <c r="S733" s="27">
        <v>938.044</v>
      </c>
      <c r="T733" s="26">
        <v>0.406312</v>
      </c>
      <c r="U733" s="27">
        <v>1.80003</v>
      </c>
      <c r="V733" s="27">
        <v>392.045</v>
      </c>
      <c r="W733" s="26">
        <v>0.988909</v>
      </c>
      <c r="X733" s="27">
        <v>0.644663</v>
      </c>
      <c r="Y733" s="27">
        <v>850.492</v>
      </c>
      <c r="Z733" s="26">
        <v>0.918741</v>
      </c>
      <c r="AA733" s="27">
        <v>0.0080689</v>
      </c>
      <c r="AB733" s="27">
        <v>3520.61</v>
      </c>
      <c r="AC733" s="26">
        <v>-0.0183321</v>
      </c>
      <c r="AD733" s="27">
        <v>0.0167976</v>
      </c>
      <c r="AE733" s="27">
        <v>11.7646</v>
      </c>
      <c r="AF733" s="26">
        <v>0</v>
      </c>
      <c r="AG733" s="27">
        <v>0</v>
      </c>
      <c r="AH733" s="27">
        <v>1542.04</v>
      </c>
      <c r="AI733" s="26">
        <v>0.891005</v>
      </c>
      <c r="AJ733" s="27">
        <v>0.944644</v>
      </c>
      <c r="AK733" s="27">
        <v>1773.43</v>
      </c>
      <c r="AL733" s="26">
        <v>0.957865</v>
      </c>
      <c r="AM733" s="27">
        <v>0.397188</v>
      </c>
      <c r="AN733" s="27">
        <v>24664.15</v>
      </c>
      <c r="AO733" s="26">
        <v>0.956445</v>
      </c>
      <c r="AP733" s="27">
        <v>0.428113</v>
      </c>
      <c r="AQ733" s="27">
        <v>29873.92</v>
      </c>
      <c r="AR733" s="26">
        <v>0.942361</v>
      </c>
      <c r="AS733" s="27">
        <v>307.064</v>
      </c>
      <c r="AT733" s="27">
        <v>594278.81</v>
      </c>
    </row>
    <row r="734" spans="1:4" ht="17.25">
      <c r="A734" s="25">
        <v>0.50624999999999998</v>
      </c>
      <c r="B734" s="26">
        <v>0.925846</v>
      </c>
      <c r="C734" s="27">
        <v>4.49364</v>
      </c>
      <c r="D734" s="27">
        <v>15046.35</v>
      </c>
      <c r="E734" s="26">
        <v>0.87188</v>
      </c>
      <c r="F734" s="27">
        <v>26.7907</v>
      </c>
      <c r="G734" s="27">
        <v>24233.7</v>
      </c>
      <c r="H734" s="26">
        <v>0.875217</v>
      </c>
      <c r="I734" s="27">
        <v>15.3566</v>
      </c>
      <c r="J734" s="27">
        <v>17313.88</v>
      </c>
      <c r="K734" s="26">
        <v>0.665788</v>
      </c>
      <c r="L734" s="27">
        <v>0.0406108</v>
      </c>
      <c r="M734" s="27">
        <v>10981.15</v>
      </c>
      <c r="N734" s="26">
        <v>0.854471</v>
      </c>
      <c r="O734" s="27">
        <v>24.7409</v>
      </c>
      <c r="P734" s="27">
        <v>19887.1</v>
      </c>
      <c r="Q734" s="26">
        <v>0.620136</v>
      </c>
      <c r="R734" s="27">
        <v>0.568922</v>
      </c>
      <c r="S734" s="27">
        <v>938.054</v>
      </c>
      <c r="T734" s="26">
        <v>0.403823</v>
      </c>
      <c r="U734" s="27">
        <v>1.78899</v>
      </c>
      <c r="V734" s="27">
        <v>392.075</v>
      </c>
      <c r="W734" s="26">
        <v>0.988854</v>
      </c>
      <c r="X734" s="27">
        <v>0.645312</v>
      </c>
      <c r="Y734" s="27">
        <v>850.502</v>
      </c>
      <c r="Z734" s="26">
        <v>0.915046</v>
      </c>
      <c r="AA734" s="27">
        <v>0.00804322</v>
      </c>
      <c r="AB734" s="27">
        <v>3520.61</v>
      </c>
      <c r="AC734" s="26">
        <v>-0.017355</v>
      </c>
      <c r="AD734" s="27">
        <v>0.0159171</v>
      </c>
      <c r="AE734" s="27">
        <v>11.7648</v>
      </c>
      <c r="AF734" s="26">
        <v>0</v>
      </c>
      <c r="AG734" s="27">
        <v>0</v>
      </c>
      <c r="AH734" s="27">
        <v>1542.04</v>
      </c>
      <c r="AI734" s="26">
        <v>0.891792</v>
      </c>
      <c r="AJ734" s="27">
        <v>0.944194</v>
      </c>
      <c r="AK734" s="27">
        <v>1773.44</v>
      </c>
      <c r="AL734" s="26">
        <v>0.957959</v>
      </c>
      <c r="AM734" s="27">
        <v>0.395729</v>
      </c>
      <c r="AN734" s="27">
        <v>24664.15</v>
      </c>
      <c r="AO734" s="26">
        <v>0.956668</v>
      </c>
      <c r="AP734" s="27">
        <v>0.428518</v>
      </c>
      <c r="AQ734" s="27">
        <v>29873.92</v>
      </c>
      <c r="AR734" s="26">
        <v>0.942234</v>
      </c>
      <c r="AS734" s="27">
        <v>307.965</v>
      </c>
      <c r="AT734" s="27">
        <v>594283.81</v>
      </c>
    </row>
    <row r="735" spans="1:4" ht="17.25">
      <c r="A735" s="25">
        <v>0.50694444444444398</v>
      </c>
      <c r="B735" s="26">
        <v>0.926056</v>
      </c>
      <c r="C735" s="27">
        <v>4.50011</v>
      </c>
      <c r="D735" s="27">
        <v>15046.43</v>
      </c>
      <c r="E735" s="26">
        <v>0.872398</v>
      </c>
      <c r="F735" s="27">
        <v>26.8478</v>
      </c>
      <c r="G735" s="27">
        <v>24234.15</v>
      </c>
      <c r="H735" s="26">
        <v>0.875313</v>
      </c>
      <c r="I735" s="27">
        <v>15.3869</v>
      </c>
      <c r="J735" s="27">
        <v>17314.14</v>
      </c>
      <c r="K735" s="26">
        <v>0.665237</v>
      </c>
      <c r="L735" s="27">
        <v>0.0406806</v>
      </c>
      <c r="M735" s="27">
        <v>10981.15</v>
      </c>
      <c r="N735" s="26">
        <v>0.854268</v>
      </c>
      <c r="O735" s="27">
        <v>24.7895</v>
      </c>
      <c r="P735" s="27">
        <v>19887.51</v>
      </c>
      <c r="Q735" s="26">
        <v>0.622549</v>
      </c>
      <c r="R735" s="27">
        <v>0.573287</v>
      </c>
      <c r="S735" s="27">
        <v>938.063</v>
      </c>
      <c r="T735" s="26">
        <v>0.402639</v>
      </c>
      <c r="U735" s="27">
        <v>1.78435</v>
      </c>
      <c r="V735" s="27">
        <v>392.105</v>
      </c>
      <c r="W735" s="26">
        <v>0.988932</v>
      </c>
      <c r="X735" s="27">
        <v>0.64585</v>
      </c>
      <c r="Y735" s="27">
        <v>850.513</v>
      </c>
      <c r="Z735" s="26">
        <v>0.911237</v>
      </c>
      <c r="AA735" s="27">
        <v>0.00806251</v>
      </c>
      <c r="AB735" s="27">
        <v>3520.61</v>
      </c>
      <c r="AC735" s="26">
        <v>-0.018295</v>
      </c>
      <c r="AD735" s="27">
        <v>0.0167967</v>
      </c>
      <c r="AE735" s="27">
        <v>11.7652</v>
      </c>
      <c r="AF735" s="26">
        <v>0</v>
      </c>
      <c r="AG735" s="27">
        <v>0</v>
      </c>
      <c r="AH735" s="27">
        <v>1542.04</v>
      </c>
      <c r="AI735" s="26">
        <v>0.88269</v>
      </c>
      <c r="AJ735" s="27">
        <v>0.9567</v>
      </c>
      <c r="AK735" s="27">
        <v>1773.46</v>
      </c>
      <c r="AL735" s="26">
        <v>0.958059</v>
      </c>
      <c r="AM735" s="27">
        <v>0.396011</v>
      </c>
      <c r="AN735" s="27">
        <v>24664.16</v>
      </c>
      <c r="AO735" s="26">
        <v>0.956527</v>
      </c>
      <c r="AP735" s="27">
        <v>0.42881</v>
      </c>
      <c r="AQ735" s="27">
        <v>29873.93</v>
      </c>
      <c r="AR735" s="26">
        <v>0.943389</v>
      </c>
      <c r="AS735" s="27">
        <v>308.616</v>
      </c>
      <c r="AT735" s="27">
        <v>594289</v>
      </c>
    </row>
    <row r="736" spans="1:4" ht="17.25">
      <c r="A736" s="25">
        <v>0.50763888888888897</v>
      </c>
      <c r="B736" s="26">
        <v>0.926094</v>
      </c>
      <c r="C736" s="27">
        <v>4.49134</v>
      </c>
      <c r="D736" s="27">
        <v>15046.5</v>
      </c>
      <c r="E736" s="26">
        <v>0.871865</v>
      </c>
      <c r="F736" s="27">
        <v>26.7883</v>
      </c>
      <c r="G736" s="27">
        <v>24234.6</v>
      </c>
      <c r="H736" s="26">
        <v>0.874899</v>
      </c>
      <c r="I736" s="27">
        <v>15.3378</v>
      </c>
      <c r="J736" s="27">
        <v>17314.4</v>
      </c>
      <c r="K736" s="26">
        <v>0.663218</v>
      </c>
      <c r="L736" s="27">
        <v>0.0405987</v>
      </c>
      <c r="M736" s="27">
        <v>10981.15</v>
      </c>
      <c r="N736" s="26">
        <v>0.855723</v>
      </c>
      <c r="O736" s="27">
        <v>24.9956</v>
      </c>
      <c r="P736" s="27">
        <v>19887.93</v>
      </c>
      <c r="Q736" s="26">
        <v>0.623109</v>
      </c>
      <c r="R736" s="27">
        <v>0.574853</v>
      </c>
      <c r="S736" s="27">
        <v>938.073</v>
      </c>
      <c r="T736" s="26">
        <v>0.404113</v>
      </c>
      <c r="U736" s="27">
        <v>2.33969</v>
      </c>
      <c r="V736" s="27">
        <v>392.139</v>
      </c>
      <c r="W736" s="26">
        <v>0.988929</v>
      </c>
      <c r="X736" s="27">
        <v>0.645694</v>
      </c>
      <c r="Y736" s="27">
        <v>850.524</v>
      </c>
      <c r="Z736" s="26">
        <v>0.913246</v>
      </c>
      <c r="AA736" s="27">
        <v>0.00808917</v>
      </c>
      <c r="AB736" s="27">
        <v>3520.61</v>
      </c>
      <c r="AC736" s="26">
        <v>-0.018017</v>
      </c>
      <c r="AD736" s="27">
        <v>0.0165558</v>
      </c>
      <c r="AE736" s="27">
        <v>11.7655</v>
      </c>
      <c r="AF736" s="26">
        <v>0</v>
      </c>
      <c r="AG736" s="27">
        <v>0</v>
      </c>
      <c r="AH736" s="27">
        <v>1542.04</v>
      </c>
      <c r="AI736" s="26">
        <v>0.883464</v>
      </c>
      <c r="AJ736" s="27">
        <v>0.960426</v>
      </c>
      <c r="AK736" s="27">
        <v>1773.47</v>
      </c>
      <c r="AL736" s="26">
        <v>0.958298</v>
      </c>
      <c r="AM736" s="27">
        <v>0.397288</v>
      </c>
      <c r="AN736" s="27">
        <v>24664.17</v>
      </c>
      <c r="AO736" s="26">
        <v>0.956437</v>
      </c>
      <c r="AP736" s="27">
        <v>0.428859</v>
      </c>
      <c r="AQ736" s="27">
        <v>29873.94</v>
      </c>
      <c r="AR736" s="26">
        <v>0.943017</v>
      </c>
      <c r="AS736" s="27">
        <v>312.05</v>
      </c>
      <c r="AT736" s="27">
        <v>594294.25</v>
      </c>
    </row>
    <row r="737" spans="1:4" ht="17.25">
      <c r="A737" s="25">
        <v>0.50833333333333297</v>
      </c>
      <c r="B737" s="26">
        <v>0.926049</v>
      </c>
      <c r="C737" s="27">
        <v>4.49244</v>
      </c>
      <c r="D737" s="27">
        <v>15046.58</v>
      </c>
      <c r="E737" s="26">
        <v>0.872749</v>
      </c>
      <c r="F737" s="27">
        <v>26.8537</v>
      </c>
      <c r="G737" s="27">
        <v>24235.05</v>
      </c>
      <c r="H737" s="26">
        <v>0.876086</v>
      </c>
      <c r="I737" s="27">
        <v>15.4074</v>
      </c>
      <c r="J737" s="27">
        <v>17314.65</v>
      </c>
      <c r="K737" s="26">
        <v>0.662744</v>
      </c>
      <c r="L737" s="27">
        <v>0.0403673</v>
      </c>
      <c r="M737" s="27">
        <v>10981.15</v>
      </c>
      <c r="N737" s="26">
        <v>0.857329</v>
      </c>
      <c r="O737" s="27">
        <v>25.1491</v>
      </c>
      <c r="P737" s="27">
        <v>19888.35</v>
      </c>
      <c r="Q737" s="26">
        <v>0.623328</v>
      </c>
      <c r="R737" s="27">
        <v>0.574289</v>
      </c>
      <c r="S737" s="27">
        <v>938.083</v>
      </c>
      <c r="T737" s="26">
        <v>0.408125</v>
      </c>
      <c r="U737" s="27">
        <v>2.36236</v>
      </c>
      <c r="V737" s="27">
        <v>392.178</v>
      </c>
      <c r="W737" s="26">
        <v>0.9889</v>
      </c>
      <c r="X737" s="27">
        <v>0.646178</v>
      </c>
      <c r="Y737" s="27">
        <v>850.535</v>
      </c>
      <c r="Z737" s="26">
        <v>0.91676</v>
      </c>
      <c r="AA737" s="27">
        <v>0.0080562</v>
      </c>
      <c r="AB737" s="27">
        <v>3520.61</v>
      </c>
      <c r="AC737" s="26">
        <v>-0.016985</v>
      </c>
      <c r="AD737" s="27">
        <v>0.015556</v>
      </c>
      <c r="AE737" s="27">
        <v>11.7657</v>
      </c>
      <c r="AF737" s="26">
        <v>0</v>
      </c>
      <c r="AG737" s="27">
        <v>0</v>
      </c>
      <c r="AH737" s="27">
        <v>1542.04</v>
      </c>
      <c r="AI737" s="26">
        <v>0.883196</v>
      </c>
      <c r="AJ737" s="27">
        <v>0.959323</v>
      </c>
      <c r="AK737" s="27">
        <v>1773.49</v>
      </c>
      <c r="AL737" s="26">
        <v>0.956159</v>
      </c>
      <c r="AM737" s="27">
        <v>0.395877</v>
      </c>
      <c r="AN737" s="27">
        <v>24664.17</v>
      </c>
      <c r="AO737" s="26">
        <v>-0.997156</v>
      </c>
      <c r="AP737" s="27">
        <v>22.488</v>
      </c>
      <c r="AQ737" s="27">
        <v>29874.12</v>
      </c>
      <c r="AR737" s="26">
        <v>0.949926</v>
      </c>
      <c r="AS737" s="27">
        <v>333.382</v>
      </c>
      <c r="AT737" s="27">
        <v>594299.62</v>
      </c>
    </row>
    <row r="738" spans="1:4" ht="17.25">
      <c r="A738" s="25">
        <v>0.50902777777777797</v>
      </c>
      <c r="B738" s="26">
        <v>0.927767</v>
      </c>
      <c r="C738" s="27">
        <v>4.47418</v>
      </c>
      <c r="D738" s="27">
        <v>15046.65</v>
      </c>
      <c r="E738" s="26">
        <v>0.879082</v>
      </c>
      <c r="F738" s="27">
        <v>26.8277</v>
      </c>
      <c r="G738" s="27">
        <v>24235.5</v>
      </c>
      <c r="H738" s="26">
        <v>0.88146</v>
      </c>
      <c r="I738" s="27">
        <v>15.3868</v>
      </c>
      <c r="J738" s="27">
        <v>17314.91</v>
      </c>
      <c r="K738" s="26">
        <v>0.671514</v>
      </c>
      <c r="L738" s="27">
        <v>0.0396008</v>
      </c>
      <c r="M738" s="27">
        <v>10981.15</v>
      </c>
      <c r="N738" s="26">
        <v>0.863327</v>
      </c>
      <c r="O738" s="27">
        <v>24.926</v>
      </c>
      <c r="P738" s="27">
        <v>19888.76</v>
      </c>
      <c r="Q738" s="26">
        <v>0.629642</v>
      </c>
      <c r="R738" s="27">
        <v>0.572831</v>
      </c>
      <c r="S738" s="27">
        <v>938.092</v>
      </c>
      <c r="T738" s="26">
        <v>0.403679</v>
      </c>
      <c r="U738" s="27">
        <v>1.77136</v>
      </c>
      <c r="V738" s="27">
        <v>392.215</v>
      </c>
      <c r="W738" s="26">
        <v>0.988327</v>
      </c>
      <c r="X738" s="27">
        <v>0.635432</v>
      </c>
      <c r="Y738" s="27">
        <v>850.545</v>
      </c>
      <c r="Z738" s="26">
        <v>0.918572</v>
      </c>
      <c r="AA738" s="27">
        <v>0.00788984</v>
      </c>
      <c r="AB738" s="27">
        <v>3520.61</v>
      </c>
      <c r="AC738" s="26">
        <v>-0.012305</v>
      </c>
      <c r="AD738" s="27">
        <v>0.0111524</v>
      </c>
      <c r="AE738" s="27">
        <v>11.766</v>
      </c>
      <c r="AF738" s="26">
        <v>0</v>
      </c>
      <c r="AG738" s="27">
        <v>0</v>
      </c>
      <c r="AH738" s="27">
        <v>1542.04</v>
      </c>
      <c r="AI738" s="26">
        <v>0.886318</v>
      </c>
      <c r="AJ738" s="27">
        <v>0.944952</v>
      </c>
      <c r="AK738" s="27">
        <v>1773.5</v>
      </c>
      <c r="AL738" s="26">
        <v>0.956269</v>
      </c>
      <c r="AM738" s="27">
        <v>0.387583</v>
      </c>
      <c r="AN738" s="27">
        <v>24664.18</v>
      </c>
      <c r="AO738" s="26">
        <v>-0.997137</v>
      </c>
      <c r="AP738" s="27">
        <v>21.9377</v>
      </c>
      <c r="AQ738" s="27">
        <v>29874.49</v>
      </c>
      <c r="AR738" s="26">
        <v>0.952628</v>
      </c>
      <c r="AS738" s="27">
        <v>351.744</v>
      </c>
      <c r="AT738" s="27">
        <v>594305.31</v>
      </c>
    </row>
    <row r="739" spans="1:4" ht="17.25">
      <c r="A739" s="25">
        <v>0.50972222222222197</v>
      </c>
      <c r="B739" s="26">
        <v>0.927695</v>
      </c>
      <c r="C739" s="27">
        <v>4.48103</v>
      </c>
      <c r="D739" s="27">
        <v>15046.73</v>
      </c>
      <c r="E739" s="26">
        <v>0.878976</v>
      </c>
      <c r="F739" s="27">
        <v>26.8498</v>
      </c>
      <c r="G739" s="27">
        <v>24235.96</v>
      </c>
      <c r="H739" s="26">
        <v>0.881348</v>
      </c>
      <c r="I739" s="27">
        <v>15.404</v>
      </c>
      <c r="J739" s="27">
        <v>17315.17</v>
      </c>
      <c r="K739" s="26">
        <v>0.671452</v>
      </c>
      <c r="L739" s="27">
        <v>0.0396503</v>
      </c>
      <c r="M739" s="27">
        <v>10981.15</v>
      </c>
      <c r="N739" s="26">
        <v>0.862436</v>
      </c>
      <c r="O739" s="27">
        <v>24.8306</v>
      </c>
      <c r="P739" s="27">
        <v>19889.19</v>
      </c>
      <c r="Q739" s="26">
        <v>0.630765</v>
      </c>
      <c r="R739" s="27">
        <v>0.573544</v>
      </c>
      <c r="S739" s="27">
        <v>938.101</v>
      </c>
      <c r="T739" s="26">
        <v>0.371335</v>
      </c>
      <c r="U739" s="27">
        <v>1.74045</v>
      </c>
      <c r="V739" s="27">
        <v>392.244</v>
      </c>
      <c r="W739" s="26">
        <v>0.988312</v>
      </c>
      <c r="X739" s="27">
        <v>0.634551</v>
      </c>
      <c r="Y739" s="27">
        <v>850.556</v>
      </c>
      <c r="Z739" s="26">
        <v>0.91838</v>
      </c>
      <c r="AA739" s="27">
        <v>0.00791264</v>
      </c>
      <c r="AB739" s="27">
        <v>3520.61</v>
      </c>
      <c r="AC739" s="26">
        <v>-0.011681</v>
      </c>
      <c r="AD739" s="27">
        <v>0.0105919</v>
      </c>
      <c r="AE739" s="27">
        <v>11.7662</v>
      </c>
      <c r="AF739" s="26">
        <v>0</v>
      </c>
      <c r="AG739" s="27">
        <v>0</v>
      </c>
      <c r="AH739" s="27">
        <v>1542.04</v>
      </c>
      <c r="AI739" s="26">
        <v>0.886562</v>
      </c>
      <c r="AJ739" s="27">
        <v>0.946444</v>
      </c>
      <c r="AK739" s="27">
        <v>1773.52</v>
      </c>
      <c r="AL739" s="26">
        <v>0.958363</v>
      </c>
      <c r="AM739" s="27">
        <v>0.387504</v>
      </c>
      <c r="AN739" s="27">
        <v>24664.19</v>
      </c>
      <c r="AO739" s="26">
        <v>0.95649</v>
      </c>
      <c r="AP739" s="27">
        <v>0.415844</v>
      </c>
      <c r="AQ739" s="27">
        <v>29874.69</v>
      </c>
      <c r="AR739" s="26">
        <v>0.943858</v>
      </c>
      <c r="AS739" s="27">
        <v>314.26</v>
      </c>
      <c r="AT739" s="27">
        <v>594311.12</v>
      </c>
    </row>
    <row r="740" spans="1:4" ht="17.25">
      <c r="A740" s="25">
        <v>0.51041666666666696</v>
      </c>
      <c r="B740" s="26">
        <v>0.927931</v>
      </c>
      <c r="C740" s="27">
        <v>4.47942</v>
      </c>
      <c r="D740" s="27">
        <v>15046.8</v>
      </c>
      <c r="E740" s="26">
        <v>0.879174</v>
      </c>
      <c r="F740" s="27">
        <v>26.7371</v>
      </c>
      <c r="G740" s="27">
        <v>24236.39</v>
      </c>
      <c r="H740" s="26">
        <v>0.881482</v>
      </c>
      <c r="I740" s="27">
        <v>15.3349</v>
      </c>
      <c r="J740" s="27">
        <v>17315.42</v>
      </c>
      <c r="K740" s="26">
        <v>0.672562</v>
      </c>
      <c r="L740" s="27">
        <v>0.0396615</v>
      </c>
      <c r="M740" s="27">
        <v>10981.15</v>
      </c>
      <c r="N740" s="26">
        <v>0.862882</v>
      </c>
      <c r="O740" s="27">
        <v>24.6596</v>
      </c>
      <c r="P740" s="27">
        <v>19889.6</v>
      </c>
      <c r="Q740" s="26">
        <v>0.627553</v>
      </c>
      <c r="R740" s="27">
        <v>0.568803</v>
      </c>
      <c r="S740" s="27">
        <v>938.111</v>
      </c>
      <c r="T740" s="26">
        <v>0.402554</v>
      </c>
      <c r="U740" s="27">
        <v>1.76562</v>
      </c>
      <c r="V740" s="27">
        <v>392.273</v>
      </c>
      <c r="W740" s="26">
        <v>0.988374</v>
      </c>
      <c r="X740" s="27">
        <v>0.635328</v>
      </c>
      <c r="Y740" s="27">
        <v>850.567</v>
      </c>
      <c r="Z740" s="26">
        <v>0.914759</v>
      </c>
      <c r="AA740" s="27">
        <v>0.0078553</v>
      </c>
      <c r="AB740" s="27">
        <v>3520.61</v>
      </c>
      <c r="AC740" s="26">
        <v>-0.012287</v>
      </c>
      <c r="AD740" s="27">
        <v>0.0111323</v>
      </c>
      <c r="AE740" s="27">
        <v>11.7664</v>
      </c>
      <c r="AF740" s="26">
        <v>0</v>
      </c>
      <c r="AG740" s="27">
        <v>0</v>
      </c>
      <c r="AH740" s="27">
        <v>1542.04</v>
      </c>
      <c r="AI740" s="26">
        <v>0.886882</v>
      </c>
      <c r="AJ740" s="27">
        <v>0.947718</v>
      </c>
      <c r="AK740" s="27">
        <v>1773.54</v>
      </c>
      <c r="AL740" s="26">
        <v>0.95835</v>
      </c>
      <c r="AM740" s="27">
        <v>0.387618</v>
      </c>
      <c r="AN740" s="27">
        <v>24664.19</v>
      </c>
      <c r="AO740" s="26">
        <v>0.956402</v>
      </c>
      <c r="AP740" s="27">
        <v>0.417643</v>
      </c>
      <c r="AQ740" s="27">
        <v>29874.7</v>
      </c>
      <c r="AR740" s="26">
        <v>0.943588</v>
      </c>
      <c r="AS740" s="27">
        <v>318.923</v>
      </c>
      <c r="AT740" s="27">
        <v>594316.44</v>
      </c>
    </row>
    <row r="741" spans="1:4" ht="17.25">
      <c r="A741" s="25">
        <v>0.51111111111111096</v>
      </c>
      <c r="B741" s="26">
        <v>0.928078</v>
      </c>
      <c r="C741" s="27">
        <v>4.49182</v>
      </c>
      <c r="D741" s="27">
        <v>15046.88</v>
      </c>
      <c r="E741" s="26">
        <v>0.879294</v>
      </c>
      <c r="F741" s="27">
        <v>26.8281</v>
      </c>
      <c r="G741" s="27">
        <v>24236.85</v>
      </c>
      <c r="H741" s="26">
        <v>0.881212</v>
      </c>
      <c r="I741" s="27">
        <v>15.3809</v>
      </c>
      <c r="J741" s="27">
        <v>17315.68</v>
      </c>
      <c r="K741" s="26">
        <v>0.673231</v>
      </c>
      <c r="L741" s="27">
        <v>0.0398353</v>
      </c>
      <c r="M741" s="27">
        <v>10981.15</v>
      </c>
      <c r="N741" s="26">
        <v>0.862229</v>
      </c>
      <c r="O741" s="27">
        <v>24.796</v>
      </c>
      <c r="P741" s="27">
        <v>19890</v>
      </c>
      <c r="Q741" s="26">
        <v>0.629386</v>
      </c>
      <c r="R741" s="27">
        <v>0.572716</v>
      </c>
      <c r="S741" s="27">
        <v>938.12</v>
      </c>
      <c r="T741" s="26">
        <v>0.402147</v>
      </c>
      <c r="U741" s="27">
        <v>1.76788</v>
      </c>
      <c r="V741" s="27">
        <v>392.302</v>
      </c>
      <c r="W741" s="26">
        <v>0.988335</v>
      </c>
      <c r="X741" s="27">
        <v>0.636829</v>
      </c>
      <c r="Y741" s="27">
        <v>850.577</v>
      </c>
      <c r="Z741" s="26">
        <v>0.914217</v>
      </c>
      <c r="AA741" s="27">
        <v>0.00789117</v>
      </c>
      <c r="AB741" s="27">
        <v>3520.61</v>
      </c>
      <c r="AC741" s="26">
        <v>-0.0114998</v>
      </c>
      <c r="AD741" s="27">
        <v>0.0104581</v>
      </c>
      <c r="AE741" s="27">
        <v>11.7666</v>
      </c>
      <c r="AF741" s="26">
        <v>0</v>
      </c>
      <c r="AG741" s="27">
        <v>0</v>
      </c>
      <c r="AH741" s="27">
        <v>1542.04</v>
      </c>
      <c r="AI741" s="26">
        <v>0.886257</v>
      </c>
      <c r="AJ741" s="27">
        <v>0.945231</v>
      </c>
      <c r="AK741" s="27">
        <v>1773.55</v>
      </c>
      <c r="AL741" s="26">
        <v>0.958287</v>
      </c>
      <c r="AM741" s="27">
        <v>0.388404</v>
      </c>
      <c r="AN741" s="27">
        <v>24664.2</v>
      </c>
      <c r="AO741" s="26">
        <v>0.956586</v>
      </c>
      <c r="AP741" s="27">
        <v>0.417534</v>
      </c>
      <c r="AQ741" s="27">
        <v>29874.7</v>
      </c>
      <c r="AR741" s="26">
        <v>0.942983</v>
      </c>
      <c r="AS741" s="27">
        <v>308.926</v>
      </c>
      <c r="AT741" s="27">
        <v>594321.69</v>
      </c>
    </row>
    <row r="742" spans="1:4" ht="17.25">
      <c r="A742" s="25">
        <v>0.51180555555555596</v>
      </c>
      <c r="B742" s="26">
        <v>0.928433</v>
      </c>
      <c r="C742" s="27">
        <v>4.48403</v>
      </c>
      <c r="D742" s="27">
        <v>15046.95</v>
      </c>
      <c r="E742" s="26">
        <v>0.879977</v>
      </c>
      <c r="F742" s="27">
        <v>26.7319</v>
      </c>
      <c r="G742" s="27">
        <v>24237.29</v>
      </c>
      <c r="H742" s="26">
        <v>0.882282</v>
      </c>
      <c r="I742" s="27">
        <v>15.3591</v>
      </c>
      <c r="J742" s="27">
        <v>17315.93</v>
      </c>
      <c r="K742" s="26">
        <v>0.674962</v>
      </c>
      <c r="L742" s="27">
        <v>0.0394886</v>
      </c>
      <c r="M742" s="27">
        <v>10981.16</v>
      </c>
      <c r="N742" s="26">
        <v>0.862892</v>
      </c>
      <c r="O742" s="27">
        <v>24.6237</v>
      </c>
      <c r="P742" s="27">
        <v>19890.42</v>
      </c>
      <c r="Q742" s="26">
        <v>0.628963</v>
      </c>
      <c r="R742" s="27">
        <v>0.56726</v>
      </c>
      <c r="S742" s="27">
        <v>938.13</v>
      </c>
      <c r="T742" s="26">
        <v>0.400726</v>
      </c>
      <c r="U742" s="27">
        <v>1.75425</v>
      </c>
      <c r="V742" s="27">
        <v>392.332</v>
      </c>
      <c r="W742" s="26">
        <v>0.988185</v>
      </c>
      <c r="X742" s="27">
        <v>0.633561</v>
      </c>
      <c r="Y742" s="27">
        <v>850.588</v>
      </c>
      <c r="Z742" s="26">
        <v>0.916216</v>
      </c>
      <c r="AA742" s="27">
        <v>0.00788193</v>
      </c>
      <c r="AB742" s="27">
        <v>3520.61</v>
      </c>
      <c r="AC742" s="26">
        <v>-0.0121672</v>
      </c>
      <c r="AD742" s="27">
        <v>0.0110553</v>
      </c>
      <c r="AE742" s="27">
        <v>11.7668</v>
      </c>
      <c r="AF742" s="26">
        <v>0</v>
      </c>
      <c r="AG742" s="27">
        <v>0</v>
      </c>
      <c r="AH742" s="27">
        <v>1542.04</v>
      </c>
      <c r="AI742" s="26">
        <v>0.842305</v>
      </c>
      <c r="AJ742" s="27">
        <v>5.92896</v>
      </c>
      <c r="AK742" s="27">
        <v>1773.59</v>
      </c>
      <c r="AL742" s="26">
        <v>0.958343</v>
      </c>
      <c r="AM742" s="27">
        <v>0.384854</v>
      </c>
      <c r="AN742" s="27">
        <v>24664.21</v>
      </c>
      <c r="AO742" s="26">
        <v>0.956907</v>
      </c>
      <c r="AP742" s="27">
        <v>0.414865</v>
      </c>
      <c r="AQ742" s="27">
        <v>29874.71</v>
      </c>
      <c r="AR742" s="26">
        <v>0.935815</v>
      </c>
      <c r="AS742" s="27">
        <v>326.352</v>
      </c>
      <c r="AT742" s="27">
        <v>594327.12</v>
      </c>
    </row>
    <row r="743" spans="1:4" ht="17.25">
      <c r="A743" s="25">
        <v>0.51249999999999996</v>
      </c>
      <c r="B743" s="26">
        <v>0.927866</v>
      </c>
      <c r="C743" s="27">
        <v>4.48045</v>
      </c>
      <c r="D743" s="27">
        <v>15047.03</v>
      </c>
      <c r="E743" s="26">
        <v>0.878206</v>
      </c>
      <c r="F743" s="27">
        <v>26.7038</v>
      </c>
      <c r="G743" s="27">
        <v>24237.72</v>
      </c>
      <c r="H743" s="26">
        <v>0.880555</v>
      </c>
      <c r="I743" s="27">
        <v>15.318</v>
      </c>
      <c r="J743" s="27">
        <v>17316.19</v>
      </c>
      <c r="K743" s="26">
        <v>0.672336</v>
      </c>
      <c r="L743" s="27">
        <v>0.0398903</v>
      </c>
      <c r="M743" s="27">
        <v>10981.16</v>
      </c>
      <c r="N743" s="26">
        <v>0.860599</v>
      </c>
      <c r="O743" s="27">
        <v>24.5823</v>
      </c>
      <c r="P743" s="27">
        <v>19890.83</v>
      </c>
      <c r="Q743" s="26">
        <v>0.628868</v>
      </c>
      <c r="R743" s="27">
        <v>0.57069</v>
      </c>
      <c r="S743" s="27">
        <v>938.14</v>
      </c>
      <c r="T743" s="26">
        <v>0.400463</v>
      </c>
      <c r="U743" s="27">
        <v>1.75695</v>
      </c>
      <c r="V743" s="27">
        <v>392.362</v>
      </c>
      <c r="W743" s="26">
        <v>0.988349</v>
      </c>
      <c r="X743" s="27">
        <v>0.635002</v>
      </c>
      <c r="Y743" s="27">
        <v>850.598</v>
      </c>
      <c r="Z743" s="26">
        <v>0.915882</v>
      </c>
      <c r="AA743" s="27">
        <v>0.00791138</v>
      </c>
      <c r="AB743" s="27">
        <v>3520.61</v>
      </c>
      <c r="AC743" s="26">
        <v>-0.0116123</v>
      </c>
      <c r="AD743" s="27">
        <v>0.0105288</v>
      </c>
      <c r="AE743" s="27">
        <v>11.7671</v>
      </c>
      <c r="AF743" s="26">
        <v>0</v>
      </c>
      <c r="AG743" s="27">
        <v>0</v>
      </c>
      <c r="AH743" s="27">
        <v>1542.04</v>
      </c>
      <c r="AI743" s="26">
        <v>0.851954</v>
      </c>
      <c r="AJ743" s="27">
        <v>6.28914</v>
      </c>
      <c r="AK743" s="27">
        <v>1773.69</v>
      </c>
      <c r="AL743" s="26">
        <v>0.958101</v>
      </c>
      <c r="AM743" s="27">
        <v>0.386976</v>
      </c>
      <c r="AN743" s="27">
        <v>24664.21</v>
      </c>
      <c r="AO743" s="26">
        <v>0.961607</v>
      </c>
      <c r="AP743" s="27">
        <v>0.474962</v>
      </c>
      <c r="AQ743" s="27">
        <v>29874.72</v>
      </c>
      <c r="AR743" s="26">
        <v>0.949778</v>
      </c>
      <c r="AS743" s="27">
        <v>308.094</v>
      </c>
      <c r="AT743" s="27">
        <v>594331.94</v>
      </c>
    </row>
    <row r="744" spans="1:4" ht="17.25">
      <c r="A744" s="25">
        <v>0.51319444444444495</v>
      </c>
      <c r="B744" s="26">
        <v>0.927888</v>
      </c>
      <c r="C744" s="27">
        <v>4.48811</v>
      </c>
      <c r="D744" s="27">
        <v>15047.1</v>
      </c>
      <c r="E744" s="26">
        <v>0.878587</v>
      </c>
      <c r="F744" s="27">
        <v>26.7578</v>
      </c>
      <c r="G744" s="27">
        <v>24238.17</v>
      </c>
      <c r="H744" s="26">
        <v>0.881079</v>
      </c>
      <c r="I744" s="27">
        <v>15.363</v>
      </c>
      <c r="J744" s="27">
        <v>17316.45</v>
      </c>
      <c r="K744" s="26">
        <v>0.672053</v>
      </c>
      <c r="L744" s="27">
        <v>0.0398607</v>
      </c>
      <c r="M744" s="27">
        <v>10981.16</v>
      </c>
      <c r="N744" s="26">
        <v>0.861193</v>
      </c>
      <c r="O744" s="27">
        <v>24.6161</v>
      </c>
      <c r="P744" s="27">
        <v>19891.24</v>
      </c>
      <c r="Q744" s="26">
        <v>0.62984</v>
      </c>
      <c r="R744" s="27">
        <v>0.57096</v>
      </c>
      <c r="S744" s="27">
        <v>938.149</v>
      </c>
      <c r="T744" s="26">
        <v>0.398614</v>
      </c>
      <c r="U744" s="27">
        <v>1.74783</v>
      </c>
      <c r="V744" s="27">
        <v>392.391</v>
      </c>
      <c r="W744" s="26">
        <v>0.988221</v>
      </c>
      <c r="X744" s="27">
        <v>0.634674</v>
      </c>
      <c r="Y744" s="27">
        <v>850.609</v>
      </c>
      <c r="Z744" s="26">
        <v>0.917927</v>
      </c>
      <c r="AA744" s="27">
        <v>0.00786975</v>
      </c>
      <c r="AB744" s="27">
        <v>3520.61</v>
      </c>
      <c r="AC744" s="26">
        <v>-0.0122645</v>
      </c>
      <c r="AD744" s="27">
        <v>0.0111382</v>
      </c>
      <c r="AE744" s="27">
        <v>11.7674</v>
      </c>
      <c r="AF744" s="26">
        <v>0</v>
      </c>
      <c r="AG744" s="27">
        <v>0</v>
      </c>
      <c r="AH744" s="27">
        <v>1542.04</v>
      </c>
      <c r="AI744" s="26">
        <v>0.856237</v>
      </c>
      <c r="AJ744" s="27">
        <v>6.44781</v>
      </c>
      <c r="AK744" s="27">
        <v>1773.8</v>
      </c>
      <c r="AL744" s="26">
        <v>0.958592</v>
      </c>
      <c r="AM744" s="27">
        <v>0.386655</v>
      </c>
      <c r="AN744" s="27">
        <v>24664.22</v>
      </c>
      <c r="AO744" s="26">
        <v>0.963116</v>
      </c>
      <c r="AP744" s="27">
        <v>0.48767</v>
      </c>
      <c r="AQ744" s="27">
        <v>29874.72</v>
      </c>
      <c r="AR744" s="26">
        <v>0.950185</v>
      </c>
      <c r="AS744" s="27">
        <v>302.265</v>
      </c>
      <c r="AT744" s="27">
        <v>594337</v>
      </c>
    </row>
    <row r="745" spans="1:4" ht="17.25">
      <c r="A745" s="25">
        <v>0.51388888888888895</v>
      </c>
      <c r="B745" s="26">
        <v>0.927887</v>
      </c>
      <c r="C745" s="27">
        <v>4.48448</v>
      </c>
      <c r="D745" s="27">
        <v>15047.18</v>
      </c>
      <c r="E745" s="26">
        <v>0.878292</v>
      </c>
      <c r="F745" s="27">
        <v>26.7327</v>
      </c>
      <c r="G745" s="27">
        <v>24238.62</v>
      </c>
      <c r="H745" s="26">
        <v>0.880579</v>
      </c>
      <c r="I745" s="27">
        <v>15.3105</v>
      </c>
      <c r="J745" s="27">
        <v>17316.7</v>
      </c>
      <c r="K745" s="26">
        <v>0.673239</v>
      </c>
      <c r="L745" s="27">
        <v>0.0400672</v>
      </c>
      <c r="M745" s="27">
        <v>10981.16</v>
      </c>
      <c r="N745" s="26">
        <v>0.8608</v>
      </c>
      <c r="O745" s="27">
        <v>24.6161</v>
      </c>
      <c r="P745" s="27">
        <v>19891.65</v>
      </c>
      <c r="Q745" s="26">
        <v>0.627812</v>
      </c>
      <c r="R745" s="27">
        <v>0.569364</v>
      </c>
      <c r="S745" s="27">
        <v>938.159</v>
      </c>
      <c r="T745" s="26">
        <v>0.400635</v>
      </c>
      <c r="U745" s="27">
        <v>1.76163</v>
      </c>
      <c r="V745" s="27">
        <v>392.42</v>
      </c>
      <c r="W745" s="26">
        <v>0.9884</v>
      </c>
      <c r="X745" s="27">
        <v>0.63638</v>
      </c>
      <c r="Y745" s="27">
        <v>850.62</v>
      </c>
      <c r="Z745" s="26">
        <v>0.914618</v>
      </c>
      <c r="AA745" s="27">
        <v>0.00778663</v>
      </c>
      <c r="AB745" s="27">
        <v>3520.61</v>
      </c>
      <c r="AC745" s="26">
        <v>-0.0120541</v>
      </c>
      <c r="AD745" s="27">
        <v>0.0108705</v>
      </c>
      <c r="AE745" s="27">
        <v>11.7677</v>
      </c>
      <c r="AF745" s="26">
        <v>0.852181</v>
      </c>
      <c r="AG745" s="27">
        <v>4.10058</v>
      </c>
      <c r="AH745" s="27">
        <v>1542.05</v>
      </c>
      <c r="AI745" s="26">
        <v>0.89568</v>
      </c>
      <c r="AJ745" s="27">
        <v>0.947529</v>
      </c>
      <c r="AK745" s="27">
        <v>1773.88</v>
      </c>
      <c r="AL745" s="26">
        <v>0.957984</v>
      </c>
      <c r="AM745" s="27">
        <v>0.388557</v>
      </c>
      <c r="AN745" s="27">
        <v>24664.22</v>
      </c>
      <c r="AO745" s="26">
        <v>0.956127</v>
      </c>
      <c r="AP745" s="27">
        <v>0.497454</v>
      </c>
      <c r="AQ745" s="27">
        <v>29874.73</v>
      </c>
      <c r="AR745" s="26">
        <v>0.950118</v>
      </c>
      <c r="AS745" s="27">
        <v>280.429</v>
      </c>
      <c r="AT745" s="27">
        <v>594341.81</v>
      </c>
    </row>
    <row r="746" spans="1:4" ht="17.25">
      <c r="A746" s="25">
        <v>0.51458333333333295</v>
      </c>
      <c r="B746" s="26">
        <v>0.928434</v>
      </c>
      <c r="C746" s="27">
        <v>4.50118</v>
      </c>
      <c r="D746" s="27">
        <v>15047.25</v>
      </c>
      <c r="E746" s="26">
        <v>0.879311</v>
      </c>
      <c r="F746" s="27">
        <v>26.7166</v>
      </c>
      <c r="G746" s="27">
        <v>24239.08</v>
      </c>
      <c r="H746" s="26">
        <v>0.881554</v>
      </c>
      <c r="I746" s="27">
        <v>15.2994</v>
      </c>
      <c r="J746" s="27">
        <v>17316.96</v>
      </c>
      <c r="K746" s="26">
        <v>0.675227</v>
      </c>
      <c r="L746" s="27">
        <v>0.0399518</v>
      </c>
      <c r="M746" s="27">
        <v>10981.16</v>
      </c>
      <c r="N746" s="26">
        <v>0.862243</v>
      </c>
      <c r="O746" s="27">
        <v>24.5864</v>
      </c>
      <c r="P746" s="27">
        <v>19892.06</v>
      </c>
      <c r="Q746" s="26">
        <v>0.630124</v>
      </c>
      <c r="R746" s="27">
        <v>0.5716</v>
      </c>
      <c r="S746" s="27">
        <v>938.168</v>
      </c>
      <c r="T746" s="26">
        <v>0.400265</v>
      </c>
      <c r="U746" s="27">
        <v>1.7612</v>
      </c>
      <c r="V746" s="27">
        <v>392.449</v>
      </c>
      <c r="W746" s="26">
        <v>0.988343</v>
      </c>
      <c r="X746" s="27">
        <v>0.635555</v>
      </c>
      <c r="Y746" s="27">
        <v>850.63</v>
      </c>
      <c r="Z746" s="26">
        <v>0.918341</v>
      </c>
      <c r="AA746" s="27">
        <v>0.00774878</v>
      </c>
      <c r="AB746" s="27">
        <v>3520.61</v>
      </c>
      <c r="AC746" s="26">
        <v>-0.0121114</v>
      </c>
      <c r="AD746" s="27">
        <v>0.0109246</v>
      </c>
      <c r="AE746" s="27">
        <v>11.768</v>
      </c>
      <c r="AF746" s="26">
        <v>0.854685</v>
      </c>
      <c r="AG746" s="27">
        <v>4.57718</v>
      </c>
      <c r="AH746" s="27">
        <v>1542.12</v>
      </c>
      <c r="AI746" s="26">
        <v>0.89638</v>
      </c>
      <c r="AJ746" s="27">
        <v>0.942875</v>
      </c>
      <c r="AK746" s="27">
        <v>1773.9</v>
      </c>
      <c r="AL746" s="26">
        <v>0.957296</v>
      </c>
      <c r="AM746" s="27">
        <v>0.387489</v>
      </c>
      <c r="AN746" s="27">
        <v>24664.23</v>
      </c>
      <c r="AO746" s="26">
        <v>0.880306</v>
      </c>
      <c r="AP746" s="27">
        <v>8.96155</v>
      </c>
      <c r="AQ746" s="27">
        <v>29874.83</v>
      </c>
      <c r="AR746" s="26">
        <v>0.947626</v>
      </c>
      <c r="AS746" s="27">
        <v>296.096</v>
      </c>
      <c r="AT746" s="27">
        <v>594347.06</v>
      </c>
    </row>
    <row r="747" spans="1:4" ht="17.25">
      <c r="A747" s="25">
        <v>0.51527777777777795</v>
      </c>
      <c r="B747" s="26">
        <v>0.928532</v>
      </c>
      <c r="C747" s="27">
        <v>4.49675</v>
      </c>
      <c r="D747" s="27">
        <v>15047.33</v>
      </c>
      <c r="E747" s="26">
        <v>0.879228</v>
      </c>
      <c r="F747" s="27">
        <v>26.6503</v>
      </c>
      <c r="G747" s="27">
        <v>24239.51</v>
      </c>
      <c r="H747" s="26">
        <v>0.881326</v>
      </c>
      <c r="I747" s="27">
        <v>15.2704</v>
      </c>
      <c r="J747" s="27">
        <v>17317.21</v>
      </c>
      <c r="K747" s="26">
        <v>0.674985</v>
      </c>
      <c r="L747" s="27">
        <v>0.039918</v>
      </c>
      <c r="M747" s="27">
        <v>10981.16</v>
      </c>
      <c r="N747" s="26">
        <v>0.861681</v>
      </c>
      <c r="O747" s="27">
        <v>24.4936</v>
      </c>
      <c r="P747" s="27">
        <v>19892.47</v>
      </c>
      <c r="Q747" s="26">
        <v>0.631895</v>
      </c>
      <c r="R747" s="27">
        <v>0.573058</v>
      </c>
      <c r="S747" s="27">
        <v>938.178</v>
      </c>
      <c r="T747" s="26">
        <v>0.398953</v>
      </c>
      <c r="U747" s="27">
        <v>1.75174</v>
      </c>
      <c r="V747" s="27">
        <v>392.478</v>
      </c>
      <c r="W747" s="26">
        <v>0.988285</v>
      </c>
      <c r="X747" s="27">
        <v>0.633694</v>
      </c>
      <c r="Y747" s="27">
        <v>850.641</v>
      </c>
      <c r="Z747" s="26">
        <v>0.917737</v>
      </c>
      <c r="AA747" s="27">
        <v>0.00776127</v>
      </c>
      <c r="AB747" s="27">
        <v>3520.61</v>
      </c>
      <c r="AC747" s="26">
        <v>-0.0122899</v>
      </c>
      <c r="AD747" s="27">
        <v>0.011096</v>
      </c>
      <c r="AE747" s="27">
        <v>11.7683</v>
      </c>
      <c r="AF747" s="26">
        <v>0.842621</v>
      </c>
      <c r="AG747" s="27">
        <v>4.33024</v>
      </c>
      <c r="AH747" s="27">
        <v>1542.2</v>
      </c>
      <c r="AI747" s="26">
        <v>0.896201</v>
      </c>
      <c r="AJ747" s="27">
        <v>0.936394</v>
      </c>
      <c r="AK747" s="27">
        <v>1773.91</v>
      </c>
      <c r="AL747" s="26">
        <v>0.956185</v>
      </c>
      <c r="AM747" s="27">
        <v>0.387368</v>
      </c>
      <c r="AN747" s="27">
        <v>24664.24</v>
      </c>
      <c r="AO747" s="26">
        <v>0.874526</v>
      </c>
      <c r="AP747" s="27">
        <v>17.1496</v>
      </c>
      <c r="AQ747" s="27">
        <v>29874.99</v>
      </c>
      <c r="AR747" s="26">
        <v>0.950797</v>
      </c>
      <c r="AS747" s="27">
        <v>326.888</v>
      </c>
      <c r="AT747" s="27">
        <v>594351.88</v>
      </c>
    </row>
    <row r="748" spans="1:4" ht="17.25">
      <c r="A748" s="25">
        <v>0.51597222222222205</v>
      </c>
      <c r="B748" s="26">
        <v>0.928438</v>
      </c>
      <c r="C748" s="27">
        <v>4.49518</v>
      </c>
      <c r="D748" s="27">
        <v>15047.4</v>
      </c>
      <c r="E748" s="26">
        <v>0.879098</v>
      </c>
      <c r="F748" s="27">
        <v>26.6863</v>
      </c>
      <c r="G748" s="27">
        <v>24239.95</v>
      </c>
      <c r="H748" s="26">
        <v>0.88126</v>
      </c>
      <c r="I748" s="27">
        <v>15.2894</v>
      </c>
      <c r="J748" s="27">
        <v>17317.47</v>
      </c>
      <c r="K748" s="26">
        <v>0.674218</v>
      </c>
      <c r="L748" s="27">
        <v>0.0399675</v>
      </c>
      <c r="M748" s="27">
        <v>10981.16</v>
      </c>
      <c r="N748" s="26">
        <v>0.86168</v>
      </c>
      <c r="O748" s="27">
        <v>24.5605</v>
      </c>
      <c r="P748" s="27">
        <v>19892.88</v>
      </c>
      <c r="Q748" s="26">
        <v>0.630109</v>
      </c>
      <c r="R748" s="27">
        <v>0.571464</v>
      </c>
      <c r="S748" s="27">
        <v>938.187</v>
      </c>
      <c r="T748" s="26">
        <v>0.39924</v>
      </c>
      <c r="U748" s="27">
        <v>1.75502</v>
      </c>
      <c r="V748" s="27">
        <v>392.508</v>
      </c>
      <c r="W748" s="26">
        <v>0.988313</v>
      </c>
      <c r="X748" s="27">
        <v>0.635793</v>
      </c>
      <c r="Y748" s="27">
        <v>850.651</v>
      </c>
      <c r="Z748" s="26">
        <v>0.916266</v>
      </c>
      <c r="AA748" s="27">
        <v>0.00787543</v>
      </c>
      <c r="AB748" s="27">
        <v>3520.61</v>
      </c>
      <c r="AC748" s="26">
        <v>-0.0101846</v>
      </c>
      <c r="AD748" s="27">
        <v>0.00924519</v>
      </c>
      <c r="AE748" s="27">
        <v>11.7686</v>
      </c>
      <c r="AF748" s="26">
        <v>0</v>
      </c>
      <c r="AG748" s="27">
        <v>0</v>
      </c>
      <c r="AH748" s="27">
        <v>1542.21</v>
      </c>
      <c r="AI748" s="26">
        <v>0.896053</v>
      </c>
      <c r="AJ748" s="27">
        <v>0.940439</v>
      </c>
      <c r="AK748" s="27">
        <v>1773.93</v>
      </c>
      <c r="AL748" s="26">
        <v>0.947923</v>
      </c>
      <c r="AM748" s="27">
        <v>0.396943</v>
      </c>
      <c r="AN748" s="27">
        <v>24664.24</v>
      </c>
      <c r="AO748" s="26">
        <v>0.866544</v>
      </c>
      <c r="AP748" s="27">
        <v>16.2989</v>
      </c>
      <c r="AQ748" s="27">
        <v>29875.27</v>
      </c>
      <c r="AR748" s="26">
        <v>0.94728</v>
      </c>
      <c r="AS748" s="27">
        <v>297.184</v>
      </c>
      <c r="AT748" s="27">
        <v>594357.25</v>
      </c>
    </row>
    <row r="749" spans="1:4" ht="17.25">
      <c r="A749" s="25">
        <v>0.51666666666666705</v>
      </c>
      <c r="B749" s="26">
        <v>0.928212</v>
      </c>
      <c r="C749" s="27">
        <v>4.50472</v>
      </c>
      <c r="D749" s="27">
        <v>15047.48</v>
      </c>
      <c r="E749" s="26">
        <v>0.878048</v>
      </c>
      <c r="F749" s="27">
        <v>26.6729</v>
      </c>
      <c r="G749" s="27">
        <v>24240.42</v>
      </c>
      <c r="H749" s="26">
        <v>0.880948</v>
      </c>
      <c r="I749" s="27">
        <v>15.2838</v>
      </c>
      <c r="J749" s="27">
        <v>17317.72</v>
      </c>
      <c r="K749" s="26">
        <v>0.674245</v>
      </c>
      <c r="L749" s="27">
        <v>0.0400261</v>
      </c>
      <c r="M749" s="27">
        <v>10981.16</v>
      </c>
      <c r="N749" s="26">
        <v>0.861351</v>
      </c>
      <c r="O749" s="27">
        <v>24.565</v>
      </c>
      <c r="P749" s="27">
        <v>19893.29</v>
      </c>
      <c r="Q749" s="26">
        <v>0.630435</v>
      </c>
      <c r="R749" s="27">
        <v>0.573532</v>
      </c>
      <c r="S749" s="27">
        <v>938.197</v>
      </c>
      <c r="T749" s="26">
        <v>0.398647</v>
      </c>
      <c r="U749" s="27">
        <v>1.7551</v>
      </c>
      <c r="V749" s="27">
        <v>392.537</v>
      </c>
      <c r="W749" s="26">
        <v>0.988423</v>
      </c>
      <c r="X749" s="27">
        <v>0.636176</v>
      </c>
      <c r="Y749" s="27">
        <v>850.662</v>
      </c>
      <c r="Z749" s="26">
        <v>0.754552</v>
      </c>
      <c r="AA749" s="27">
        <v>0.0105471</v>
      </c>
      <c r="AB749" s="27">
        <v>3520.61</v>
      </c>
      <c r="AC749" s="26">
        <v>-0.0129351</v>
      </c>
      <c r="AD749" s="27">
        <v>0.0118165</v>
      </c>
      <c r="AE749" s="27">
        <v>11.7689</v>
      </c>
      <c r="AF749" s="26">
        <v>0</v>
      </c>
      <c r="AG749" s="27">
        <v>0</v>
      </c>
      <c r="AH749" s="27">
        <v>1542.21</v>
      </c>
      <c r="AI749" s="26">
        <v>0.895486</v>
      </c>
      <c r="AJ749" s="27">
        <v>0.937922</v>
      </c>
      <c r="AK749" s="27">
        <v>1773.95</v>
      </c>
      <c r="AL749" s="26">
        <v>0.954827</v>
      </c>
      <c r="AM749" s="27">
        <v>0.388783</v>
      </c>
      <c r="AN749" s="27">
        <v>24664.33</v>
      </c>
      <c r="AO749" s="26">
        <v>0.860829</v>
      </c>
      <c r="AP749" s="27">
        <v>23.5037</v>
      </c>
      <c r="AQ749" s="27">
        <v>29875.59</v>
      </c>
      <c r="AR749" s="26">
        <v>0.945104</v>
      </c>
      <c r="AS749" s="27">
        <v>305.655</v>
      </c>
      <c r="AT749" s="27">
        <v>594362.5</v>
      </c>
    </row>
    <row r="750" spans="1:4" ht="17.25">
      <c r="A750" s="25">
        <v>0.51736111111111105</v>
      </c>
      <c r="B750" s="26">
        <v>0.928031</v>
      </c>
      <c r="C750" s="27">
        <v>4.49774</v>
      </c>
      <c r="D750" s="27">
        <v>15047.55</v>
      </c>
      <c r="E750" s="26">
        <v>0.877304</v>
      </c>
      <c r="F750" s="27">
        <v>26.604</v>
      </c>
      <c r="G750" s="27">
        <v>24240.86</v>
      </c>
      <c r="H750" s="26">
        <v>0.880029</v>
      </c>
      <c r="I750" s="27">
        <v>15.262</v>
      </c>
      <c r="J750" s="27">
        <v>17317.97</v>
      </c>
      <c r="K750" s="26">
        <v>0.673245</v>
      </c>
      <c r="L750" s="27">
        <v>0.0401272</v>
      </c>
      <c r="M750" s="27">
        <v>10981.16</v>
      </c>
      <c r="N750" s="26">
        <v>0.86012</v>
      </c>
      <c r="O750" s="27">
        <v>24.5233</v>
      </c>
      <c r="P750" s="27">
        <v>19893.69</v>
      </c>
      <c r="Q750" s="26">
        <v>0.629904</v>
      </c>
      <c r="R750" s="27">
        <v>0.573072</v>
      </c>
      <c r="S750" s="27">
        <v>938.206</v>
      </c>
      <c r="T750" s="26">
        <v>0.400455</v>
      </c>
      <c r="U750" s="27">
        <v>1.76336</v>
      </c>
      <c r="V750" s="27">
        <v>392.567</v>
      </c>
      <c r="W750" s="26">
        <v>0.98841</v>
      </c>
      <c r="X750" s="27">
        <v>0.636906</v>
      </c>
      <c r="Y750" s="27">
        <v>850.673</v>
      </c>
      <c r="Z750" s="26">
        <v>0.81808</v>
      </c>
      <c r="AA750" s="27">
        <v>0.00679616</v>
      </c>
      <c r="AB750" s="27">
        <v>3520.64</v>
      </c>
      <c r="AC750" s="26">
        <v>-0.0149505</v>
      </c>
      <c r="AD750" s="27">
        <v>0.0136815</v>
      </c>
      <c r="AE750" s="27">
        <v>11.7691</v>
      </c>
      <c r="AF750" s="26">
        <v>0</v>
      </c>
      <c r="AG750" s="27">
        <v>0</v>
      </c>
      <c r="AH750" s="27">
        <v>1542.21</v>
      </c>
      <c r="AI750" s="26">
        <v>0.895183</v>
      </c>
      <c r="AJ750" s="27">
        <v>0.937434</v>
      </c>
      <c r="AK750" s="27">
        <v>1773.96</v>
      </c>
      <c r="AL750" s="26">
        <v>0.95311</v>
      </c>
      <c r="AM750" s="27">
        <v>0.389777</v>
      </c>
      <c r="AN750" s="27">
        <v>24664.34</v>
      </c>
      <c r="AO750" s="26">
        <v>0.851916</v>
      </c>
      <c r="AP750" s="27">
        <v>31.8607</v>
      </c>
      <c r="AQ750" s="27">
        <v>29876.09</v>
      </c>
      <c r="AR750" s="26">
        <v>0.955761</v>
      </c>
      <c r="AS750" s="27">
        <v>312.537</v>
      </c>
      <c r="AT750" s="27">
        <v>594367.75</v>
      </c>
    </row>
    <row r="751" spans="1:4" ht="17.25">
      <c r="A751" s="25">
        <v>0.51805555555555605</v>
      </c>
      <c r="B751" s="26">
        <v>0.928257</v>
      </c>
      <c r="C751" s="27">
        <v>4.49898</v>
      </c>
      <c r="D751" s="27">
        <v>15047.63</v>
      </c>
      <c r="E751" s="26">
        <v>0.878166</v>
      </c>
      <c r="F751" s="27">
        <v>26.6387</v>
      </c>
      <c r="G751" s="27">
        <v>24241.29</v>
      </c>
      <c r="H751" s="26">
        <v>0.880651</v>
      </c>
      <c r="I751" s="27">
        <v>15.277</v>
      </c>
      <c r="J751" s="27">
        <v>17318.23</v>
      </c>
      <c r="K751" s="26">
        <v>0.67506</v>
      </c>
      <c r="L751" s="27">
        <v>0.0401737</v>
      </c>
      <c r="M751" s="27">
        <v>10981.16</v>
      </c>
      <c r="N751" s="26">
        <v>0.860983</v>
      </c>
      <c r="O751" s="27">
        <v>24.5368</v>
      </c>
      <c r="P751" s="27">
        <v>19894.11</v>
      </c>
      <c r="Q751" s="26">
        <v>0.627622</v>
      </c>
      <c r="R751" s="27">
        <v>0.569301</v>
      </c>
      <c r="S751" s="27">
        <v>938.216</v>
      </c>
      <c r="T751" s="26">
        <v>0.399568</v>
      </c>
      <c r="U751" s="27">
        <v>1.76106</v>
      </c>
      <c r="V751" s="27">
        <v>392.595</v>
      </c>
      <c r="W751" s="26">
        <v>0.988431</v>
      </c>
      <c r="X751" s="27">
        <v>0.637219</v>
      </c>
      <c r="Y751" s="27">
        <v>850.683</v>
      </c>
      <c r="Z751" s="26">
        <v>0.826754</v>
      </c>
      <c r="AA751" s="27">
        <v>0.00675154</v>
      </c>
      <c r="AB751" s="27">
        <v>3520.64</v>
      </c>
      <c r="AC751" s="26">
        <v>-0.0134439</v>
      </c>
      <c r="AD751" s="27">
        <v>0.0122928</v>
      </c>
      <c r="AE751" s="27">
        <v>11.7694</v>
      </c>
      <c r="AF751" s="26">
        <v>0</v>
      </c>
      <c r="AG751" s="27">
        <v>0</v>
      </c>
      <c r="AH751" s="27">
        <v>1542.21</v>
      </c>
      <c r="AI751" s="26">
        <v>0.895117</v>
      </c>
      <c r="AJ751" s="27">
        <v>0.940059</v>
      </c>
      <c r="AK751" s="27">
        <v>1773.98</v>
      </c>
      <c r="AL751" s="26">
        <v>0.9535</v>
      </c>
      <c r="AM751" s="27">
        <v>0.390699</v>
      </c>
      <c r="AN751" s="27">
        <v>24664.35</v>
      </c>
      <c r="AO751" s="26">
        <v>0.848937</v>
      </c>
      <c r="AP751" s="27">
        <v>31.4255</v>
      </c>
      <c r="AQ751" s="27">
        <v>29876.62</v>
      </c>
      <c r="AR751" s="26">
        <v>0.955322</v>
      </c>
      <c r="AS751" s="27">
        <v>316.576</v>
      </c>
      <c r="AT751" s="27">
        <v>594372.75</v>
      </c>
    </row>
    <row r="752" spans="1:4" ht="17.25">
      <c r="A752" s="25">
        <v>0.51875000000000004</v>
      </c>
      <c r="B752" s="26">
        <v>0.928323</v>
      </c>
      <c r="C752" s="27">
        <v>4.48488</v>
      </c>
      <c r="D752" s="27">
        <v>15047.7</v>
      </c>
      <c r="E752" s="26">
        <v>0.879316</v>
      </c>
      <c r="F752" s="27">
        <v>26.729</v>
      </c>
      <c r="G752" s="27">
        <v>24241.75</v>
      </c>
      <c r="H752" s="26">
        <v>0.881891</v>
      </c>
      <c r="I752" s="27">
        <v>15.3578</v>
      </c>
      <c r="J752" s="27">
        <v>17318.48</v>
      </c>
      <c r="K752" s="26">
        <v>0.674655</v>
      </c>
      <c r="L752" s="27">
        <v>0.0399897</v>
      </c>
      <c r="M752" s="27">
        <v>10981.16</v>
      </c>
      <c r="N752" s="26">
        <v>0.862746</v>
      </c>
      <c r="O752" s="27">
        <v>24.7039</v>
      </c>
      <c r="P752" s="27">
        <v>19894.51</v>
      </c>
      <c r="Q752" s="26">
        <v>0.629034</v>
      </c>
      <c r="R752" s="27">
        <v>0.567795</v>
      </c>
      <c r="S752" s="27">
        <v>938.225</v>
      </c>
      <c r="T752" s="26">
        <v>0.396038</v>
      </c>
      <c r="U752" s="27">
        <v>1.73962</v>
      </c>
      <c r="V752" s="27">
        <v>392.625</v>
      </c>
      <c r="W752" s="26">
        <v>0.98822</v>
      </c>
      <c r="X752" s="27">
        <v>0.634073</v>
      </c>
      <c r="Y752" s="27">
        <v>850.694</v>
      </c>
      <c r="Z752" s="26">
        <v>0.917322</v>
      </c>
      <c r="AA752" s="27">
        <v>0.0078558</v>
      </c>
      <c r="AB752" s="27">
        <v>3520.64</v>
      </c>
      <c r="AC752" s="26">
        <v>-0.0112349</v>
      </c>
      <c r="AD752" s="27">
        <v>0.0101975</v>
      </c>
      <c r="AE752" s="27">
        <v>11.7697</v>
      </c>
      <c r="AF752" s="26">
        <v>0</v>
      </c>
      <c r="AG752" s="27">
        <v>0</v>
      </c>
      <c r="AH752" s="27">
        <v>1542.21</v>
      </c>
      <c r="AI752" s="26">
        <v>0.895261</v>
      </c>
      <c r="AJ752" s="27">
        <v>0.936122</v>
      </c>
      <c r="AK752" s="27">
        <v>1773.99</v>
      </c>
      <c r="AL752" s="26">
        <v>0.952992</v>
      </c>
      <c r="AM752" s="27">
        <v>0.387601</v>
      </c>
      <c r="AN752" s="27">
        <v>24664.35</v>
      </c>
      <c r="AO752" s="26">
        <v>0.849521</v>
      </c>
      <c r="AP752" s="27">
        <v>31.2369</v>
      </c>
      <c r="AQ752" s="27">
        <v>29877.14</v>
      </c>
      <c r="AR752" s="26">
        <v>0.956597</v>
      </c>
      <c r="AS752" s="27">
        <v>307.726</v>
      </c>
      <c r="AT752" s="27">
        <v>594378.25</v>
      </c>
    </row>
    <row r="753" spans="1:4" ht="17.25">
      <c r="A753" s="25">
        <v>0.51944444444444404</v>
      </c>
      <c r="B753" s="26">
        <v>0.928127</v>
      </c>
      <c r="C753" s="27">
        <v>4.49793</v>
      </c>
      <c r="D753" s="27">
        <v>15047.78</v>
      </c>
      <c r="E753" s="26">
        <v>0.878961</v>
      </c>
      <c r="F753" s="27">
        <v>26.8072</v>
      </c>
      <c r="G753" s="27">
        <v>24242.18</v>
      </c>
      <c r="H753" s="26">
        <v>0.881408</v>
      </c>
      <c r="I753" s="27">
        <v>15.3829</v>
      </c>
      <c r="J753" s="27">
        <v>17318.74</v>
      </c>
      <c r="K753" s="26">
        <v>0.675218</v>
      </c>
      <c r="L753" s="27">
        <v>0.0400469</v>
      </c>
      <c r="M753" s="27">
        <v>10981.16</v>
      </c>
      <c r="N753" s="26">
        <v>0.862528</v>
      </c>
      <c r="O753" s="27">
        <v>24.7657</v>
      </c>
      <c r="P753" s="27">
        <v>19894.93</v>
      </c>
      <c r="Q753" s="26">
        <v>0.629868</v>
      </c>
      <c r="R753" s="27">
        <v>0.571821</v>
      </c>
      <c r="S753" s="27">
        <v>938.235</v>
      </c>
      <c r="T753" s="26">
        <v>0.399069</v>
      </c>
      <c r="U753" s="27">
        <v>1.7534</v>
      </c>
      <c r="V753" s="27">
        <v>392.654</v>
      </c>
      <c r="W753" s="26">
        <v>0.988311</v>
      </c>
      <c r="X753" s="27">
        <v>0.636321</v>
      </c>
      <c r="Y753" s="27">
        <v>850.704</v>
      </c>
      <c r="Z753" s="26">
        <v>0.910466</v>
      </c>
      <c r="AA753" s="27">
        <v>0.00784155</v>
      </c>
      <c r="AB753" s="27">
        <v>3520.64</v>
      </c>
      <c r="AC753" s="26">
        <v>-0.0110827</v>
      </c>
      <c r="AD753" s="27">
        <v>0.0100667</v>
      </c>
      <c r="AE753" s="27">
        <v>11.77</v>
      </c>
      <c r="AF753" s="26">
        <v>0</v>
      </c>
      <c r="AG753" s="27">
        <v>0</v>
      </c>
      <c r="AH753" s="27">
        <v>1542.21</v>
      </c>
      <c r="AI753" s="26">
        <v>0.895231</v>
      </c>
      <c r="AJ753" s="27">
        <v>0.937142</v>
      </c>
      <c r="AK753" s="27">
        <v>1774.01</v>
      </c>
      <c r="AL753" s="26">
        <v>0.954104</v>
      </c>
      <c r="AM753" s="27">
        <v>0.389238</v>
      </c>
      <c r="AN753" s="27">
        <v>24664.36</v>
      </c>
      <c r="AO753" s="26">
        <v>0.849436</v>
      </c>
      <c r="AP753" s="27">
        <v>31.3647</v>
      </c>
      <c r="AQ753" s="27">
        <v>29877.66</v>
      </c>
      <c r="AR753" s="26">
        <v>0.961341</v>
      </c>
      <c r="AS753" s="27">
        <v>326.209</v>
      </c>
      <c r="AT753" s="27">
        <v>594383.31</v>
      </c>
    </row>
    <row r="754" spans="1:4" ht="17.25">
      <c r="A754" s="25">
        <v>0.52013888888888904</v>
      </c>
      <c r="B754" s="26">
        <v>0.927961</v>
      </c>
      <c r="C754" s="27">
        <v>4.48687</v>
      </c>
      <c r="D754" s="27">
        <v>15047.85</v>
      </c>
      <c r="E754" s="26">
        <v>0.87918</v>
      </c>
      <c r="F754" s="27">
        <v>26.8948</v>
      </c>
      <c r="G754" s="27">
        <v>24242.62</v>
      </c>
      <c r="H754" s="26">
        <v>0.881647</v>
      </c>
      <c r="I754" s="27">
        <v>15.4475</v>
      </c>
      <c r="J754" s="27">
        <v>17319</v>
      </c>
      <c r="K754" s="26">
        <v>0.674351</v>
      </c>
      <c r="L754" s="27">
        <v>0.040109</v>
      </c>
      <c r="M754" s="27">
        <v>10981.16</v>
      </c>
      <c r="N754" s="26">
        <v>0.862662</v>
      </c>
      <c r="O754" s="27">
        <v>24.851</v>
      </c>
      <c r="P754" s="27">
        <v>19895.34</v>
      </c>
      <c r="Q754" s="26">
        <v>0.62959</v>
      </c>
      <c r="R754" s="27">
        <v>0.571063</v>
      </c>
      <c r="S754" s="27">
        <v>938.244</v>
      </c>
      <c r="T754" s="26">
        <v>0.39887</v>
      </c>
      <c r="U754" s="27">
        <v>1.75348</v>
      </c>
      <c r="V754" s="27">
        <v>392.683</v>
      </c>
      <c r="W754" s="26">
        <v>0.988277</v>
      </c>
      <c r="X754" s="27">
        <v>0.635573</v>
      </c>
      <c r="Y754" s="27">
        <v>850.715</v>
      </c>
      <c r="Z754" s="26">
        <v>0.914602</v>
      </c>
      <c r="AA754" s="27">
        <v>0.00785648</v>
      </c>
      <c r="AB754" s="27">
        <v>3520.64</v>
      </c>
      <c r="AC754" s="26">
        <v>-0.0121915</v>
      </c>
      <c r="AD754" s="27">
        <v>0.0110689</v>
      </c>
      <c r="AE754" s="27">
        <v>11.7703</v>
      </c>
      <c r="AF754" s="26">
        <v>0</v>
      </c>
      <c r="AG754" s="27">
        <v>0</v>
      </c>
      <c r="AH754" s="27">
        <v>1542.21</v>
      </c>
      <c r="AI754" s="26">
        <v>0.89453</v>
      </c>
      <c r="AJ754" s="27">
        <v>0.931736</v>
      </c>
      <c r="AK754" s="27">
        <v>1774.02</v>
      </c>
      <c r="AL754" s="26">
        <v>0.953414</v>
      </c>
      <c r="AM754" s="27">
        <v>0.388529</v>
      </c>
      <c r="AN754" s="27">
        <v>24664.37</v>
      </c>
      <c r="AO754" s="26">
        <v>0.850665</v>
      </c>
      <c r="AP754" s="27">
        <v>31.4529</v>
      </c>
      <c r="AQ754" s="27">
        <v>29878.19</v>
      </c>
      <c r="AR754" s="26">
        <v>0.960636</v>
      </c>
      <c r="AS754" s="27">
        <v>326.506</v>
      </c>
      <c r="AT754" s="27">
        <v>594388.62</v>
      </c>
    </row>
    <row r="755" spans="1:4" ht="17.25">
      <c r="A755" s="25">
        <v>0.52083333333333304</v>
      </c>
      <c r="B755" s="26">
        <v>0.927832</v>
      </c>
      <c r="C755" s="27">
        <v>4.48617</v>
      </c>
      <c r="D755" s="27">
        <v>15047.93</v>
      </c>
      <c r="E755" s="26">
        <v>0.879568</v>
      </c>
      <c r="F755" s="27">
        <v>26.9825</v>
      </c>
      <c r="G755" s="27">
        <v>24243.08</v>
      </c>
      <c r="H755" s="26">
        <v>0.882203</v>
      </c>
      <c r="I755" s="27">
        <v>15.5111</v>
      </c>
      <c r="J755" s="27">
        <v>17319.26</v>
      </c>
      <c r="K755" s="26">
        <v>0.673968</v>
      </c>
      <c r="L755" s="27">
        <v>0.0400298</v>
      </c>
      <c r="M755" s="27">
        <v>10981.16</v>
      </c>
      <c r="N755" s="26">
        <v>0.863235</v>
      </c>
      <c r="O755" s="27">
        <v>24.9651</v>
      </c>
      <c r="P755" s="27">
        <v>19895.76</v>
      </c>
      <c r="Q755" s="26">
        <v>0.628462</v>
      </c>
      <c r="R755" s="27">
        <v>0.569021</v>
      </c>
      <c r="S755" s="27">
        <v>938.254</v>
      </c>
      <c r="T755" s="26">
        <v>0.399357</v>
      </c>
      <c r="U755" s="27">
        <v>1.75401</v>
      </c>
      <c r="V755" s="27">
        <v>392.712</v>
      </c>
      <c r="W755" s="26">
        <v>0.988272</v>
      </c>
      <c r="X755" s="27">
        <v>0.635446</v>
      </c>
      <c r="Y755" s="27">
        <v>850.726</v>
      </c>
      <c r="Z755" s="26">
        <v>0.824416</v>
      </c>
      <c r="AA755" s="27">
        <v>0.00680294</v>
      </c>
      <c r="AB755" s="27">
        <v>3520.64</v>
      </c>
      <c r="AC755" s="26">
        <v>-0.0147659</v>
      </c>
      <c r="AD755" s="27">
        <v>0.0134874</v>
      </c>
      <c r="AE755" s="27">
        <v>11.7706</v>
      </c>
      <c r="AF755" s="26">
        <v>0</v>
      </c>
      <c r="AG755" s="27">
        <v>0</v>
      </c>
      <c r="AH755" s="27">
        <v>1542.21</v>
      </c>
      <c r="AI755" s="26">
        <v>0.893974</v>
      </c>
      <c r="AJ755" s="27">
        <v>0.929647</v>
      </c>
      <c r="AK755" s="27">
        <v>1774.04</v>
      </c>
      <c r="AL755" s="26">
        <v>0.953493</v>
      </c>
      <c r="AM755" s="27">
        <v>0.388357</v>
      </c>
      <c r="AN755" s="27">
        <v>24664.37</v>
      </c>
      <c r="AO755" s="26">
        <v>0.851664</v>
      </c>
      <c r="AP755" s="27">
        <v>31.729</v>
      </c>
      <c r="AQ755" s="27">
        <v>29878.71</v>
      </c>
      <c r="AR755" s="26">
        <v>0.960712</v>
      </c>
      <c r="AS755" s="27">
        <v>330.063</v>
      </c>
      <c r="AT755" s="27">
        <v>594393.94</v>
      </c>
    </row>
    <row r="756" spans="1:4" ht="17.25">
      <c r="A756" s="25">
        <v>0.52152777777777803</v>
      </c>
      <c r="B756" s="26">
        <v>0.927862</v>
      </c>
      <c r="C756" s="27">
        <v>4.49516</v>
      </c>
      <c r="D756" s="27">
        <v>15048</v>
      </c>
      <c r="E756" s="26">
        <v>0.879619</v>
      </c>
      <c r="F756" s="27">
        <v>27.0997</v>
      </c>
      <c r="G756" s="27">
        <v>24243.54</v>
      </c>
      <c r="H756" s="26">
        <v>0.882434</v>
      </c>
      <c r="I756" s="27">
        <v>15.5817</v>
      </c>
      <c r="J756" s="27">
        <v>17319.52</v>
      </c>
      <c r="K756" s="26">
        <v>0.674762</v>
      </c>
      <c r="L756" s="27">
        <v>0.0401905</v>
      </c>
      <c r="M756" s="27">
        <v>10981.16</v>
      </c>
      <c r="N756" s="26">
        <v>0.863422</v>
      </c>
      <c r="O756" s="27">
        <v>25.0602</v>
      </c>
      <c r="P756" s="27">
        <v>19896.17</v>
      </c>
      <c r="Q756" s="26">
        <v>0.629957</v>
      </c>
      <c r="R756" s="27">
        <v>0.573979</v>
      </c>
      <c r="S756" s="27">
        <v>938.263</v>
      </c>
      <c r="T756" s="26">
        <v>0.399811</v>
      </c>
      <c r="U756" s="27">
        <v>1.75815</v>
      </c>
      <c r="V756" s="27">
        <v>392.742</v>
      </c>
      <c r="W756" s="26">
        <v>0.988367</v>
      </c>
      <c r="X756" s="27">
        <v>0.637547</v>
      </c>
      <c r="Y756" s="27">
        <v>850.736</v>
      </c>
      <c r="Z756" s="26">
        <v>0.823901</v>
      </c>
      <c r="AA756" s="27">
        <v>0.00681462</v>
      </c>
      <c r="AB756" s="27">
        <v>3520.64</v>
      </c>
      <c r="AC756" s="26">
        <v>-0.0152292</v>
      </c>
      <c r="AD756" s="27">
        <v>0.0139546</v>
      </c>
      <c r="AE756" s="27">
        <v>11.7708</v>
      </c>
      <c r="AF756" s="26">
        <v>0</v>
      </c>
      <c r="AG756" s="27">
        <v>0</v>
      </c>
      <c r="AH756" s="27">
        <v>1542.21</v>
      </c>
      <c r="AI756" s="26">
        <v>0.8941</v>
      </c>
      <c r="AJ756" s="27">
        <v>0.932661</v>
      </c>
      <c r="AK756" s="27">
        <v>1774.05</v>
      </c>
      <c r="AL756" s="26">
        <v>0.953151</v>
      </c>
      <c r="AM756" s="27">
        <v>0.390027</v>
      </c>
      <c r="AN756" s="27">
        <v>24664.38</v>
      </c>
      <c r="AO756" s="26">
        <v>0.821043</v>
      </c>
      <c r="AP756" s="27">
        <v>36.1397</v>
      </c>
      <c r="AQ756" s="27">
        <v>29879.2</v>
      </c>
      <c r="AR756" s="26">
        <v>0.955598</v>
      </c>
      <c r="AS756" s="27">
        <v>309.241</v>
      </c>
      <c r="AT756" s="27">
        <v>594399.44</v>
      </c>
    </row>
    <row r="757" spans="1:4" ht="17.25">
      <c r="A757" s="25">
        <v>0.52222222222222203</v>
      </c>
      <c r="B757" s="26">
        <v>0.927705</v>
      </c>
      <c r="C757" s="27">
        <v>4.49034</v>
      </c>
      <c r="D757" s="27">
        <v>15048.08</v>
      </c>
      <c r="E757" s="26">
        <v>0.879062</v>
      </c>
      <c r="F757" s="27">
        <v>27.0857</v>
      </c>
      <c r="G757" s="27">
        <v>24243.97</v>
      </c>
      <c r="H757" s="26">
        <v>0.881624</v>
      </c>
      <c r="I757" s="27">
        <v>15.5814</v>
      </c>
      <c r="J757" s="27">
        <v>17319.78</v>
      </c>
      <c r="K757" s="26">
        <v>0.673417</v>
      </c>
      <c r="L757" s="27">
        <v>0.0402702</v>
      </c>
      <c r="M757" s="27">
        <v>10981.17</v>
      </c>
      <c r="N757" s="26">
        <v>0.862791</v>
      </c>
      <c r="O757" s="27">
        <v>25.1236</v>
      </c>
      <c r="P757" s="27">
        <v>19896.59</v>
      </c>
      <c r="Q757" s="26">
        <v>0.629642</v>
      </c>
      <c r="R757" s="27">
        <v>0.574083</v>
      </c>
      <c r="S757" s="27">
        <v>938.273</v>
      </c>
      <c r="T757" s="26">
        <v>0.401072</v>
      </c>
      <c r="U757" s="27">
        <v>1.76133</v>
      </c>
      <c r="V757" s="27">
        <v>392.771</v>
      </c>
      <c r="W757" s="26">
        <v>0.988414</v>
      </c>
      <c r="X757" s="27">
        <v>0.637675</v>
      </c>
      <c r="Y757" s="27">
        <v>850.747</v>
      </c>
      <c r="Z757" s="26">
        <v>0.801574</v>
      </c>
      <c r="AA757" s="27">
        <v>3.39697</v>
      </c>
      <c r="AB757" s="27">
        <v>3520.66</v>
      </c>
      <c r="AC757" s="26">
        <v>-0.0169023</v>
      </c>
      <c r="AD757" s="27">
        <v>0.0154307</v>
      </c>
      <c r="AE757" s="27">
        <v>11.7711</v>
      </c>
      <c r="AF757" s="26">
        <v>0</v>
      </c>
      <c r="AG757" s="27">
        <v>0</v>
      </c>
      <c r="AH757" s="27">
        <v>1542.21</v>
      </c>
      <c r="AI757" s="26">
        <v>0.893868</v>
      </c>
      <c r="AJ757" s="27">
        <v>0.938593</v>
      </c>
      <c r="AK757" s="27">
        <v>1774.07</v>
      </c>
      <c r="AL757" s="26">
        <v>0.957089</v>
      </c>
      <c r="AM757" s="27">
        <v>0.38998</v>
      </c>
      <c r="AN757" s="27">
        <v>24664.38</v>
      </c>
      <c r="AO757" s="26">
        <v>0.791071</v>
      </c>
      <c r="AP757" s="27">
        <v>7.03325</v>
      </c>
      <c r="AQ757" s="27">
        <v>29879.39</v>
      </c>
      <c r="AR757" s="26">
        <v>0.962968</v>
      </c>
      <c r="AS757" s="27">
        <v>305.313</v>
      </c>
      <c r="AT757" s="27">
        <v>594404.06</v>
      </c>
    </row>
    <row r="758" spans="1:4" ht="17.25">
      <c r="A758" s="25">
        <v>0.52291666666666703</v>
      </c>
      <c r="B758" s="26">
        <v>0.927522</v>
      </c>
      <c r="C758" s="27">
        <v>4.48724</v>
      </c>
      <c r="D758" s="27">
        <v>15048.15</v>
      </c>
      <c r="E758" s="26">
        <v>0.878634</v>
      </c>
      <c r="F758" s="27">
        <v>27.1282</v>
      </c>
      <c r="G758" s="27">
        <v>24244.42</v>
      </c>
      <c r="H758" s="26">
        <v>0.881473</v>
      </c>
      <c r="I758" s="27">
        <v>15.5914</v>
      </c>
      <c r="J758" s="27">
        <v>17320.04</v>
      </c>
      <c r="K758" s="26">
        <v>0.672617</v>
      </c>
      <c r="L758" s="27">
        <v>0.0402766</v>
      </c>
      <c r="M758" s="27">
        <v>10981.17</v>
      </c>
      <c r="N758" s="26">
        <v>0.862715</v>
      </c>
      <c r="O758" s="27">
        <v>25.191</v>
      </c>
      <c r="P758" s="27">
        <v>19897.01</v>
      </c>
      <c r="Q758" s="26">
        <v>0.629075</v>
      </c>
      <c r="R758" s="27">
        <v>0.573742</v>
      </c>
      <c r="S758" s="27">
        <v>938.282</v>
      </c>
      <c r="T758" s="26">
        <v>0.400422</v>
      </c>
      <c r="U758" s="27">
        <v>1.75462</v>
      </c>
      <c r="V758" s="27">
        <v>392.801</v>
      </c>
      <c r="W758" s="26">
        <v>0.988447</v>
      </c>
      <c r="X758" s="27">
        <v>0.637804</v>
      </c>
      <c r="Y758" s="27">
        <v>850.757</v>
      </c>
      <c r="Z758" s="26">
        <v>0.814429</v>
      </c>
      <c r="AA758" s="27">
        <v>3.53334</v>
      </c>
      <c r="AB758" s="27">
        <v>3520.72</v>
      </c>
      <c r="AC758" s="26">
        <v>-0.0171686</v>
      </c>
      <c r="AD758" s="27">
        <v>0.0156145</v>
      </c>
      <c r="AE758" s="27">
        <v>11.7714</v>
      </c>
      <c r="AF758" s="26">
        <v>0</v>
      </c>
      <c r="AG758" s="27">
        <v>0</v>
      </c>
      <c r="AH758" s="27">
        <v>1542.21</v>
      </c>
      <c r="AI758" s="26">
        <v>0.893305</v>
      </c>
      <c r="AJ758" s="27">
        <v>0.933735</v>
      </c>
      <c r="AK758" s="27">
        <v>1774.09</v>
      </c>
      <c r="AL758" s="26">
        <v>0.956713</v>
      </c>
      <c r="AM758" s="27">
        <v>0.390811</v>
      </c>
      <c r="AN758" s="27">
        <v>24664.39</v>
      </c>
      <c r="AO758" s="26">
        <v>0.790727</v>
      </c>
      <c r="AP758" s="27">
        <v>7.00591</v>
      </c>
      <c r="AQ758" s="27">
        <v>29879.5</v>
      </c>
      <c r="AR758" s="26">
        <v>0.963684</v>
      </c>
      <c r="AS758" s="27">
        <v>309.766</v>
      </c>
      <c r="AT758" s="27">
        <v>594409.06</v>
      </c>
    </row>
    <row r="759" spans="1:4" ht="17.25">
      <c r="A759" s="25">
        <v>0.52361111111111103</v>
      </c>
      <c r="B759" s="26">
        <v>0.927782</v>
      </c>
      <c r="C759" s="27">
        <v>4.48712</v>
      </c>
      <c r="D759" s="27">
        <v>15048.22</v>
      </c>
      <c r="E759" s="26">
        <v>0.879537</v>
      </c>
      <c r="F759" s="27">
        <v>27.1388</v>
      </c>
      <c r="G759" s="27">
        <v>24244.88</v>
      </c>
      <c r="H759" s="26">
        <v>0.882295</v>
      </c>
      <c r="I759" s="27">
        <v>15.5999</v>
      </c>
      <c r="J759" s="27">
        <v>17320.29</v>
      </c>
      <c r="K759" s="26">
        <v>0.673552</v>
      </c>
      <c r="L759" s="27">
        <v>0.040215</v>
      </c>
      <c r="M759" s="27">
        <v>10981.17</v>
      </c>
      <c r="N759" s="26">
        <v>0.863464</v>
      </c>
      <c r="O759" s="27">
        <v>25.1601</v>
      </c>
      <c r="P759" s="27">
        <v>19897.43</v>
      </c>
      <c r="Q759" s="26">
        <v>0.62984</v>
      </c>
      <c r="R759" s="27">
        <v>0.573802</v>
      </c>
      <c r="S759" s="27">
        <v>938.292</v>
      </c>
      <c r="T759" s="26">
        <v>0.399798</v>
      </c>
      <c r="U759" s="27">
        <v>1.74884</v>
      </c>
      <c r="V759" s="27">
        <v>392.83</v>
      </c>
      <c r="W759" s="26">
        <v>0.98839</v>
      </c>
      <c r="X759" s="27">
        <v>0.636539</v>
      </c>
      <c r="Y759" s="27">
        <v>850.768</v>
      </c>
      <c r="Z759" s="26">
        <v>0.799563</v>
      </c>
      <c r="AA759" s="27">
        <v>3.31996</v>
      </c>
      <c r="AB759" s="27">
        <v>3520.78</v>
      </c>
      <c r="AC759" s="26">
        <v>-0.0165467</v>
      </c>
      <c r="AD759" s="27">
        <v>0.0150821</v>
      </c>
      <c r="AE759" s="27">
        <v>11.7717</v>
      </c>
      <c r="AF759" s="26">
        <v>0</v>
      </c>
      <c r="AG759" s="27">
        <v>0</v>
      </c>
      <c r="AH759" s="27">
        <v>1542.21</v>
      </c>
      <c r="AI759" s="26">
        <v>0.88535</v>
      </c>
      <c r="AJ759" s="27">
        <v>0.949426</v>
      </c>
      <c r="AK759" s="27">
        <v>1774.1</v>
      </c>
      <c r="AL759" s="26">
        <v>0.957153</v>
      </c>
      <c r="AM759" s="27">
        <v>0.389954</v>
      </c>
      <c r="AN759" s="27">
        <v>24664.4</v>
      </c>
      <c r="AO759" s="26">
        <v>0.790885</v>
      </c>
      <c r="AP759" s="27">
        <v>6.9731</v>
      </c>
      <c r="AQ759" s="27">
        <v>29879.62</v>
      </c>
      <c r="AR759" s="26">
        <v>0.96441</v>
      </c>
      <c r="AS759" s="27">
        <v>313.31</v>
      </c>
      <c r="AT759" s="27">
        <v>594414.06</v>
      </c>
    </row>
    <row r="760" spans="1:4" ht="17.25">
      <c r="A760" s="25">
        <v>0.52430555555555602</v>
      </c>
      <c r="B760" s="26">
        <v>0.927385</v>
      </c>
      <c r="C760" s="27">
        <v>4.48982</v>
      </c>
      <c r="D760" s="27">
        <v>15048.3</v>
      </c>
      <c r="E760" s="26">
        <v>0.878828</v>
      </c>
      <c r="F760" s="27">
        <v>27.1508</v>
      </c>
      <c r="G760" s="27">
        <v>24245.35</v>
      </c>
      <c r="H760" s="26">
        <v>0.881832</v>
      </c>
      <c r="I760" s="27">
        <v>15.6063</v>
      </c>
      <c r="J760" s="27">
        <v>17320.55</v>
      </c>
      <c r="K760" s="26">
        <v>0.674185</v>
      </c>
      <c r="L760" s="27">
        <v>0.0402237</v>
      </c>
      <c r="M760" s="27">
        <v>10981.17</v>
      </c>
      <c r="N760" s="26">
        <v>0.862919</v>
      </c>
      <c r="O760" s="27">
        <v>25.1695</v>
      </c>
      <c r="P760" s="27">
        <v>19897.85</v>
      </c>
      <c r="Q760" s="26">
        <v>0.629542</v>
      </c>
      <c r="R760" s="27">
        <v>0.576917</v>
      </c>
      <c r="S760" s="27">
        <v>938.302</v>
      </c>
      <c r="T760" s="26">
        <v>0.402423</v>
      </c>
      <c r="U760" s="27">
        <v>1.76797</v>
      </c>
      <c r="V760" s="27">
        <v>392.859</v>
      </c>
      <c r="W760" s="26">
        <v>0.988473</v>
      </c>
      <c r="X760" s="27">
        <v>0.639843</v>
      </c>
      <c r="Y760" s="27">
        <v>850.779</v>
      </c>
      <c r="Z760" s="26">
        <v>0.791988</v>
      </c>
      <c r="AA760" s="27">
        <v>3.23219</v>
      </c>
      <c r="AB760" s="27">
        <v>3520.83</v>
      </c>
      <c r="AC760" s="26">
        <v>-0.0175515</v>
      </c>
      <c r="AD760" s="27">
        <v>0.0159977</v>
      </c>
      <c r="AE760" s="27">
        <v>11.772</v>
      </c>
      <c r="AF760" s="26">
        <v>0</v>
      </c>
      <c r="AG760" s="27">
        <v>0</v>
      </c>
      <c r="AH760" s="27">
        <v>1542.21</v>
      </c>
      <c r="AI760" s="26">
        <v>0.885389</v>
      </c>
      <c r="AJ760" s="27">
        <v>0.954988</v>
      </c>
      <c r="AK760" s="27">
        <v>1774.12</v>
      </c>
      <c r="AL760" s="26">
        <v>0.957157</v>
      </c>
      <c r="AM760" s="27">
        <v>0.391821</v>
      </c>
      <c r="AN760" s="27">
        <v>24664.4</v>
      </c>
      <c r="AO760" s="26">
        <v>0.790678</v>
      </c>
      <c r="AP760" s="27">
        <v>6.99043</v>
      </c>
      <c r="AQ760" s="27">
        <v>29879.74</v>
      </c>
      <c r="AR760" s="26">
        <v>0.960504</v>
      </c>
      <c r="AS760" s="27">
        <v>295.223</v>
      </c>
      <c r="AT760" s="27">
        <v>594419.31</v>
      </c>
    </row>
    <row r="761" spans="1:4" ht="17.25">
      <c r="A761" s="25">
        <v>0.52500000000000002</v>
      </c>
      <c r="B761" s="26">
        <v>0.927442</v>
      </c>
      <c r="C761" s="27">
        <v>4.48501</v>
      </c>
      <c r="D761" s="27">
        <v>15048.38</v>
      </c>
      <c r="E761" s="26">
        <v>0.878987</v>
      </c>
      <c r="F761" s="27">
        <v>27.1259</v>
      </c>
      <c r="G761" s="27">
        <v>24245.78</v>
      </c>
      <c r="H761" s="26">
        <v>0.88166</v>
      </c>
      <c r="I761" s="27">
        <v>15.6001</v>
      </c>
      <c r="J761" s="27">
        <v>17320.81</v>
      </c>
      <c r="K761" s="26">
        <v>0.674066</v>
      </c>
      <c r="L761" s="27">
        <v>0.040199</v>
      </c>
      <c r="M761" s="27">
        <v>10981.17</v>
      </c>
      <c r="N761" s="26">
        <v>0.862929</v>
      </c>
      <c r="O761" s="27">
        <v>25.1786</v>
      </c>
      <c r="P761" s="27">
        <v>19898.27</v>
      </c>
      <c r="Q761" s="26">
        <v>0.629705</v>
      </c>
      <c r="R761" s="27">
        <v>0.576908</v>
      </c>
      <c r="S761" s="27">
        <v>938.311</v>
      </c>
      <c r="T761" s="26">
        <v>0.403155</v>
      </c>
      <c r="U761" s="27">
        <v>1.76755</v>
      </c>
      <c r="V761" s="27">
        <v>392.889</v>
      </c>
      <c r="W761" s="26">
        <v>0.988479</v>
      </c>
      <c r="X761" s="27">
        <v>0.638244</v>
      </c>
      <c r="Y761" s="27">
        <v>850.789</v>
      </c>
      <c r="Z761" s="26">
        <v>0.787178</v>
      </c>
      <c r="AA761" s="27">
        <v>3.12728</v>
      </c>
      <c r="AB761" s="27">
        <v>3520.88</v>
      </c>
      <c r="AC761" s="26">
        <v>-0.0172245</v>
      </c>
      <c r="AD761" s="27">
        <v>0.0156531</v>
      </c>
      <c r="AE761" s="27">
        <v>11.7723</v>
      </c>
      <c r="AF761" s="26">
        <v>0</v>
      </c>
      <c r="AG761" s="27">
        <v>0</v>
      </c>
      <c r="AH761" s="27">
        <v>1542.21</v>
      </c>
      <c r="AI761" s="26">
        <v>0.885115</v>
      </c>
      <c r="AJ761" s="27">
        <v>0.95061</v>
      </c>
      <c r="AK761" s="27">
        <v>1774.13</v>
      </c>
      <c r="AL761" s="26">
        <v>0.957211</v>
      </c>
      <c r="AM761" s="27">
        <v>0.390714</v>
      </c>
      <c r="AN761" s="27">
        <v>24664.41</v>
      </c>
      <c r="AO761" s="26">
        <v>0.790726</v>
      </c>
      <c r="AP761" s="27">
        <v>6.95932</v>
      </c>
      <c r="AQ761" s="27">
        <v>29879.86</v>
      </c>
      <c r="AR761" s="26">
        <v>0.960559</v>
      </c>
      <c r="AS761" s="27">
        <v>298.161</v>
      </c>
      <c r="AT761" s="27">
        <v>594424.38</v>
      </c>
    </row>
    <row r="762" spans="1:4" ht="17.25">
      <c r="A762" s="25">
        <v>0.52569444444444402</v>
      </c>
      <c r="B762" s="26">
        <v>0.927696</v>
      </c>
      <c r="C762" s="27">
        <v>4.48502</v>
      </c>
      <c r="D762" s="27">
        <v>15048.45</v>
      </c>
      <c r="E762" s="26">
        <v>0.880685</v>
      </c>
      <c r="F762" s="27">
        <v>27.1541</v>
      </c>
      <c r="G762" s="27">
        <v>24246.24</v>
      </c>
      <c r="H762" s="26">
        <v>0.883062</v>
      </c>
      <c r="I762" s="27">
        <v>15.589</v>
      </c>
      <c r="J762" s="27">
        <v>17321.07</v>
      </c>
      <c r="K762" s="26">
        <v>0.6757</v>
      </c>
      <c r="L762" s="27">
        <v>0.0399399</v>
      </c>
      <c r="M762" s="27">
        <v>10981.17</v>
      </c>
      <c r="N762" s="26">
        <v>0.864979</v>
      </c>
      <c r="O762" s="27">
        <v>25.1899</v>
      </c>
      <c r="P762" s="27">
        <v>19898.69</v>
      </c>
      <c r="Q762" s="26">
        <v>0.63286</v>
      </c>
      <c r="R762" s="27">
        <v>0.578128</v>
      </c>
      <c r="S762" s="27">
        <v>938.321</v>
      </c>
      <c r="T762" s="26">
        <v>0.402546</v>
      </c>
      <c r="U762" s="27">
        <v>1.75713</v>
      </c>
      <c r="V762" s="27">
        <v>392.918</v>
      </c>
      <c r="W762" s="26">
        <v>0.988243</v>
      </c>
      <c r="X762" s="27">
        <v>0.635697</v>
      </c>
      <c r="Y762" s="27">
        <v>850.8</v>
      </c>
      <c r="Z762" s="26">
        <v>0.786005</v>
      </c>
      <c r="AA762" s="27">
        <v>3.10506</v>
      </c>
      <c r="AB762" s="27">
        <v>3520.94</v>
      </c>
      <c r="AC762" s="26">
        <v>-0.0160806</v>
      </c>
      <c r="AD762" s="27">
        <v>0.0146407</v>
      </c>
      <c r="AE762" s="27">
        <v>11.7725</v>
      </c>
      <c r="AF762" s="26">
        <v>0</v>
      </c>
      <c r="AG762" s="27">
        <v>0</v>
      </c>
      <c r="AH762" s="27">
        <v>1542.21</v>
      </c>
      <c r="AI762" s="26">
        <v>0.886266</v>
      </c>
      <c r="AJ762" s="27">
        <v>0.94802</v>
      </c>
      <c r="AK762" s="27">
        <v>1774.15</v>
      </c>
      <c r="AL762" s="26">
        <v>0.955983</v>
      </c>
      <c r="AM762" s="27">
        <v>0.388404</v>
      </c>
      <c r="AN762" s="27">
        <v>24664.42</v>
      </c>
      <c r="AO762" s="26">
        <v>0.831482</v>
      </c>
      <c r="AP762" s="27">
        <v>15.0294</v>
      </c>
      <c r="AQ762" s="27">
        <v>29880.07</v>
      </c>
      <c r="AR762" s="26">
        <v>0.95209</v>
      </c>
      <c r="AS762" s="27">
        <v>320.053</v>
      </c>
      <c r="AT762" s="27">
        <v>594429.31</v>
      </c>
    </row>
    <row r="763" spans="1:4" ht="17.25">
      <c r="A763" s="25">
        <v>0.52638888888888902</v>
      </c>
      <c r="B763" s="26">
        <v>0.927913</v>
      </c>
      <c r="C763" s="27">
        <v>4.5009</v>
      </c>
      <c r="D763" s="27">
        <v>15048.52</v>
      </c>
      <c r="E763" s="26">
        <v>0.880333</v>
      </c>
      <c r="F763" s="27">
        <v>27.209</v>
      </c>
      <c r="G763" s="27">
        <v>24246.69</v>
      </c>
      <c r="H763" s="26">
        <v>0.882875</v>
      </c>
      <c r="I763" s="27">
        <v>15.6291</v>
      </c>
      <c r="J763" s="27">
        <v>17321.34</v>
      </c>
      <c r="K763" s="26">
        <v>0.674291</v>
      </c>
      <c r="L763" s="27">
        <v>0.0400606</v>
      </c>
      <c r="M763" s="27">
        <v>10981.17</v>
      </c>
      <c r="N763" s="26">
        <v>0.864803</v>
      </c>
      <c r="O763" s="27">
        <v>25.2438</v>
      </c>
      <c r="P763" s="27">
        <v>19899.11</v>
      </c>
      <c r="Q763" s="26">
        <v>0.630502</v>
      </c>
      <c r="R763" s="27">
        <v>0.575046</v>
      </c>
      <c r="S763" s="27">
        <v>938.33</v>
      </c>
      <c r="T763" s="26">
        <v>0.400839</v>
      </c>
      <c r="U763" s="27">
        <v>1.75471</v>
      </c>
      <c r="V763" s="27">
        <v>392.947</v>
      </c>
      <c r="W763" s="26">
        <v>0.988345</v>
      </c>
      <c r="X763" s="27">
        <v>0.636992</v>
      </c>
      <c r="Y763" s="27">
        <v>850.811</v>
      </c>
      <c r="Z763" s="26">
        <v>0.783009</v>
      </c>
      <c r="AA763" s="27">
        <v>3.08269</v>
      </c>
      <c r="AB763" s="27">
        <v>3520.99</v>
      </c>
      <c r="AC763" s="26">
        <v>-0.0168202</v>
      </c>
      <c r="AD763" s="27">
        <v>0.0153387</v>
      </c>
      <c r="AE763" s="27">
        <v>11.7728</v>
      </c>
      <c r="AF763" s="26">
        <v>0</v>
      </c>
      <c r="AG763" s="27">
        <v>0</v>
      </c>
      <c r="AH763" s="27">
        <v>1542.21</v>
      </c>
      <c r="AI763" s="26">
        <v>0.886533</v>
      </c>
      <c r="AJ763" s="27">
        <v>0.951933</v>
      </c>
      <c r="AK763" s="27">
        <v>1774.17</v>
      </c>
      <c r="AL763" s="26">
        <v>0.954697</v>
      </c>
      <c r="AM763" s="27">
        <v>0.389724</v>
      </c>
      <c r="AN763" s="27">
        <v>24664.42</v>
      </c>
      <c r="AO763" s="26">
        <v>0.845312</v>
      </c>
      <c r="AP763" s="27">
        <v>23.482</v>
      </c>
      <c r="AQ763" s="27">
        <v>29880.34</v>
      </c>
      <c r="AR763" s="26">
        <v>0.957844</v>
      </c>
      <c r="AS763" s="27">
        <v>308.338</v>
      </c>
      <c r="AT763" s="27">
        <v>594434.69</v>
      </c>
    </row>
    <row r="764" spans="1:4" ht="17.25">
      <c r="A764" s="25">
        <v>0.52708333333333302</v>
      </c>
      <c r="B764" s="26">
        <v>0.927598</v>
      </c>
      <c r="C764" s="27">
        <v>4.50053</v>
      </c>
      <c r="D764" s="27">
        <v>15048.6</v>
      </c>
      <c r="E764" s="26">
        <v>0.879419</v>
      </c>
      <c r="F764" s="27">
        <v>27.2172</v>
      </c>
      <c r="G764" s="27">
        <v>24247.15</v>
      </c>
      <c r="H764" s="26">
        <v>0.882335</v>
      </c>
      <c r="I764" s="27">
        <v>15.6653</v>
      </c>
      <c r="J764" s="27">
        <v>17321.6</v>
      </c>
      <c r="K764" s="26">
        <v>0.674414</v>
      </c>
      <c r="L764" s="27">
        <v>0.0402086</v>
      </c>
      <c r="M764" s="27">
        <v>10981.17</v>
      </c>
      <c r="N764" s="26">
        <v>0.86413</v>
      </c>
      <c r="O764" s="27">
        <v>25.3124</v>
      </c>
      <c r="P764" s="27">
        <v>19899.54</v>
      </c>
      <c r="Q764" s="26">
        <v>0.628553</v>
      </c>
      <c r="R764" s="27">
        <v>0.573724</v>
      </c>
      <c r="S764" s="27">
        <v>938.34</v>
      </c>
      <c r="T764" s="26">
        <v>0.401618</v>
      </c>
      <c r="U764" s="27">
        <v>1.76101</v>
      </c>
      <c r="V764" s="27">
        <v>392.977</v>
      </c>
      <c r="W764" s="26">
        <v>0.988441</v>
      </c>
      <c r="X764" s="27">
        <v>0.638961</v>
      </c>
      <c r="Y764" s="27">
        <v>850.821</v>
      </c>
      <c r="Z764" s="26">
        <v>0.782223</v>
      </c>
      <c r="AA764" s="27">
        <v>3.06846</v>
      </c>
      <c r="AB764" s="27">
        <v>3521.04</v>
      </c>
      <c r="AC764" s="26">
        <v>-0.016532</v>
      </c>
      <c r="AD764" s="27">
        <v>0.0150692</v>
      </c>
      <c r="AE764" s="27">
        <v>11.773</v>
      </c>
      <c r="AF764" s="26">
        <v>0</v>
      </c>
      <c r="AG764" s="27">
        <v>0</v>
      </c>
      <c r="AH764" s="27">
        <v>1542.21</v>
      </c>
      <c r="AI764" s="26">
        <v>0.886151</v>
      </c>
      <c r="AJ764" s="27">
        <v>0.954207</v>
      </c>
      <c r="AK764" s="27">
        <v>1774.18</v>
      </c>
      <c r="AL764" s="26">
        <v>0.954466</v>
      </c>
      <c r="AM764" s="27">
        <v>0.390998</v>
      </c>
      <c r="AN764" s="27">
        <v>24664.43</v>
      </c>
      <c r="AO764" s="26">
        <v>0.843495</v>
      </c>
      <c r="AP764" s="27">
        <v>23.3717</v>
      </c>
      <c r="AQ764" s="27">
        <v>29880.73</v>
      </c>
      <c r="AR764" s="26">
        <v>0.958852</v>
      </c>
      <c r="AS764" s="27">
        <v>312.725</v>
      </c>
      <c r="AT764" s="27">
        <v>594439.88</v>
      </c>
    </row>
    <row r="765" spans="1:4" ht="17.25">
      <c r="A765" s="25">
        <v>0.52777777777777801</v>
      </c>
      <c r="B765" s="26">
        <v>0.927591</v>
      </c>
      <c r="C765" s="27">
        <v>4.48456</v>
      </c>
      <c r="D765" s="27">
        <v>15048.68</v>
      </c>
      <c r="E765" s="26">
        <v>0.880236</v>
      </c>
      <c r="F765" s="27">
        <v>27.2903</v>
      </c>
      <c r="G765" s="27">
        <v>24247.6</v>
      </c>
      <c r="H765" s="26">
        <v>0.882941</v>
      </c>
      <c r="I765" s="27">
        <v>15.6879</v>
      </c>
      <c r="J765" s="27">
        <v>17321.86</v>
      </c>
      <c r="K765" s="26">
        <v>0.674632</v>
      </c>
      <c r="L765" s="27">
        <v>0.0400817</v>
      </c>
      <c r="M765" s="27">
        <v>10981.17</v>
      </c>
      <c r="N765" s="26">
        <v>0.864574</v>
      </c>
      <c r="O765" s="27">
        <v>25.37</v>
      </c>
      <c r="P765" s="27">
        <v>19899.96</v>
      </c>
      <c r="Q765" s="26">
        <v>0.630049</v>
      </c>
      <c r="R765" s="27">
        <v>0.576486</v>
      </c>
      <c r="S765" s="27">
        <v>938.35</v>
      </c>
      <c r="T765" s="26">
        <v>0.405099</v>
      </c>
      <c r="U765" s="27">
        <v>1.77407</v>
      </c>
      <c r="V765" s="27">
        <v>393.006</v>
      </c>
      <c r="W765" s="26">
        <v>0.988483</v>
      </c>
      <c r="X765" s="27">
        <v>0.638196</v>
      </c>
      <c r="Y765" s="27">
        <v>850.832</v>
      </c>
      <c r="Z765" s="26">
        <v>0.78242</v>
      </c>
      <c r="AA765" s="27">
        <v>3.05026</v>
      </c>
      <c r="AB765" s="27">
        <v>3521.09</v>
      </c>
      <c r="AC765" s="26">
        <v>-0.0160919</v>
      </c>
      <c r="AD765" s="27">
        <v>0.014612</v>
      </c>
      <c r="AE765" s="27">
        <v>11.7733</v>
      </c>
      <c r="AF765" s="26">
        <v>0</v>
      </c>
      <c r="AG765" s="27">
        <v>0</v>
      </c>
      <c r="AH765" s="27">
        <v>1542.21</v>
      </c>
      <c r="AI765" s="26">
        <v>0.884105</v>
      </c>
      <c r="AJ765" s="27">
        <v>0.956124</v>
      </c>
      <c r="AK765" s="27">
        <v>1774.2</v>
      </c>
      <c r="AL765" s="26">
        <v>0.953539</v>
      </c>
      <c r="AM765" s="27">
        <v>0.391199</v>
      </c>
      <c r="AN765" s="27">
        <v>24664.44</v>
      </c>
      <c r="AO765" s="26">
        <v>0.850635</v>
      </c>
      <c r="AP765" s="27">
        <v>31.739</v>
      </c>
      <c r="AQ765" s="27">
        <v>29881.2</v>
      </c>
      <c r="AR765" s="26">
        <v>0.96078</v>
      </c>
      <c r="AS765" s="27">
        <v>324.176</v>
      </c>
      <c r="AT765" s="27">
        <v>594444.88</v>
      </c>
    </row>
    <row r="766" spans="1:4" ht="17.25">
      <c r="A766" s="25">
        <v>0.52847222222222201</v>
      </c>
      <c r="B766" s="26">
        <v>0.927785</v>
      </c>
      <c r="C766" s="27">
        <v>4.49544</v>
      </c>
      <c r="D766" s="27">
        <v>15048.75</v>
      </c>
      <c r="E766" s="26">
        <v>0.880278</v>
      </c>
      <c r="F766" s="27">
        <v>27.3501</v>
      </c>
      <c r="G766" s="27">
        <v>24248.05</v>
      </c>
      <c r="H766" s="26">
        <v>0.883313</v>
      </c>
      <c r="I766" s="27">
        <v>15.7413</v>
      </c>
      <c r="J766" s="27">
        <v>17322.12</v>
      </c>
      <c r="K766" s="26">
        <v>0.674653</v>
      </c>
      <c r="L766" s="27">
        <v>0.0401876</v>
      </c>
      <c r="M766" s="27">
        <v>10981.17</v>
      </c>
      <c r="N766" s="26">
        <v>0.865335</v>
      </c>
      <c r="O766" s="27">
        <v>25.4818</v>
      </c>
      <c r="P766" s="27">
        <v>19900.38</v>
      </c>
      <c r="Q766" s="26">
        <v>0.631595</v>
      </c>
      <c r="R766" s="27">
        <v>0.577234</v>
      </c>
      <c r="S766" s="27">
        <v>938.359</v>
      </c>
      <c r="T766" s="26">
        <v>0.40137</v>
      </c>
      <c r="U766" s="27">
        <v>1.75691</v>
      </c>
      <c r="V766" s="27">
        <v>393.036</v>
      </c>
      <c r="W766" s="26">
        <v>0.988387</v>
      </c>
      <c r="X766" s="27">
        <v>0.637451</v>
      </c>
      <c r="Y766" s="27">
        <v>850.843</v>
      </c>
      <c r="Z766" s="26">
        <v>0.783593</v>
      </c>
      <c r="AA766" s="27">
        <v>3.04558</v>
      </c>
      <c r="AB766" s="27">
        <v>3521.14</v>
      </c>
      <c r="AC766" s="26">
        <v>-0.0146773</v>
      </c>
      <c r="AD766" s="27">
        <v>0.013344</v>
      </c>
      <c r="AE766" s="27">
        <v>11.7735</v>
      </c>
      <c r="AF766" s="26">
        <v>0</v>
      </c>
      <c r="AG766" s="27">
        <v>0</v>
      </c>
      <c r="AH766" s="27">
        <v>1542.21</v>
      </c>
      <c r="AI766" s="26">
        <v>0.849401</v>
      </c>
      <c r="AJ766" s="27">
        <v>6.22458</v>
      </c>
      <c r="AK766" s="27">
        <v>1774.28</v>
      </c>
      <c r="AL766" s="26">
        <v>0.953473</v>
      </c>
      <c r="AM766" s="27">
        <v>0.389352</v>
      </c>
      <c r="AN766" s="27">
        <v>24664.44</v>
      </c>
      <c r="AO766" s="26">
        <v>0.84985</v>
      </c>
      <c r="AP766" s="27">
        <v>31.3575</v>
      </c>
      <c r="AQ766" s="27">
        <v>29881.73</v>
      </c>
      <c r="AR766" s="26">
        <v>0.957897</v>
      </c>
      <c r="AS766" s="27">
        <v>323.226</v>
      </c>
      <c r="AT766" s="27">
        <v>594450.56</v>
      </c>
    </row>
    <row r="767" spans="1:4" ht="17.25">
      <c r="A767" s="25">
        <v>0.52916666666666701</v>
      </c>
      <c r="B767" s="26">
        <v>0.927991</v>
      </c>
      <c r="C767" s="27">
        <v>4.49797</v>
      </c>
      <c r="D767" s="27">
        <v>15048.83</v>
      </c>
      <c r="E767" s="26">
        <v>0.881545</v>
      </c>
      <c r="F767" s="27">
        <v>27.4299</v>
      </c>
      <c r="G767" s="27">
        <v>24248.53</v>
      </c>
      <c r="H767" s="26">
        <v>0.884349</v>
      </c>
      <c r="I767" s="27">
        <v>15.7806</v>
      </c>
      <c r="J767" s="27">
        <v>17322.38</v>
      </c>
      <c r="K767" s="26">
        <v>0.675866</v>
      </c>
      <c r="L767" s="27">
        <v>0.0400523</v>
      </c>
      <c r="M767" s="27">
        <v>10981.17</v>
      </c>
      <c r="N767" s="26">
        <v>0.866697</v>
      </c>
      <c r="O767" s="27">
        <v>25.5159</v>
      </c>
      <c r="P767" s="27">
        <v>19900.81</v>
      </c>
      <c r="Q767" s="26">
        <v>0.630028</v>
      </c>
      <c r="R767" s="27">
        <v>0.575794</v>
      </c>
      <c r="S767" s="27">
        <v>938.369</v>
      </c>
      <c r="T767" s="26">
        <v>0.403182</v>
      </c>
      <c r="U767" s="27">
        <v>1.77092</v>
      </c>
      <c r="V767" s="27">
        <v>393.065</v>
      </c>
      <c r="W767" s="26">
        <v>0.988465</v>
      </c>
      <c r="X767" s="27">
        <v>0.63889</v>
      </c>
      <c r="Y767" s="27">
        <v>850.853</v>
      </c>
      <c r="Z767" s="26">
        <v>0.780729</v>
      </c>
      <c r="AA767" s="27">
        <v>3.0352</v>
      </c>
      <c r="AB767" s="27">
        <v>3521.19</v>
      </c>
      <c r="AC767" s="26">
        <v>-0.0165609</v>
      </c>
      <c r="AD767" s="27">
        <v>0.015076</v>
      </c>
      <c r="AE767" s="27">
        <v>11.7738</v>
      </c>
      <c r="AF767" s="26">
        <v>0</v>
      </c>
      <c r="AG767" s="27">
        <v>0</v>
      </c>
      <c r="AH767" s="27">
        <v>1542.21</v>
      </c>
      <c r="AI767" s="26">
        <v>0.855292</v>
      </c>
      <c r="AJ767" s="27">
        <v>6.40968</v>
      </c>
      <c r="AK767" s="27">
        <v>1774.38</v>
      </c>
      <c r="AL767" s="26">
        <v>0.953007</v>
      </c>
      <c r="AM767" s="27">
        <v>0.390835</v>
      </c>
      <c r="AN767" s="27">
        <v>24664.45</v>
      </c>
      <c r="AO767" s="26">
        <v>0.854372</v>
      </c>
      <c r="AP767" s="27">
        <v>32.3896</v>
      </c>
      <c r="AQ767" s="27">
        <v>29882.25</v>
      </c>
      <c r="AR767" s="26">
        <v>0.955422</v>
      </c>
      <c r="AS767" s="27">
        <v>328.494</v>
      </c>
      <c r="AT767" s="27">
        <v>594456.06</v>
      </c>
    </row>
    <row r="768" spans="1:4" ht="17.25">
      <c r="A768" s="25">
        <v>0.52986111111111101</v>
      </c>
      <c r="B768" s="26">
        <v>0.927563</v>
      </c>
      <c r="C768" s="27">
        <v>4.49035</v>
      </c>
      <c r="D768" s="27">
        <v>15048.9</v>
      </c>
      <c r="E768" s="26">
        <v>0.879977</v>
      </c>
      <c r="F768" s="27">
        <v>27.4458</v>
      </c>
      <c r="G768" s="27">
        <v>24248.97</v>
      </c>
      <c r="H768" s="26">
        <v>0.883056</v>
      </c>
      <c r="I768" s="27">
        <v>15.8257</v>
      </c>
      <c r="J768" s="27">
        <v>17322.65</v>
      </c>
      <c r="K768" s="26">
        <v>0.670604</v>
      </c>
      <c r="L768" s="27">
        <v>0.0401896</v>
      </c>
      <c r="M768" s="27">
        <v>10981.17</v>
      </c>
      <c r="N768" s="26">
        <v>0.866115</v>
      </c>
      <c r="O768" s="27">
        <v>25.825</v>
      </c>
      <c r="P768" s="27">
        <v>19901.23</v>
      </c>
      <c r="Q768" s="26">
        <v>0.628581</v>
      </c>
      <c r="R768" s="27">
        <v>0.575195</v>
      </c>
      <c r="S768" s="27">
        <v>938.378</v>
      </c>
      <c r="T768" s="26">
        <v>0.39644</v>
      </c>
      <c r="U768" s="27">
        <v>2.29407</v>
      </c>
      <c r="V768" s="27">
        <v>393.096</v>
      </c>
      <c r="W768" s="26">
        <v>0.988553</v>
      </c>
      <c r="X768" s="27">
        <v>0.63967</v>
      </c>
      <c r="Y768" s="27">
        <v>850.864</v>
      </c>
      <c r="Z768" s="26">
        <v>0.778041</v>
      </c>
      <c r="AA768" s="27">
        <v>3.01321</v>
      </c>
      <c r="AB768" s="27">
        <v>3521.24</v>
      </c>
      <c r="AC768" s="26">
        <v>-0.0170569</v>
      </c>
      <c r="AD768" s="27">
        <v>0.0155213</v>
      </c>
      <c r="AE768" s="27">
        <v>11.774</v>
      </c>
      <c r="AF768" s="26">
        <v>0</v>
      </c>
      <c r="AG768" s="27">
        <v>0</v>
      </c>
      <c r="AH768" s="27">
        <v>1542.21</v>
      </c>
      <c r="AI768" s="26">
        <v>0.894407</v>
      </c>
      <c r="AJ768" s="27">
        <v>0.94208</v>
      </c>
      <c r="AK768" s="27">
        <v>1774.42</v>
      </c>
      <c r="AL768" s="26">
        <v>0.957257</v>
      </c>
      <c r="AM768" s="27">
        <v>0.391777</v>
      </c>
      <c r="AN768" s="27">
        <v>24664.46</v>
      </c>
      <c r="AO768" s="26">
        <v>0.793422</v>
      </c>
      <c r="AP768" s="27">
        <v>7.10258</v>
      </c>
      <c r="AQ768" s="27">
        <v>29882.68</v>
      </c>
      <c r="AR768" s="26">
        <v>0.964427</v>
      </c>
      <c r="AS768" s="27">
        <v>308.834</v>
      </c>
      <c r="AT768" s="27">
        <v>594461.12</v>
      </c>
    </row>
    <row r="769" spans="1:4" ht="17.25">
      <c r="A769" s="25">
        <v>0.530555555555556</v>
      </c>
      <c r="B769" s="26">
        <v>0.927527</v>
      </c>
      <c r="C769" s="27">
        <v>4.49208</v>
      </c>
      <c r="D769" s="27">
        <v>15048.98</v>
      </c>
      <c r="E769" s="26">
        <v>0.880324</v>
      </c>
      <c r="F769" s="27">
        <v>27.4272</v>
      </c>
      <c r="G769" s="27">
        <v>24249.43</v>
      </c>
      <c r="H769" s="26">
        <v>0.882924</v>
      </c>
      <c r="I769" s="27">
        <v>15.772</v>
      </c>
      <c r="J769" s="27">
        <v>17322.91</v>
      </c>
      <c r="K769" s="26">
        <v>0.670849</v>
      </c>
      <c r="L769" s="27">
        <v>0.0399643</v>
      </c>
      <c r="M769" s="27">
        <v>10981.17</v>
      </c>
      <c r="N769" s="26">
        <v>0.866752</v>
      </c>
      <c r="O769" s="27">
        <v>25.8465</v>
      </c>
      <c r="P769" s="27">
        <v>19901.66</v>
      </c>
      <c r="Q769" s="26">
        <v>0.630058</v>
      </c>
      <c r="R769" s="27">
        <v>0.57766</v>
      </c>
      <c r="S769" s="27">
        <v>938.388</v>
      </c>
      <c r="T769" s="26">
        <v>0.40142</v>
      </c>
      <c r="U769" s="27">
        <v>2.32682</v>
      </c>
      <c r="V769" s="27">
        <v>393.134</v>
      </c>
      <c r="W769" s="26">
        <v>0.988599</v>
      </c>
      <c r="X769" s="27">
        <v>0.640184</v>
      </c>
      <c r="Y769" s="27">
        <v>850.875</v>
      </c>
      <c r="Z769" s="26">
        <v>0.77532</v>
      </c>
      <c r="AA769" s="27">
        <v>2.98335</v>
      </c>
      <c r="AB769" s="27">
        <v>3521.29</v>
      </c>
      <c r="AC769" s="26">
        <v>-0.0179011</v>
      </c>
      <c r="AD769" s="27">
        <v>0.0162757</v>
      </c>
      <c r="AE769" s="27">
        <v>11.7743</v>
      </c>
      <c r="AF769" s="26">
        <v>0.848882</v>
      </c>
      <c r="AG769" s="27">
        <v>0.0130513</v>
      </c>
      <c r="AH769" s="27">
        <v>1542.21</v>
      </c>
      <c r="AI769" s="26">
        <v>0.894878</v>
      </c>
      <c r="AJ769" s="27">
        <v>0.944422</v>
      </c>
      <c r="AK769" s="27">
        <v>1774.44</v>
      </c>
      <c r="AL769" s="26">
        <v>0.957715</v>
      </c>
      <c r="AM769" s="27">
        <v>0.391746</v>
      </c>
      <c r="AN769" s="27">
        <v>24664.46</v>
      </c>
      <c r="AO769" s="26">
        <v>0.792587</v>
      </c>
      <c r="AP769" s="27">
        <v>7.0285</v>
      </c>
      <c r="AQ769" s="27">
        <v>29882.79</v>
      </c>
      <c r="AR769" s="26">
        <v>0.964614</v>
      </c>
      <c r="AS769" s="27">
        <v>313.539</v>
      </c>
      <c r="AT769" s="27">
        <v>594466.12</v>
      </c>
    </row>
    <row r="770" spans="1:4" ht="17.25">
      <c r="A770" s="25">
        <v>0.53125</v>
      </c>
      <c r="B770" s="26">
        <v>0.927326</v>
      </c>
      <c r="C770" s="27">
        <v>4.48434</v>
      </c>
      <c r="D770" s="27">
        <v>15049.05</v>
      </c>
      <c r="E770" s="26">
        <v>0.879781</v>
      </c>
      <c r="F770" s="27">
        <v>27.3872</v>
      </c>
      <c r="G770" s="27">
        <v>24249.88</v>
      </c>
      <c r="H770" s="26">
        <v>0.882775</v>
      </c>
      <c r="I770" s="27">
        <v>15.7913</v>
      </c>
      <c r="J770" s="27">
        <v>17323.17</v>
      </c>
      <c r="K770" s="26">
        <v>0.670301</v>
      </c>
      <c r="L770" s="27">
        <v>0.0400501</v>
      </c>
      <c r="M770" s="27">
        <v>10981.17</v>
      </c>
      <c r="N770" s="26">
        <v>0.866301</v>
      </c>
      <c r="O770" s="27">
        <v>25.8367</v>
      </c>
      <c r="P770" s="27">
        <v>19902.1</v>
      </c>
      <c r="Q770" s="26">
        <v>0.62897</v>
      </c>
      <c r="R770" s="27">
        <v>0.576188</v>
      </c>
      <c r="S770" s="27">
        <v>938.398</v>
      </c>
      <c r="T770" s="26">
        <v>0.402035</v>
      </c>
      <c r="U770" s="27">
        <v>2.32615</v>
      </c>
      <c r="V770" s="27">
        <v>393.173</v>
      </c>
      <c r="W770" s="26">
        <v>0.9886</v>
      </c>
      <c r="X770" s="27">
        <v>0.640196</v>
      </c>
      <c r="Y770" s="27">
        <v>850.885</v>
      </c>
      <c r="Z770" s="26">
        <v>0.783806</v>
      </c>
      <c r="AA770" s="27">
        <v>2.96275</v>
      </c>
      <c r="AB770" s="27">
        <v>3521.34</v>
      </c>
      <c r="AC770" s="26">
        <v>-0.0177595</v>
      </c>
      <c r="AD770" s="27">
        <v>0.015989</v>
      </c>
      <c r="AE770" s="27">
        <v>11.7746</v>
      </c>
      <c r="AF770" s="26">
        <v>0.84286</v>
      </c>
      <c r="AG770" s="27">
        <v>4.42912</v>
      </c>
      <c r="AH770" s="27">
        <v>1542.26</v>
      </c>
      <c r="AI770" s="26">
        <v>0.893512</v>
      </c>
      <c r="AJ770" s="27">
        <v>0.938104</v>
      </c>
      <c r="AK770" s="27">
        <v>1774.46</v>
      </c>
      <c r="AL770" s="26">
        <v>0.957289</v>
      </c>
      <c r="AM770" s="27">
        <v>0.392131</v>
      </c>
      <c r="AN770" s="27">
        <v>24664.47</v>
      </c>
      <c r="AO770" s="26">
        <v>0.792143</v>
      </c>
      <c r="AP770" s="27">
        <v>6.9839</v>
      </c>
      <c r="AQ770" s="27">
        <v>29882.91</v>
      </c>
      <c r="AR770" s="26">
        <v>0.960163</v>
      </c>
      <c r="AS770" s="27">
        <v>298.428</v>
      </c>
      <c r="AT770" s="27">
        <v>594471.06</v>
      </c>
    </row>
    <row r="771" spans="1:4" ht="17.25">
      <c r="A771" s="25">
        <v>0.531944444444444</v>
      </c>
      <c r="B771" s="26">
        <v>0.927868</v>
      </c>
      <c r="C771" s="27">
        <v>4.48904</v>
      </c>
      <c r="D771" s="27">
        <v>15049.12</v>
      </c>
      <c r="E771" s="26">
        <v>0.881145</v>
      </c>
      <c r="F771" s="27">
        <v>27.3772</v>
      </c>
      <c r="G771" s="27">
        <v>24250.34</v>
      </c>
      <c r="H771" s="26">
        <v>0.883875</v>
      </c>
      <c r="I771" s="27">
        <v>15.7485</v>
      </c>
      <c r="J771" s="27">
        <v>17323.44</v>
      </c>
      <c r="K771" s="26">
        <v>0.672202</v>
      </c>
      <c r="L771" s="27">
        <v>0.0398743</v>
      </c>
      <c r="M771" s="27">
        <v>10981.17</v>
      </c>
      <c r="N771" s="26">
        <v>0.867539</v>
      </c>
      <c r="O771" s="27">
        <v>25.7746</v>
      </c>
      <c r="P771" s="27">
        <v>19902.53</v>
      </c>
      <c r="Q771" s="26">
        <v>0.631409</v>
      </c>
      <c r="R771" s="27">
        <v>0.57881</v>
      </c>
      <c r="S771" s="27">
        <v>938.407</v>
      </c>
      <c r="T771" s="26">
        <v>0.401985</v>
      </c>
      <c r="U771" s="27">
        <v>2.32082</v>
      </c>
      <c r="V771" s="27">
        <v>393.212</v>
      </c>
      <c r="W771" s="26">
        <v>0.988491</v>
      </c>
      <c r="X771" s="27">
        <v>0.638713</v>
      </c>
      <c r="Y771" s="27">
        <v>850.896</v>
      </c>
      <c r="Z771" s="26">
        <v>0.784711</v>
      </c>
      <c r="AA771" s="27">
        <v>2.99976</v>
      </c>
      <c r="AB771" s="27">
        <v>3521.39</v>
      </c>
      <c r="AC771" s="26">
        <v>-0.0182547</v>
      </c>
      <c r="AD771" s="27">
        <v>0.0164648</v>
      </c>
      <c r="AE771" s="27">
        <v>11.7749</v>
      </c>
      <c r="AF771" s="26">
        <v>0.85</v>
      </c>
      <c r="AG771" s="27">
        <v>4.54057</v>
      </c>
      <c r="AH771" s="27">
        <v>1542.34</v>
      </c>
      <c r="AI771" s="26">
        <v>0.89477</v>
      </c>
      <c r="AJ771" s="27">
        <v>0.939925</v>
      </c>
      <c r="AK771" s="27">
        <v>1774.47</v>
      </c>
      <c r="AL771" s="26">
        <v>0.956905</v>
      </c>
      <c r="AM771" s="27">
        <v>0.390376</v>
      </c>
      <c r="AN771" s="27">
        <v>24664.47</v>
      </c>
      <c r="AO771" s="26">
        <v>0.792466</v>
      </c>
      <c r="AP771" s="27">
        <v>6.96402</v>
      </c>
      <c r="AQ771" s="27">
        <v>29883.03</v>
      </c>
      <c r="AR771" s="26">
        <v>0.95546</v>
      </c>
      <c r="AS771" s="27">
        <v>316.889</v>
      </c>
      <c r="AT771" s="27">
        <v>594476.38</v>
      </c>
    </row>
    <row r="772" spans="1:4" ht="17.25">
      <c r="A772" s="25">
        <v>0.53263888888888899</v>
      </c>
      <c r="B772" s="26">
        <v>0.927945</v>
      </c>
      <c r="C772" s="27">
        <v>4.49081</v>
      </c>
      <c r="D772" s="27">
        <v>15049.2</v>
      </c>
      <c r="E772" s="26">
        <v>0.880783</v>
      </c>
      <c r="F772" s="27">
        <v>27.3445</v>
      </c>
      <c r="G772" s="27">
        <v>24250.79</v>
      </c>
      <c r="H772" s="26">
        <v>0.88364</v>
      </c>
      <c r="I772" s="27">
        <v>15.7484</v>
      </c>
      <c r="J772" s="27">
        <v>17323.7</v>
      </c>
      <c r="K772" s="26">
        <v>0.672659</v>
      </c>
      <c r="L772" s="27">
        <v>0.0399578</v>
      </c>
      <c r="M772" s="27">
        <v>10981.17</v>
      </c>
      <c r="N772" s="26">
        <v>0.867528</v>
      </c>
      <c r="O772" s="27">
        <v>25.8092</v>
      </c>
      <c r="P772" s="27">
        <v>19902.96</v>
      </c>
      <c r="Q772" s="26">
        <v>0.630202</v>
      </c>
      <c r="R772" s="27">
        <v>0.575967</v>
      </c>
      <c r="S772" s="27">
        <v>938.417</v>
      </c>
      <c r="T772" s="26">
        <v>0.402748</v>
      </c>
      <c r="U772" s="27">
        <v>2.31992</v>
      </c>
      <c r="V772" s="27">
        <v>393.25</v>
      </c>
      <c r="W772" s="26">
        <v>0.988493</v>
      </c>
      <c r="X772" s="27">
        <v>0.638471</v>
      </c>
      <c r="Y772" s="27">
        <v>850.906</v>
      </c>
      <c r="Z772" s="26">
        <v>0.775498</v>
      </c>
      <c r="AA772" s="27">
        <v>3.00992</v>
      </c>
      <c r="AB772" s="27">
        <v>3521.44</v>
      </c>
      <c r="AC772" s="26">
        <v>-0.0188497</v>
      </c>
      <c r="AD772" s="27">
        <v>0.0171788</v>
      </c>
      <c r="AE772" s="27">
        <v>11.7751</v>
      </c>
      <c r="AF772" s="26">
        <v>0</v>
      </c>
      <c r="AG772" s="27">
        <v>0</v>
      </c>
      <c r="AH772" s="27">
        <v>1542.38</v>
      </c>
      <c r="AI772" s="26">
        <v>0.894233</v>
      </c>
      <c r="AJ772" s="27">
        <v>0.936587</v>
      </c>
      <c r="AK772" s="27">
        <v>1774.49</v>
      </c>
      <c r="AL772" s="26">
        <v>0.957029</v>
      </c>
      <c r="AM772" s="27">
        <v>0.39035</v>
      </c>
      <c r="AN772" s="27">
        <v>24664.48</v>
      </c>
      <c r="AO772" s="26">
        <v>0.792438</v>
      </c>
      <c r="AP772" s="27">
        <v>6.95722</v>
      </c>
      <c r="AQ772" s="27">
        <v>29883.15</v>
      </c>
      <c r="AR772" s="26">
        <v>0.954668</v>
      </c>
      <c r="AS772" s="27">
        <v>317.939</v>
      </c>
      <c r="AT772" s="27">
        <v>594482</v>
      </c>
    </row>
    <row r="773" spans="1:4" ht="17.25">
      <c r="A773" s="25">
        <v>0.53333333333333299</v>
      </c>
      <c r="B773" s="26">
        <v>0.927752</v>
      </c>
      <c r="C773" s="27">
        <v>4.48905</v>
      </c>
      <c r="D773" s="27">
        <v>15049.28</v>
      </c>
      <c r="E773" s="26">
        <v>0.880366</v>
      </c>
      <c r="F773" s="27">
        <v>27.1987</v>
      </c>
      <c r="G773" s="27">
        <v>24251.27</v>
      </c>
      <c r="H773" s="26">
        <v>0.883425</v>
      </c>
      <c r="I773" s="27">
        <v>15.6548</v>
      </c>
      <c r="J773" s="27">
        <v>17323.96</v>
      </c>
      <c r="K773" s="26">
        <v>0.672605</v>
      </c>
      <c r="L773" s="27">
        <v>0.0398011</v>
      </c>
      <c r="M773" s="27">
        <v>10981.18</v>
      </c>
      <c r="N773" s="26">
        <v>0.867053</v>
      </c>
      <c r="O773" s="27">
        <v>25.6139</v>
      </c>
      <c r="P773" s="27">
        <v>19903.38</v>
      </c>
      <c r="Q773" s="26">
        <v>0.630751</v>
      </c>
      <c r="R773" s="27">
        <v>0.575472</v>
      </c>
      <c r="S773" s="27">
        <v>938.427</v>
      </c>
      <c r="T773" s="26">
        <v>0.402111</v>
      </c>
      <c r="U773" s="27">
        <v>2.31091</v>
      </c>
      <c r="V773" s="27">
        <v>393.29</v>
      </c>
      <c r="W773" s="26">
        <v>0.988352</v>
      </c>
      <c r="X773" s="27">
        <v>0.636844</v>
      </c>
      <c r="Y773" s="27">
        <v>850.917</v>
      </c>
      <c r="Z773" s="26">
        <v>0.777508</v>
      </c>
      <c r="AA773" s="27">
        <v>2.97426</v>
      </c>
      <c r="AB773" s="27">
        <v>3521.49</v>
      </c>
      <c r="AC773" s="26">
        <v>-0.0162728</v>
      </c>
      <c r="AD773" s="27">
        <v>0.0147812</v>
      </c>
      <c r="AE773" s="27">
        <v>11.7754</v>
      </c>
      <c r="AF773" s="26">
        <v>0</v>
      </c>
      <c r="AG773" s="27">
        <v>0</v>
      </c>
      <c r="AH773" s="27">
        <v>1542.38</v>
      </c>
      <c r="AI773" s="26">
        <v>0.894653</v>
      </c>
      <c r="AJ773" s="27">
        <v>0.935032</v>
      </c>
      <c r="AK773" s="27">
        <v>1774.5</v>
      </c>
      <c r="AL773" s="26">
        <v>0.95624</v>
      </c>
      <c r="AM773" s="27">
        <v>0.389138</v>
      </c>
      <c r="AN773" s="27">
        <v>24664.49</v>
      </c>
      <c r="AO773" s="26">
        <v>0.822409</v>
      </c>
      <c r="AP773" s="27">
        <v>14.3617</v>
      </c>
      <c r="AQ773" s="27">
        <v>29883.21</v>
      </c>
      <c r="AR773" s="26">
        <v>0.953468</v>
      </c>
      <c r="AS773" s="27">
        <v>321.085</v>
      </c>
      <c r="AT773" s="27">
        <v>594487.06</v>
      </c>
    </row>
    <row r="774" spans="1:4" ht="17.25">
      <c r="A774" s="25">
        <v>0.53402777777777799</v>
      </c>
      <c r="B774" s="26">
        <v>0.927557</v>
      </c>
      <c r="C774" s="27">
        <v>4.48768</v>
      </c>
      <c r="D774" s="27">
        <v>15049.35</v>
      </c>
      <c r="E774" s="26">
        <v>0.88006</v>
      </c>
      <c r="F774" s="27">
        <v>27.3733</v>
      </c>
      <c r="G774" s="27">
        <v>24251.72</v>
      </c>
      <c r="H774" s="26">
        <v>0.883107</v>
      </c>
      <c r="I774" s="27">
        <v>15.7532</v>
      </c>
      <c r="J774" s="27">
        <v>17324.22</v>
      </c>
      <c r="K774" s="26">
        <v>0.671098</v>
      </c>
      <c r="L774" s="27">
        <v>0.0400177</v>
      </c>
      <c r="M774" s="27">
        <v>10981.18</v>
      </c>
      <c r="N774" s="26">
        <v>0.86672</v>
      </c>
      <c r="O774" s="27">
        <v>25.7877</v>
      </c>
      <c r="P774" s="27">
        <v>19903.81</v>
      </c>
      <c r="Q774" s="26">
        <v>0.630089</v>
      </c>
      <c r="R774" s="27">
        <v>0.575156</v>
      </c>
      <c r="S774" s="27">
        <v>938.436</v>
      </c>
      <c r="T774" s="26">
        <v>0.402671</v>
      </c>
      <c r="U774" s="27">
        <v>2.30838</v>
      </c>
      <c r="V774" s="27">
        <v>393.327</v>
      </c>
      <c r="W774" s="26">
        <v>0.988459</v>
      </c>
      <c r="X774" s="27">
        <v>0.638489</v>
      </c>
      <c r="Y774" s="27">
        <v>850.928</v>
      </c>
      <c r="Z774" s="26">
        <v>0.775932</v>
      </c>
      <c r="AA774" s="27">
        <v>2.96785</v>
      </c>
      <c r="AB774" s="27">
        <v>3521.54</v>
      </c>
      <c r="AC774" s="26">
        <v>-0.0177024</v>
      </c>
      <c r="AD774" s="27">
        <v>0.0161138</v>
      </c>
      <c r="AE774" s="27">
        <v>11.7757</v>
      </c>
      <c r="AF774" s="26">
        <v>0</v>
      </c>
      <c r="AG774" s="27">
        <v>0</v>
      </c>
      <c r="AH774" s="27">
        <v>1542.38</v>
      </c>
      <c r="AI774" s="26">
        <v>0.89291</v>
      </c>
      <c r="AJ774" s="27">
        <v>0.931475</v>
      </c>
      <c r="AK774" s="27">
        <v>1774.52</v>
      </c>
      <c r="AL774" s="26">
        <v>0.956404</v>
      </c>
      <c r="AM774" s="27">
        <v>0.389738</v>
      </c>
      <c r="AN774" s="27">
        <v>24664.49</v>
      </c>
      <c r="AO774" s="26">
        <v>0.833044</v>
      </c>
      <c r="AP774" s="27">
        <v>15.1991</v>
      </c>
      <c r="AQ774" s="27">
        <v>29883.46</v>
      </c>
      <c r="AR774" s="26">
        <v>0.959083</v>
      </c>
      <c r="AS774" s="27">
        <v>292.065</v>
      </c>
      <c r="AT774" s="27">
        <v>594492.31</v>
      </c>
    </row>
    <row r="775" spans="1:4" ht="17.25">
      <c r="A775" s="25">
        <v>0.53472222222222199</v>
      </c>
      <c r="B775" s="26">
        <v>0.927833</v>
      </c>
      <c r="C775" s="27">
        <v>4.49231</v>
      </c>
      <c r="D775" s="27">
        <v>15049.43</v>
      </c>
      <c r="E775" s="26">
        <v>0.880852</v>
      </c>
      <c r="F775" s="27">
        <v>27.4203</v>
      </c>
      <c r="G775" s="27">
        <v>24252.18</v>
      </c>
      <c r="H775" s="26">
        <v>0.883569</v>
      </c>
      <c r="I775" s="27">
        <v>15.7974</v>
      </c>
      <c r="J775" s="27">
        <v>17324.48</v>
      </c>
      <c r="K775" s="26">
        <v>0.671694</v>
      </c>
      <c r="L775" s="27">
        <v>0.040047</v>
      </c>
      <c r="M775" s="27">
        <v>10981.18</v>
      </c>
      <c r="N775" s="26">
        <v>0.866891</v>
      </c>
      <c r="O775" s="27">
        <v>25.7805</v>
      </c>
      <c r="P775" s="27">
        <v>19904.24</v>
      </c>
      <c r="Q775" s="26">
        <v>0.630334</v>
      </c>
      <c r="R775" s="27">
        <v>0.577498</v>
      </c>
      <c r="S775" s="27">
        <v>938.446</v>
      </c>
      <c r="T775" s="26">
        <v>0.40475</v>
      </c>
      <c r="U775" s="27">
        <v>2.3238</v>
      </c>
      <c r="V775" s="27">
        <v>393.366</v>
      </c>
      <c r="W775" s="26">
        <v>0.988551</v>
      </c>
      <c r="X775" s="27">
        <v>0.639054</v>
      </c>
      <c r="Y775" s="27">
        <v>850.938</v>
      </c>
      <c r="Z775" s="26">
        <v>0.777638</v>
      </c>
      <c r="AA775" s="27">
        <v>2.97418</v>
      </c>
      <c r="AB775" s="27">
        <v>3521.59</v>
      </c>
      <c r="AC775" s="26">
        <v>-0.0162061</v>
      </c>
      <c r="AD775" s="27">
        <v>0.0147659</v>
      </c>
      <c r="AE775" s="27">
        <v>11.7759</v>
      </c>
      <c r="AF775" s="26">
        <v>0</v>
      </c>
      <c r="AG775" s="27">
        <v>0</v>
      </c>
      <c r="AH775" s="27">
        <v>1542.38</v>
      </c>
      <c r="AI775" s="26">
        <v>0.89348</v>
      </c>
      <c r="AJ775" s="27">
        <v>0.935952</v>
      </c>
      <c r="AK775" s="27">
        <v>1774.53</v>
      </c>
      <c r="AL775" s="26">
        <v>0.954632</v>
      </c>
      <c r="AM775" s="27">
        <v>0.391596</v>
      </c>
      <c r="AN775" s="27">
        <v>24664.5</v>
      </c>
      <c r="AO775" s="26">
        <v>0.846482</v>
      </c>
      <c r="AP775" s="27">
        <v>23.77</v>
      </c>
      <c r="AQ775" s="27">
        <v>29883.78</v>
      </c>
      <c r="AR775" s="26">
        <v>0.957083</v>
      </c>
      <c r="AS775" s="27">
        <v>308.543</v>
      </c>
      <c r="AT775" s="27">
        <v>594497.25</v>
      </c>
    </row>
    <row r="776" spans="1:4" ht="17.25">
      <c r="A776" s="25">
        <v>0.53541666666666698</v>
      </c>
      <c r="B776" s="26">
        <v>0.928323</v>
      </c>
      <c r="C776" s="27">
        <v>4.50622</v>
      </c>
      <c r="D776" s="27">
        <v>15049.5</v>
      </c>
      <c r="E776" s="26">
        <v>0.881862</v>
      </c>
      <c r="F776" s="27">
        <v>27.528</v>
      </c>
      <c r="G776" s="27">
        <v>24252.63</v>
      </c>
      <c r="H776" s="26">
        <v>0.884361</v>
      </c>
      <c r="I776" s="27">
        <v>15.8542</v>
      </c>
      <c r="J776" s="27">
        <v>17324.75</v>
      </c>
      <c r="K776" s="26">
        <v>0.672532</v>
      </c>
      <c r="L776" s="27">
        <v>0.0400544</v>
      </c>
      <c r="M776" s="27">
        <v>10981.18</v>
      </c>
      <c r="N776" s="26">
        <v>0.868348</v>
      </c>
      <c r="O776" s="27">
        <v>25.9231</v>
      </c>
      <c r="P776" s="27">
        <v>19904.67</v>
      </c>
      <c r="Q776" s="26">
        <v>0.629643</v>
      </c>
      <c r="R776" s="27">
        <v>0.575252</v>
      </c>
      <c r="S776" s="27">
        <v>938.455</v>
      </c>
      <c r="T776" s="26">
        <v>0.404837</v>
      </c>
      <c r="U776" s="27">
        <v>2.32249</v>
      </c>
      <c r="V776" s="27">
        <v>393.405</v>
      </c>
      <c r="W776" s="26">
        <v>0.988564</v>
      </c>
      <c r="X776" s="27">
        <v>0.639252</v>
      </c>
      <c r="Y776" s="27">
        <v>850.949</v>
      </c>
      <c r="Z776" s="26">
        <v>0.776434</v>
      </c>
      <c r="AA776" s="27">
        <v>2.96572</v>
      </c>
      <c r="AB776" s="27">
        <v>3521.64</v>
      </c>
      <c r="AC776" s="26">
        <v>-0.0171472</v>
      </c>
      <c r="AD776" s="27">
        <v>0.0156203</v>
      </c>
      <c r="AE776" s="27">
        <v>11.7762</v>
      </c>
      <c r="AF776" s="26">
        <v>0</v>
      </c>
      <c r="AG776" s="27">
        <v>0</v>
      </c>
      <c r="AH776" s="27">
        <v>1542.38</v>
      </c>
      <c r="AI776" s="26">
        <v>0.894262</v>
      </c>
      <c r="AJ776" s="27">
        <v>0.936975</v>
      </c>
      <c r="AK776" s="27">
        <v>1774.55</v>
      </c>
      <c r="AL776" s="26">
        <v>0.954815</v>
      </c>
      <c r="AM776" s="27">
        <v>0.391344</v>
      </c>
      <c r="AN776" s="27">
        <v>24664.51</v>
      </c>
      <c r="AO776" s="26">
        <v>0.846596</v>
      </c>
      <c r="AP776" s="27">
        <v>23.7527</v>
      </c>
      <c r="AQ776" s="27">
        <v>29884.18</v>
      </c>
      <c r="AR776" s="26">
        <v>0.956221</v>
      </c>
      <c r="AS776" s="27">
        <v>315.697</v>
      </c>
      <c r="AT776" s="27">
        <v>594502.44</v>
      </c>
    </row>
    <row r="777" spans="1:4" ht="17.25">
      <c r="A777" s="25">
        <v>0.53611111111111098</v>
      </c>
      <c r="B777" s="26">
        <v>0.928108</v>
      </c>
      <c r="C777" s="27">
        <v>4.50566</v>
      </c>
      <c r="D777" s="27">
        <v>15049.57</v>
      </c>
      <c r="E777" s="26">
        <v>0.881625</v>
      </c>
      <c r="F777" s="27">
        <v>27.59</v>
      </c>
      <c r="G777" s="27">
        <v>24253.08</v>
      </c>
      <c r="H777" s="26">
        <v>0.88435</v>
      </c>
      <c r="I777" s="27">
        <v>15.8553</v>
      </c>
      <c r="J777" s="27">
        <v>17325.01</v>
      </c>
      <c r="K777" s="26">
        <v>0.670683</v>
      </c>
      <c r="L777" s="27">
        <v>0.0400008</v>
      </c>
      <c r="M777" s="27">
        <v>10981.18</v>
      </c>
      <c r="N777" s="26">
        <v>0.868087</v>
      </c>
      <c r="O777" s="27">
        <v>25.9398</v>
      </c>
      <c r="P777" s="27">
        <v>19905.1</v>
      </c>
      <c r="Q777" s="26">
        <v>0.630396</v>
      </c>
      <c r="R777" s="27">
        <v>0.577963</v>
      </c>
      <c r="S777" s="27">
        <v>938.465</v>
      </c>
      <c r="T777" s="26">
        <v>0.405419</v>
      </c>
      <c r="U777" s="27">
        <v>2.3248</v>
      </c>
      <c r="V777" s="27">
        <v>393.444</v>
      </c>
      <c r="W777" s="26">
        <v>0.988557</v>
      </c>
      <c r="X777" s="27">
        <v>0.639726</v>
      </c>
      <c r="Y777" s="27">
        <v>850.96</v>
      </c>
      <c r="Z777" s="26">
        <v>0.777039</v>
      </c>
      <c r="AA777" s="27">
        <v>2.96578</v>
      </c>
      <c r="AB777" s="27">
        <v>3521.69</v>
      </c>
      <c r="AC777" s="26">
        <v>-0.0162135</v>
      </c>
      <c r="AD777" s="27">
        <v>0.0147885</v>
      </c>
      <c r="AE777" s="27">
        <v>11.7764</v>
      </c>
      <c r="AF777" s="26">
        <v>0</v>
      </c>
      <c r="AG777" s="27">
        <v>0</v>
      </c>
      <c r="AH777" s="27">
        <v>1542.38</v>
      </c>
      <c r="AI777" s="26">
        <v>0.894111</v>
      </c>
      <c r="AJ777" s="27">
        <v>0.94006</v>
      </c>
      <c r="AK777" s="27">
        <v>1774.56</v>
      </c>
      <c r="AL777" s="26">
        <v>0.953236</v>
      </c>
      <c r="AM777" s="27">
        <v>0.391488</v>
      </c>
      <c r="AN777" s="27">
        <v>24664.51</v>
      </c>
      <c r="AO777" s="26">
        <v>0.849271</v>
      </c>
      <c r="AP777" s="27">
        <v>31.4555</v>
      </c>
      <c r="AQ777" s="27">
        <v>29884.7</v>
      </c>
      <c r="AR777" s="26">
        <v>0.956944</v>
      </c>
      <c r="AS777" s="27">
        <v>308.519</v>
      </c>
      <c r="AT777" s="27">
        <v>594507.44</v>
      </c>
    </row>
    <row r="778" spans="1:4" ht="17.25">
      <c r="A778" s="25">
        <v>0.53680555555555598</v>
      </c>
      <c r="B778" s="26">
        <v>0.928037</v>
      </c>
      <c r="C778" s="27">
        <v>4.50632</v>
      </c>
      <c r="D778" s="27">
        <v>15049.65</v>
      </c>
      <c r="E778" s="26">
        <v>0.881671</v>
      </c>
      <c r="F778" s="27">
        <v>27.6161</v>
      </c>
      <c r="G778" s="27">
        <v>24253.54</v>
      </c>
      <c r="H778" s="26">
        <v>0.883757</v>
      </c>
      <c r="I778" s="27">
        <v>15.8104</v>
      </c>
      <c r="J778" s="27">
        <v>17325.28</v>
      </c>
      <c r="K778" s="26">
        <v>0.671989</v>
      </c>
      <c r="L778" s="27">
        <v>0.0400448</v>
      </c>
      <c r="M778" s="27">
        <v>10981.18</v>
      </c>
      <c r="N778" s="26">
        <v>0.868316</v>
      </c>
      <c r="O778" s="27">
        <v>26.0098</v>
      </c>
      <c r="P778" s="27">
        <v>19905.54</v>
      </c>
      <c r="Q778" s="26">
        <v>0.63125</v>
      </c>
      <c r="R778" s="27">
        <v>0.578121</v>
      </c>
      <c r="S778" s="27">
        <v>938.475</v>
      </c>
      <c r="T778" s="26">
        <v>0.404946</v>
      </c>
      <c r="U778" s="27">
        <v>2.31894</v>
      </c>
      <c r="V778" s="27">
        <v>393.482</v>
      </c>
      <c r="W778" s="26">
        <v>0.988492</v>
      </c>
      <c r="X778" s="27">
        <v>0.638274</v>
      </c>
      <c r="Y778" s="27">
        <v>850.97</v>
      </c>
      <c r="Z778" s="26">
        <v>0.775349</v>
      </c>
      <c r="AA778" s="27">
        <v>2.96191</v>
      </c>
      <c r="AB778" s="27">
        <v>3521.74</v>
      </c>
      <c r="AC778" s="26">
        <v>-0.0166669</v>
      </c>
      <c r="AD778" s="27">
        <v>0.0152082</v>
      </c>
      <c r="AE778" s="27">
        <v>11.7767</v>
      </c>
      <c r="AF778" s="26">
        <v>0</v>
      </c>
      <c r="AG778" s="27">
        <v>0</v>
      </c>
      <c r="AH778" s="27">
        <v>1542.38</v>
      </c>
      <c r="AI778" s="26">
        <v>0.894931</v>
      </c>
      <c r="AJ778" s="27">
        <v>0.938347</v>
      </c>
      <c r="AK778" s="27">
        <v>1774.58</v>
      </c>
      <c r="AL778" s="26">
        <v>0.95301</v>
      </c>
      <c r="AM778" s="27">
        <v>0.391008</v>
      </c>
      <c r="AN778" s="27">
        <v>24664.52</v>
      </c>
      <c r="AO778" s="26">
        <v>0.854263</v>
      </c>
      <c r="AP778" s="27">
        <v>32.3142</v>
      </c>
      <c r="AQ778" s="27">
        <v>29885.23</v>
      </c>
      <c r="AR778" s="26">
        <v>0.957564</v>
      </c>
      <c r="AS778" s="27">
        <v>309.925</v>
      </c>
      <c r="AT778" s="27">
        <v>594512.56</v>
      </c>
    </row>
    <row r="779" spans="1:4" ht="17.25">
      <c r="A779" s="25">
        <v>0.53749999999999998</v>
      </c>
      <c r="B779" s="26">
        <v>0.928071</v>
      </c>
      <c r="C779" s="27">
        <v>4.50196</v>
      </c>
      <c r="D779" s="27">
        <v>15049.72</v>
      </c>
      <c r="E779" s="26">
        <v>0.881787</v>
      </c>
      <c r="F779" s="27">
        <v>27.5774</v>
      </c>
      <c r="G779" s="27">
        <v>24254</v>
      </c>
      <c r="H779" s="26">
        <v>0.883744</v>
      </c>
      <c r="I779" s="27">
        <v>15.7779</v>
      </c>
      <c r="J779" s="27">
        <v>17325.54</v>
      </c>
      <c r="K779" s="26">
        <v>0.674358</v>
      </c>
      <c r="L779" s="27">
        <v>0.0401348</v>
      </c>
      <c r="M779" s="27">
        <v>10981.18</v>
      </c>
      <c r="N779" s="26">
        <v>0.867414</v>
      </c>
      <c r="O779" s="27">
        <v>25.8257</v>
      </c>
      <c r="P779" s="27">
        <v>19905.97</v>
      </c>
      <c r="Q779" s="26">
        <v>0.630535</v>
      </c>
      <c r="R779" s="27">
        <v>0.577055</v>
      </c>
      <c r="S779" s="27">
        <v>938.484</v>
      </c>
      <c r="T779" s="26">
        <v>0.402278</v>
      </c>
      <c r="U779" s="27">
        <v>1.76555</v>
      </c>
      <c r="V779" s="27">
        <v>393.518</v>
      </c>
      <c r="W779" s="26">
        <v>0.988505</v>
      </c>
      <c r="X779" s="27">
        <v>0.638742</v>
      </c>
      <c r="Y779" s="27">
        <v>850.981</v>
      </c>
      <c r="Z779" s="26">
        <v>0.776064</v>
      </c>
      <c r="AA779" s="27">
        <v>2.95402</v>
      </c>
      <c r="AB779" s="27">
        <v>3521.79</v>
      </c>
      <c r="AC779" s="26">
        <v>-0.0163369</v>
      </c>
      <c r="AD779" s="27">
        <v>0.0148839</v>
      </c>
      <c r="AE779" s="27">
        <v>11.777</v>
      </c>
      <c r="AF779" s="26">
        <v>0</v>
      </c>
      <c r="AG779" s="27">
        <v>0</v>
      </c>
      <c r="AH779" s="27">
        <v>1542.38</v>
      </c>
      <c r="AI779" s="26">
        <v>0.894395</v>
      </c>
      <c r="AJ779" s="27">
        <v>0.937448</v>
      </c>
      <c r="AK779" s="27">
        <v>1774.6</v>
      </c>
      <c r="AL779" s="26">
        <v>0.953382</v>
      </c>
      <c r="AM779" s="27">
        <v>0.390827</v>
      </c>
      <c r="AN779" s="27">
        <v>24664.53</v>
      </c>
      <c r="AO779" s="26">
        <v>0.854832</v>
      </c>
      <c r="AP779" s="27">
        <v>32.4891</v>
      </c>
      <c r="AQ779" s="27">
        <v>29885.77</v>
      </c>
      <c r="AR779" s="26">
        <v>0.957056</v>
      </c>
      <c r="AS779" s="27">
        <v>306.326</v>
      </c>
      <c r="AT779" s="27">
        <v>594517.62</v>
      </c>
    </row>
    <row r="780" spans="1:4" ht="17.25">
      <c r="A780" s="25">
        <v>0.53819444444444398</v>
      </c>
      <c r="B780" s="26">
        <v>0.928059</v>
      </c>
      <c r="C780" s="27">
        <v>4.49794</v>
      </c>
      <c r="D780" s="27">
        <v>15049.8</v>
      </c>
      <c r="E780" s="26">
        <v>0.881873</v>
      </c>
      <c r="F780" s="27">
        <v>27.6327</v>
      </c>
      <c r="G780" s="27">
        <v>24254.47</v>
      </c>
      <c r="H780" s="26">
        <v>0.884093</v>
      </c>
      <c r="I780" s="27">
        <v>15.8239</v>
      </c>
      <c r="J780" s="27">
        <v>17325.8</v>
      </c>
      <c r="K780" s="26">
        <v>0.673264</v>
      </c>
      <c r="L780" s="27">
        <v>0.0401414</v>
      </c>
      <c r="M780" s="27">
        <v>10981.18</v>
      </c>
      <c r="N780" s="26">
        <v>0.867002</v>
      </c>
      <c r="O780" s="27">
        <v>25.7607</v>
      </c>
      <c r="P780" s="27">
        <v>19906.4</v>
      </c>
      <c r="Q780" s="26">
        <v>0.628911</v>
      </c>
      <c r="R780" s="27">
        <v>0.574988</v>
      </c>
      <c r="S780" s="27">
        <v>938.494</v>
      </c>
      <c r="T780" s="26">
        <v>0.402207</v>
      </c>
      <c r="U780" s="27">
        <v>1.76683</v>
      </c>
      <c r="V780" s="27">
        <v>393.547</v>
      </c>
      <c r="W780" s="26">
        <v>0.988593</v>
      </c>
      <c r="X780" s="27">
        <v>0.639116</v>
      </c>
      <c r="Y780" s="27">
        <v>850.992</v>
      </c>
      <c r="Z780" s="26">
        <v>0.776042</v>
      </c>
      <c r="AA780" s="27">
        <v>2.95031</v>
      </c>
      <c r="AB780" s="27">
        <v>3521.84</v>
      </c>
      <c r="AC780" s="26">
        <v>-0.0166725</v>
      </c>
      <c r="AD780" s="27">
        <v>0.0151697</v>
      </c>
      <c r="AE780" s="27">
        <v>11.7772</v>
      </c>
      <c r="AF780" s="26">
        <v>0</v>
      </c>
      <c r="AG780" s="27">
        <v>0</v>
      </c>
      <c r="AH780" s="27">
        <v>1542.38</v>
      </c>
      <c r="AI780" s="26">
        <v>0.893953</v>
      </c>
      <c r="AJ780" s="27">
        <v>0.937225</v>
      </c>
      <c r="AK780" s="27">
        <v>1774.61</v>
      </c>
      <c r="AL780" s="26">
        <v>0.953388</v>
      </c>
      <c r="AM780" s="27">
        <v>0.391585</v>
      </c>
      <c r="AN780" s="27">
        <v>24664.53</v>
      </c>
      <c r="AO780" s="26">
        <v>0.853737</v>
      </c>
      <c r="AP780" s="27">
        <v>32.3368</v>
      </c>
      <c r="AQ780" s="27">
        <v>29886.31</v>
      </c>
      <c r="AR780" s="26">
        <v>0.956318</v>
      </c>
      <c r="AS780" s="27">
        <v>301.078</v>
      </c>
      <c r="AT780" s="27">
        <v>594522.94</v>
      </c>
    </row>
    <row r="781" spans="1:4" ht="17.25">
      <c r="A781" s="25">
        <v>0.53888888888888897</v>
      </c>
      <c r="B781" s="26">
        <v>0.928277</v>
      </c>
      <c r="C781" s="27">
        <v>4.48522</v>
      </c>
      <c r="D781" s="27">
        <v>15049.88</v>
      </c>
      <c r="E781" s="26">
        <v>0.882701</v>
      </c>
      <c r="F781" s="27">
        <v>27.5524</v>
      </c>
      <c r="G781" s="27">
        <v>24254.93</v>
      </c>
      <c r="H781" s="26">
        <v>0.885122</v>
      </c>
      <c r="I781" s="27">
        <v>15.7911</v>
      </c>
      <c r="J781" s="27">
        <v>17326.07</v>
      </c>
      <c r="K781" s="26">
        <v>0.675476</v>
      </c>
      <c r="L781" s="27">
        <v>0.0400076</v>
      </c>
      <c r="M781" s="27">
        <v>10981.18</v>
      </c>
      <c r="N781" s="26">
        <v>0.867837</v>
      </c>
      <c r="O781" s="27">
        <v>25.6303</v>
      </c>
      <c r="P781" s="27">
        <v>19906.83</v>
      </c>
      <c r="Q781" s="26">
        <v>0.629654</v>
      </c>
      <c r="R781" s="27">
        <v>0.574562</v>
      </c>
      <c r="S781" s="27">
        <v>938.503</v>
      </c>
      <c r="T781" s="26">
        <v>0.401718</v>
      </c>
      <c r="U781" s="27">
        <v>1.76191</v>
      </c>
      <c r="V781" s="27">
        <v>393.577</v>
      </c>
      <c r="W781" s="26">
        <v>0.988576</v>
      </c>
      <c r="X781" s="27">
        <v>0.637838</v>
      </c>
      <c r="Y781" s="27">
        <v>851.002</v>
      </c>
      <c r="Z781" s="26">
        <v>0.776036</v>
      </c>
      <c r="AA781" s="27">
        <v>2.94227</v>
      </c>
      <c r="AB781" s="27">
        <v>3521.89</v>
      </c>
      <c r="AC781" s="26">
        <v>-0.0166657</v>
      </c>
      <c r="AD781" s="27">
        <v>0.0151327</v>
      </c>
      <c r="AE781" s="27">
        <v>11.7775</v>
      </c>
      <c r="AF781" s="26">
        <v>0</v>
      </c>
      <c r="AG781" s="27">
        <v>0</v>
      </c>
      <c r="AH781" s="27">
        <v>1542.38</v>
      </c>
      <c r="AI781" s="26">
        <v>0.894136</v>
      </c>
      <c r="AJ781" s="27">
        <v>0.933573</v>
      </c>
      <c r="AK781" s="27">
        <v>1774.63</v>
      </c>
      <c r="AL781" s="26">
        <v>0.953611</v>
      </c>
      <c r="AM781" s="27">
        <v>0.390371</v>
      </c>
      <c r="AN781" s="27">
        <v>24664.54</v>
      </c>
      <c r="AO781" s="26">
        <v>0.855536</v>
      </c>
      <c r="AP781" s="27">
        <v>32.5238</v>
      </c>
      <c r="AQ781" s="27">
        <v>29886.85</v>
      </c>
      <c r="AR781" s="26">
        <v>0.951156</v>
      </c>
      <c r="AS781" s="27">
        <v>320.449</v>
      </c>
      <c r="AT781" s="27">
        <v>594528.06</v>
      </c>
    </row>
    <row r="782" spans="1:4" ht="17.25">
      <c r="A782" s="25">
        <v>0.53958333333333297</v>
      </c>
      <c r="B782" s="26">
        <v>0.928229</v>
      </c>
      <c r="C782" s="27">
        <v>4.50225</v>
      </c>
      <c r="D782" s="27">
        <v>15049.95</v>
      </c>
      <c r="E782" s="26">
        <v>0.877531</v>
      </c>
      <c r="F782" s="27">
        <v>26.579</v>
      </c>
      <c r="G782" s="27">
        <v>24255.38</v>
      </c>
      <c r="H782" s="26">
        <v>0.879455</v>
      </c>
      <c r="I782" s="27">
        <v>15.1739</v>
      </c>
      <c r="J782" s="27">
        <v>17326.32</v>
      </c>
      <c r="K782" s="26">
        <v>0.672067</v>
      </c>
      <c r="L782" s="27">
        <v>0.0399047</v>
      </c>
      <c r="M782" s="27">
        <v>10981.18</v>
      </c>
      <c r="N782" s="26">
        <v>0.861407</v>
      </c>
      <c r="O782" s="27">
        <v>24.6829</v>
      </c>
      <c r="P782" s="27">
        <v>19907.24</v>
      </c>
      <c r="Q782" s="26">
        <v>0.630508</v>
      </c>
      <c r="R782" s="27">
        <v>0.576115</v>
      </c>
      <c r="S782" s="27">
        <v>938.513</v>
      </c>
      <c r="T782" s="26">
        <v>0.401689</v>
      </c>
      <c r="U782" s="27">
        <v>2.30661</v>
      </c>
      <c r="V782" s="27">
        <v>393.607</v>
      </c>
      <c r="W782" s="26">
        <v>0.988558</v>
      </c>
      <c r="X782" s="27">
        <v>0.638583</v>
      </c>
      <c r="Y782" s="27">
        <v>851.013</v>
      </c>
      <c r="Z782" s="26">
        <v>0.777335</v>
      </c>
      <c r="AA782" s="27">
        <v>2.9453</v>
      </c>
      <c r="AB782" s="27">
        <v>3521.93</v>
      </c>
      <c r="AC782" s="26">
        <v>-0.0162104</v>
      </c>
      <c r="AD782" s="27">
        <v>0.0147318</v>
      </c>
      <c r="AE782" s="27">
        <v>11.7777</v>
      </c>
      <c r="AF782" s="26">
        <v>0</v>
      </c>
      <c r="AG782" s="27">
        <v>0</v>
      </c>
      <c r="AH782" s="27">
        <v>1542.38</v>
      </c>
      <c r="AI782" s="26">
        <v>0.894124</v>
      </c>
      <c r="AJ782" s="27">
        <v>0.935423</v>
      </c>
      <c r="AK782" s="27">
        <v>1774.64</v>
      </c>
      <c r="AL782" s="26">
        <v>0.953307</v>
      </c>
      <c r="AM782" s="27">
        <v>0.39076</v>
      </c>
      <c r="AN782" s="27">
        <v>24664.55</v>
      </c>
      <c r="AO782" s="26">
        <v>0.851484</v>
      </c>
      <c r="AP782" s="27">
        <v>31.7763</v>
      </c>
      <c r="AQ782" s="27">
        <v>29887.39</v>
      </c>
      <c r="AR782" s="26">
        <v>0.951558</v>
      </c>
      <c r="AS782" s="27">
        <v>318.101</v>
      </c>
      <c r="AT782" s="27">
        <v>594533.31</v>
      </c>
    </row>
    <row r="783" spans="1:4" ht="17.25">
      <c r="A783" s="25">
        <v>0.54027777777777797</v>
      </c>
      <c r="B783" s="26">
        <v>0.928174</v>
      </c>
      <c r="C783" s="27">
        <v>4.48137</v>
      </c>
      <c r="D783" s="27">
        <v>15050.02</v>
      </c>
      <c r="E783" s="26">
        <v>0.8748</v>
      </c>
      <c r="F783" s="27">
        <v>25.9558</v>
      </c>
      <c r="G783" s="27">
        <v>24255.81</v>
      </c>
      <c r="H783" s="26">
        <v>0.87762</v>
      </c>
      <c r="I783" s="27">
        <v>14.9227</v>
      </c>
      <c r="J783" s="27">
        <v>17326.57</v>
      </c>
      <c r="K783" s="26">
        <v>0.672693</v>
      </c>
      <c r="L783" s="27">
        <v>0.039928</v>
      </c>
      <c r="M783" s="27">
        <v>10981.18</v>
      </c>
      <c r="N783" s="26">
        <v>0.858624</v>
      </c>
      <c r="O783" s="27">
        <v>24.2078</v>
      </c>
      <c r="P783" s="27">
        <v>19907.65</v>
      </c>
      <c r="Q783" s="26">
        <v>0.631421</v>
      </c>
      <c r="R783" s="27">
        <v>0.576675</v>
      </c>
      <c r="S783" s="27">
        <v>938.523</v>
      </c>
      <c r="T783" s="26">
        <v>0.402428</v>
      </c>
      <c r="U783" s="27">
        <v>2.30156</v>
      </c>
      <c r="V783" s="27">
        <v>393.646</v>
      </c>
      <c r="W783" s="26">
        <v>0.988443</v>
      </c>
      <c r="X783" s="27">
        <v>0.636276</v>
      </c>
      <c r="Y783" s="27">
        <v>851.024</v>
      </c>
      <c r="Z783" s="26">
        <v>0.775912</v>
      </c>
      <c r="AA783" s="27">
        <v>2.93482</v>
      </c>
      <c r="AB783" s="27">
        <v>3521.98</v>
      </c>
      <c r="AC783" s="26">
        <v>-0.0165015</v>
      </c>
      <c r="AD783" s="27">
        <v>0.0149757</v>
      </c>
      <c r="AE783" s="27">
        <v>11.778</v>
      </c>
      <c r="AF783" s="26">
        <v>0</v>
      </c>
      <c r="AG783" s="27">
        <v>0</v>
      </c>
      <c r="AH783" s="27">
        <v>1542.38</v>
      </c>
      <c r="AI783" s="26">
        <v>0.893927</v>
      </c>
      <c r="AJ783" s="27">
        <v>0.936036</v>
      </c>
      <c r="AK783" s="27">
        <v>1774.66</v>
      </c>
      <c r="AL783" s="26">
        <v>0.953436</v>
      </c>
      <c r="AM783" s="27">
        <v>0.389221</v>
      </c>
      <c r="AN783" s="27">
        <v>24664.55</v>
      </c>
      <c r="AO783" s="26">
        <v>0.845293</v>
      </c>
      <c r="AP783" s="27">
        <v>30.559</v>
      </c>
      <c r="AQ783" s="27">
        <v>29887.91</v>
      </c>
      <c r="AR783" s="26">
        <v>0.950872</v>
      </c>
      <c r="AS783" s="27">
        <v>309.887</v>
      </c>
      <c r="AT783" s="27">
        <v>594538.56</v>
      </c>
    </row>
    <row r="784" spans="1:4" ht="17.25">
      <c r="A784" s="25">
        <v>0.54097222222222197</v>
      </c>
      <c r="B784" s="26">
        <v>0.928071</v>
      </c>
      <c r="C784" s="27">
        <v>4.48393</v>
      </c>
      <c r="D784" s="27">
        <v>15050.1</v>
      </c>
      <c r="E784" s="26">
        <v>0.871722</v>
      </c>
      <c r="F784" s="27">
        <v>25.5762</v>
      </c>
      <c r="G784" s="27">
        <v>24256.24</v>
      </c>
      <c r="H784" s="26">
        <v>0.875492</v>
      </c>
      <c r="I784" s="27">
        <v>14.7748</v>
      </c>
      <c r="J784" s="27">
        <v>17326.82</v>
      </c>
      <c r="K784" s="26">
        <v>0.672314</v>
      </c>
      <c r="L784" s="27">
        <v>0.0400315</v>
      </c>
      <c r="M784" s="27">
        <v>10981.18</v>
      </c>
      <c r="N784" s="26">
        <v>0.856294</v>
      </c>
      <c r="O784" s="27">
        <v>23.9855</v>
      </c>
      <c r="P784" s="27">
        <v>19908.05</v>
      </c>
      <c r="Q784" s="26">
        <v>0.630044</v>
      </c>
      <c r="R784" s="27">
        <v>0.575388</v>
      </c>
      <c r="S784" s="27">
        <v>938.532</v>
      </c>
      <c r="T784" s="26">
        <v>0.404115</v>
      </c>
      <c r="U784" s="27">
        <v>2.31141</v>
      </c>
      <c r="V784" s="27">
        <v>393.684</v>
      </c>
      <c r="W784" s="26">
        <v>0.98852</v>
      </c>
      <c r="X784" s="27">
        <v>0.637866</v>
      </c>
      <c r="Y784" s="27">
        <v>851.034</v>
      </c>
      <c r="Z784" s="26">
        <v>0.773027</v>
      </c>
      <c r="AA784" s="27">
        <v>2.92197</v>
      </c>
      <c r="AB784" s="27">
        <v>3522.03</v>
      </c>
      <c r="AC784" s="26">
        <v>-0.0176018</v>
      </c>
      <c r="AD784" s="27">
        <v>0.0159903</v>
      </c>
      <c r="AE784" s="27">
        <v>11.7783</v>
      </c>
      <c r="AF784" s="26">
        <v>0</v>
      </c>
      <c r="AG784" s="27">
        <v>0</v>
      </c>
      <c r="AH784" s="27">
        <v>1542.38</v>
      </c>
      <c r="AI784" s="26">
        <v>0.893477</v>
      </c>
      <c r="AJ784" s="27">
        <v>0.935751</v>
      </c>
      <c r="AK784" s="27">
        <v>1774.67</v>
      </c>
      <c r="AL784" s="26">
        <v>0.953371</v>
      </c>
      <c r="AM784" s="27">
        <v>0.390855</v>
      </c>
      <c r="AN784" s="27">
        <v>24664.56</v>
      </c>
      <c r="AO784" s="26">
        <v>0.839064</v>
      </c>
      <c r="AP784" s="27">
        <v>29.6752</v>
      </c>
      <c r="AQ784" s="27">
        <v>29888.41</v>
      </c>
      <c r="AR784" s="26">
        <v>0.956876</v>
      </c>
      <c r="AS784" s="27">
        <v>294.016</v>
      </c>
      <c r="AT784" s="27">
        <v>594543.31</v>
      </c>
    </row>
    <row r="785" spans="1:4" ht="17.25">
      <c r="A785" s="25">
        <v>0.54166666666666696</v>
      </c>
      <c r="B785" s="26">
        <v>0.928232</v>
      </c>
      <c r="C785" s="27">
        <v>4.47594</v>
      </c>
      <c r="D785" s="27">
        <v>15050.17</v>
      </c>
      <c r="E785" s="26">
        <v>0.872669</v>
      </c>
      <c r="F785" s="27">
        <v>25.7586</v>
      </c>
      <c r="G785" s="27">
        <v>24256.67</v>
      </c>
      <c r="H785" s="26">
        <v>0.875921</v>
      </c>
      <c r="I785" s="27">
        <v>14.7824</v>
      </c>
      <c r="J785" s="27">
        <v>17327.07</v>
      </c>
      <c r="K785" s="26">
        <v>0.681186</v>
      </c>
      <c r="L785" s="27">
        <v>0.0410034</v>
      </c>
      <c r="M785" s="27">
        <v>10981.18</v>
      </c>
      <c r="N785" s="26">
        <v>0.856538</v>
      </c>
      <c r="O785" s="27">
        <v>24.0653</v>
      </c>
      <c r="P785" s="27">
        <v>19908.46</v>
      </c>
      <c r="Q785" s="26">
        <v>0.628554</v>
      </c>
      <c r="R785" s="27">
        <v>0.573239</v>
      </c>
      <c r="S785" s="27">
        <v>938.542</v>
      </c>
      <c r="T785" s="26">
        <v>0.404752</v>
      </c>
      <c r="U785" s="27">
        <v>2.31427</v>
      </c>
      <c r="V785" s="27">
        <v>393.723</v>
      </c>
      <c r="W785" s="26">
        <v>0.988761</v>
      </c>
      <c r="X785" s="27">
        <v>0.638598</v>
      </c>
      <c r="Y785" s="27">
        <v>851.045</v>
      </c>
      <c r="Z785" s="26">
        <v>0.773115</v>
      </c>
      <c r="AA785" s="27">
        <v>2.92072</v>
      </c>
      <c r="AB785" s="27">
        <v>3522.08</v>
      </c>
      <c r="AC785" s="26">
        <v>-0.0178095</v>
      </c>
      <c r="AD785" s="27">
        <v>0.0161568</v>
      </c>
      <c r="AE785" s="27">
        <v>11.7785</v>
      </c>
      <c r="AF785" s="26">
        <v>0</v>
      </c>
      <c r="AG785" s="27">
        <v>0</v>
      </c>
      <c r="AH785" s="27">
        <v>1542.38</v>
      </c>
      <c r="AI785" s="26">
        <v>0.884489</v>
      </c>
      <c r="AJ785" s="27">
        <v>0.949995</v>
      </c>
      <c r="AK785" s="27">
        <v>1774.69</v>
      </c>
      <c r="AL785" s="26">
        <v>0.953536</v>
      </c>
      <c r="AM785" s="27">
        <v>0.390773</v>
      </c>
      <c r="AN785" s="27">
        <v>24664.57</v>
      </c>
      <c r="AO785" s="26">
        <v>0.842941</v>
      </c>
      <c r="AP785" s="27">
        <v>30.3732</v>
      </c>
      <c r="AQ785" s="27">
        <v>29888.91</v>
      </c>
      <c r="AR785" s="26">
        <v>0.959899</v>
      </c>
      <c r="AS785" s="27">
        <v>277.173</v>
      </c>
      <c r="AT785" s="27">
        <v>594548</v>
      </c>
    </row>
    <row r="786" spans="1:4" ht="17.25">
      <c r="A786" s="25">
        <v>0.54236111111111096</v>
      </c>
      <c r="B786" s="26">
        <v>0.928339</v>
      </c>
      <c r="C786" s="27">
        <v>4.48011</v>
      </c>
      <c r="D786" s="27">
        <v>15050.25</v>
      </c>
      <c r="E786" s="26">
        <v>0.873754</v>
      </c>
      <c r="F786" s="27">
        <v>25.8573</v>
      </c>
      <c r="G786" s="27">
        <v>24257.1</v>
      </c>
      <c r="H786" s="26">
        <v>0.8764</v>
      </c>
      <c r="I786" s="27">
        <v>14.8222</v>
      </c>
      <c r="J786" s="27">
        <v>17327.31</v>
      </c>
      <c r="K786" s="26">
        <v>0.681007</v>
      </c>
      <c r="L786" s="27">
        <v>0.0409868</v>
      </c>
      <c r="M786" s="27">
        <v>10981.18</v>
      </c>
      <c r="N786" s="26">
        <v>0.85837</v>
      </c>
      <c r="O786" s="27">
        <v>24.2645</v>
      </c>
      <c r="P786" s="27">
        <v>19908.86</v>
      </c>
      <c r="Q786" s="26">
        <v>0.629928</v>
      </c>
      <c r="R786" s="27">
        <v>0.576286</v>
      </c>
      <c r="S786" s="27">
        <v>938.551</v>
      </c>
      <c r="T786" s="26">
        <v>0.405828</v>
      </c>
      <c r="U786" s="27">
        <v>2.31392</v>
      </c>
      <c r="V786" s="27">
        <v>393.762</v>
      </c>
      <c r="W786" s="26">
        <v>0.988755</v>
      </c>
      <c r="X786" s="27">
        <v>0.637596</v>
      </c>
      <c r="Y786" s="27">
        <v>851.055</v>
      </c>
      <c r="Z786" s="26">
        <v>0.77476</v>
      </c>
      <c r="AA786" s="27">
        <v>2.9224</v>
      </c>
      <c r="AB786" s="27">
        <v>3522.13</v>
      </c>
      <c r="AC786" s="26">
        <v>-0.0163905</v>
      </c>
      <c r="AD786" s="27">
        <v>0.0148653</v>
      </c>
      <c r="AE786" s="27">
        <v>11.7788</v>
      </c>
      <c r="AF786" s="26">
        <v>0</v>
      </c>
      <c r="AG786" s="27">
        <v>0</v>
      </c>
      <c r="AH786" s="27">
        <v>1542.38</v>
      </c>
      <c r="AI786" s="26">
        <v>0.884676</v>
      </c>
      <c r="AJ786" s="27">
        <v>0.947409</v>
      </c>
      <c r="AK786" s="27">
        <v>1774.71</v>
      </c>
      <c r="AL786" s="26">
        <v>0.953284</v>
      </c>
      <c r="AM786" s="27">
        <v>0.390902</v>
      </c>
      <c r="AN786" s="27">
        <v>24664.57</v>
      </c>
      <c r="AO786" s="26">
        <v>0.843052</v>
      </c>
      <c r="AP786" s="27">
        <v>30.377</v>
      </c>
      <c r="AQ786" s="27">
        <v>29889.41</v>
      </c>
      <c r="AR786" s="26">
        <v>0.959551</v>
      </c>
      <c r="AS786" s="27">
        <v>276.879</v>
      </c>
      <c r="AT786" s="27">
        <v>594552.88</v>
      </c>
    </row>
    <row r="787" spans="1:4" ht="17.25">
      <c r="A787" s="25">
        <v>0.54305555555555596</v>
      </c>
      <c r="B787" s="26">
        <v>0.928508</v>
      </c>
      <c r="C787" s="27">
        <v>4.47894</v>
      </c>
      <c r="D787" s="27">
        <v>15050.32</v>
      </c>
      <c r="E787" s="26">
        <v>0.874993</v>
      </c>
      <c r="F787" s="27">
        <v>25.8744</v>
      </c>
      <c r="G787" s="27">
        <v>24257.53</v>
      </c>
      <c r="H787" s="26">
        <v>0.877186</v>
      </c>
      <c r="I787" s="27">
        <v>14.8032</v>
      </c>
      <c r="J787" s="27">
        <v>17327.56</v>
      </c>
      <c r="K787" s="26">
        <v>0.683748</v>
      </c>
      <c r="L787" s="27">
        <v>0.0408408</v>
      </c>
      <c r="M787" s="27">
        <v>10981.19</v>
      </c>
      <c r="N787" s="26">
        <v>0.858014</v>
      </c>
      <c r="O787" s="27">
        <v>24.0259</v>
      </c>
      <c r="P787" s="27">
        <v>19909.26</v>
      </c>
      <c r="Q787" s="26">
        <v>0.630132</v>
      </c>
      <c r="R787" s="27">
        <v>0.573306</v>
      </c>
      <c r="S787" s="27">
        <v>938.561</v>
      </c>
      <c r="T787" s="26">
        <v>0.400943</v>
      </c>
      <c r="U787" s="27">
        <v>1.7527</v>
      </c>
      <c r="V787" s="27">
        <v>393.792</v>
      </c>
      <c r="W787" s="26">
        <v>0.988475</v>
      </c>
      <c r="X787" s="27">
        <v>0.6354</v>
      </c>
      <c r="Y787" s="27">
        <v>851.066</v>
      </c>
      <c r="Z787" s="26">
        <v>0.776921</v>
      </c>
      <c r="AA787" s="27">
        <v>2.93557</v>
      </c>
      <c r="AB787" s="27">
        <v>3522.18</v>
      </c>
      <c r="AC787" s="26">
        <v>-0.0159051</v>
      </c>
      <c r="AD787" s="27">
        <v>0.0144028</v>
      </c>
      <c r="AE787" s="27">
        <v>11.7791</v>
      </c>
      <c r="AF787" s="26">
        <v>0</v>
      </c>
      <c r="AG787" s="27">
        <v>0</v>
      </c>
      <c r="AH787" s="27">
        <v>1542.38</v>
      </c>
      <c r="AI787" s="26">
        <v>0.885713</v>
      </c>
      <c r="AJ787" s="27">
        <v>0.946975</v>
      </c>
      <c r="AK787" s="27">
        <v>1774.72</v>
      </c>
      <c r="AL787" s="26">
        <v>0.953388</v>
      </c>
      <c r="AM787" s="27">
        <v>0.387843</v>
      </c>
      <c r="AN787" s="27">
        <v>24664.58</v>
      </c>
      <c r="AO787" s="26">
        <v>0.845691</v>
      </c>
      <c r="AP787" s="27">
        <v>30.5549</v>
      </c>
      <c r="AQ787" s="27">
        <v>29889.93</v>
      </c>
      <c r="AR787" s="26">
        <v>0.959909</v>
      </c>
      <c r="AS787" s="27">
        <v>280.789</v>
      </c>
      <c r="AT787" s="27">
        <v>594557.31</v>
      </c>
    </row>
    <row r="788" spans="1:4" ht="17.25">
      <c r="A788" s="25">
        <v>0.54374999999999996</v>
      </c>
      <c r="B788" s="26">
        <v>0.928635</v>
      </c>
      <c r="C788" s="27">
        <v>4.47169</v>
      </c>
      <c r="D788" s="27">
        <v>15050.4</v>
      </c>
      <c r="E788" s="26">
        <v>0.875926</v>
      </c>
      <c r="F788" s="27">
        <v>25.9356</v>
      </c>
      <c r="G788" s="27">
        <v>24257.97</v>
      </c>
      <c r="H788" s="26">
        <v>0.878316</v>
      </c>
      <c r="I788" s="27">
        <v>14.8912</v>
      </c>
      <c r="J788" s="27">
        <v>17327.81</v>
      </c>
      <c r="K788" s="26">
        <v>0.684554</v>
      </c>
      <c r="L788" s="27">
        <v>0.0408004</v>
      </c>
      <c r="M788" s="27">
        <v>10981.19</v>
      </c>
      <c r="N788" s="26">
        <v>0.859239</v>
      </c>
      <c r="O788" s="27">
        <v>24.1109</v>
      </c>
      <c r="P788" s="27">
        <v>19909.66</v>
      </c>
      <c r="Q788" s="26">
        <v>0.631472</v>
      </c>
      <c r="R788" s="27">
        <v>0.576075</v>
      </c>
      <c r="S788" s="27">
        <v>938.571</v>
      </c>
      <c r="T788" s="26">
        <v>0.399795</v>
      </c>
      <c r="U788" s="27">
        <v>1.74821</v>
      </c>
      <c r="V788" s="27">
        <v>393.822</v>
      </c>
      <c r="W788" s="26">
        <v>0.988519</v>
      </c>
      <c r="X788" s="27">
        <v>0.635657</v>
      </c>
      <c r="Y788" s="27">
        <v>851.077</v>
      </c>
      <c r="Z788" s="26">
        <v>0.777285</v>
      </c>
      <c r="AA788" s="27">
        <v>2.9159</v>
      </c>
      <c r="AB788" s="27">
        <v>3522.23</v>
      </c>
      <c r="AC788" s="26">
        <v>-0.0153564</v>
      </c>
      <c r="AD788" s="27">
        <v>0.0138851</v>
      </c>
      <c r="AE788" s="27">
        <v>11.7793</v>
      </c>
      <c r="AF788" s="26">
        <v>0</v>
      </c>
      <c r="AG788" s="27">
        <v>0</v>
      </c>
      <c r="AH788" s="27">
        <v>1542.38</v>
      </c>
      <c r="AI788" s="26">
        <v>0.885825</v>
      </c>
      <c r="AJ788" s="27">
        <v>0.9476</v>
      </c>
      <c r="AK788" s="27">
        <v>1774.74</v>
      </c>
      <c r="AL788" s="26">
        <v>0.953156</v>
      </c>
      <c r="AM788" s="27">
        <v>0.388315</v>
      </c>
      <c r="AN788" s="27">
        <v>24664.59</v>
      </c>
      <c r="AO788" s="26">
        <v>0.849472</v>
      </c>
      <c r="AP788" s="27">
        <v>31.1895</v>
      </c>
      <c r="AQ788" s="27">
        <v>29890.44</v>
      </c>
      <c r="AR788" s="26">
        <v>0.960112</v>
      </c>
      <c r="AS788" s="27">
        <v>286.518</v>
      </c>
      <c r="AT788" s="27">
        <v>594562.25</v>
      </c>
    </row>
    <row r="789" spans="1:4" ht="17.25">
      <c r="A789" s="25">
        <v>0.54444444444444495</v>
      </c>
      <c r="B789" s="26">
        <v>0.928752</v>
      </c>
      <c r="C789" s="27">
        <v>4.47748</v>
      </c>
      <c r="D789" s="27">
        <v>15050.47</v>
      </c>
      <c r="E789" s="26">
        <v>0.876657</v>
      </c>
      <c r="F789" s="27">
        <v>26.0326</v>
      </c>
      <c r="G789" s="27">
        <v>24258.39</v>
      </c>
      <c r="H789" s="26">
        <v>0.879006</v>
      </c>
      <c r="I789" s="27">
        <v>14.9256</v>
      </c>
      <c r="J789" s="27">
        <v>17328.06</v>
      </c>
      <c r="K789" s="26">
        <v>0.686191</v>
      </c>
      <c r="L789" s="27">
        <v>0.0406978</v>
      </c>
      <c r="M789" s="27">
        <v>10981.19</v>
      </c>
      <c r="N789" s="26">
        <v>0.859927</v>
      </c>
      <c r="O789" s="27">
        <v>24.0994</v>
      </c>
      <c r="P789" s="27">
        <v>19910.06</v>
      </c>
      <c r="Q789" s="26">
        <v>0.63356</v>
      </c>
      <c r="R789" s="27">
        <v>0.57798</v>
      </c>
      <c r="S789" s="27">
        <v>938.58</v>
      </c>
      <c r="T789" s="26">
        <v>0.403234</v>
      </c>
      <c r="U789" s="27">
        <v>1.7647</v>
      </c>
      <c r="V789" s="27">
        <v>393.851</v>
      </c>
      <c r="W789" s="26">
        <v>0.988507</v>
      </c>
      <c r="X789" s="27">
        <v>0.634118</v>
      </c>
      <c r="Y789" s="27">
        <v>851.087</v>
      </c>
      <c r="Z789" s="26">
        <v>0.776835</v>
      </c>
      <c r="AA789" s="27">
        <v>2.91203</v>
      </c>
      <c r="AB789" s="27">
        <v>3522.28</v>
      </c>
      <c r="AC789" s="26">
        <v>-0.0153362</v>
      </c>
      <c r="AD789" s="27">
        <v>0.0138726</v>
      </c>
      <c r="AE789" s="27">
        <v>11.7795</v>
      </c>
      <c r="AF789" s="26">
        <v>0</v>
      </c>
      <c r="AG789" s="27">
        <v>0</v>
      </c>
      <c r="AH789" s="27">
        <v>1542.38</v>
      </c>
      <c r="AI789" s="26">
        <v>0.886438</v>
      </c>
      <c r="AJ789" s="27">
        <v>0.941937</v>
      </c>
      <c r="AK789" s="27">
        <v>1774.75</v>
      </c>
      <c r="AL789" s="26">
        <v>0.95387</v>
      </c>
      <c r="AM789" s="27">
        <v>0.387643</v>
      </c>
      <c r="AN789" s="27">
        <v>24664.59</v>
      </c>
      <c r="AO789" s="26">
        <v>0.850632</v>
      </c>
      <c r="AP789" s="27">
        <v>31.2542</v>
      </c>
      <c r="AQ789" s="27">
        <v>29890.96</v>
      </c>
      <c r="AR789" s="26">
        <v>0.959807</v>
      </c>
      <c r="AS789" s="27">
        <v>285.364</v>
      </c>
      <c r="AT789" s="27">
        <v>594567</v>
      </c>
    </row>
    <row r="790" spans="1:4" ht="17.25">
      <c r="A790" s="25">
        <v>0.54513888888888895</v>
      </c>
      <c r="B790" s="26">
        <v>0.928431</v>
      </c>
      <c r="C790" s="27">
        <v>4.48417</v>
      </c>
      <c r="D790" s="27">
        <v>15050.55</v>
      </c>
      <c r="E790" s="26">
        <v>0.876144</v>
      </c>
      <c r="F790" s="27">
        <v>26.1276</v>
      </c>
      <c r="G790" s="27">
        <v>24258.83</v>
      </c>
      <c r="H790" s="26">
        <v>0.87871</v>
      </c>
      <c r="I790" s="27">
        <v>14.9695</v>
      </c>
      <c r="J790" s="27">
        <v>17328.31</v>
      </c>
      <c r="K790" s="26">
        <v>0.684592</v>
      </c>
      <c r="L790" s="27">
        <v>0.0407756</v>
      </c>
      <c r="M790" s="27">
        <v>10981.19</v>
      </c>
      <c r="N790" s="26">
        <v>0.859688</v>
      </c>
      <c r="O790" s="27">
        <v>24.1617</v>
      </c>
      <c r="P790" s="27">
        <v>19910.46</v>
      </c>
      <c r="Q790" s="26">
        <v>0.632362</v>
      </c>
      <c r="R790" s="27">
        <v>0.577357</v>
      </c>
      <c r="S790" s="27">
        <v>938.59</v>
      </c>
      <c r="T790" s="26">
        <v>0.40175</v>
      </c>
      <c r="U790" s="27">
        <v>1.75937</v>
      </c>
      <c r="V790" s="27">
        <v>393.88</v>
      </c>
      <c r="W790" s="26">
        <v>0.988454</v>
      </c>
      <c r="X790" s="27">
        <v>0.635179</v>
      </c>
      <c r="Y790" s="27">
        <v>851.098</v>
      </c>
      <c r="Z790" s="26">
        <v>0.776852</v>
      </c>
      <c r="AA790" s="27">
        <v>2.90977</v>
      </c>
      <c r="AB790" s="27">
        <v>3522.33</v>
      </c>
      <c r="AC790" s="26">
        <v>-0.0152001</v>
      </c>
      <c r="AD790" s="27">
        <v>0.0137473</v>
      </c>
      <c r="AE790" s="27">
        <v>11.7798</v>
      </c>
      <c r="AF790" s="26">
        <v>0</v>
      </c>
      <c r="AG790" s="27">
        <v>0</v>
      </c>
      <c r="AH790" s="27">
        <v>1542.38</v>
      </c>
      <c r="AI790" s="26">
        <v>0.886776</v>
      </c>
      <c r="AJ790" s="27">
        <v>0.948272</v>
      </c>
      <c r="AK790" s="27">
        <v>1774.77</v>
      </c>
      <c r="AL790" s="26">
        <v>0.953853</v>
      </c>
      <c r="AM790" s="27">
        <v>0.388077</v>
      </c>
      <c r="AN790" s="27">
        <v>24664.6</v>
      </c>
      <c r="AO790" s="26">
        <v>0.845441</v>
      </c>
      <c r="AP790" s="27">
        <v>30.3652</v>
      </c>
      <c r="AQ790" s="27">
        <v>29891.47</v>
      </c>
      <c r="AR790" s="26">
        <v>0.961697</v>
      </c>
      <c r="AS790" s="27">
        <v>278.061</v>
      </c>
      <c r="AT790" s="27">
        <v>594571.44</v>
      </c>
    </row>
    <row r="791" spans="1:4" ht="17.25">
      <c r="A791" s="25">
        <v>0.54583333333333295</v>
      </c>
      <c r="B791" s="26">
        <v>0.928711</v>
      </c>
      <c r="C791" s="27">
        <v>4.48916</v>
      </c>
      <c r="D791" s="27">
        <v>15050.62</v>
      </c>
      <c r="E791" s="26">
        <v>0.877475</v>
      </c>
      <c r="F791" s="27">
        <v>26.2039</v>
      </c>
      <c r="G791" s="27">
        <v>24259.28</v>
      </c>
      <c r="H791" s="26">
        <v>0.880122</v>
      </c>
      <c r="I791" s="27">
        <v>15.0499</v>
      </c>
      <c r="J791" s="27">
        <v>17328.56</v>
      </c>
      <c r="K791" s="26">
        <v>0.681887</v>
      </c>
      <c r="L791" s="27">
        <v>0.0405553</v>
      </c>
      <c r="M791" s="27">
        <v>10981.19</v>
      </c>
      <c r="N791" s="26">
        <v>0.862731</v>
      </c>
      <c r="O791" s="27">
        <v>24.6119</v>
      </c>
      <c r="P791" s="27">
        <v>19910.87</v>
      </c>
      <c r="Q791" s="26">
        <v>0.631895</v>
      </c>
      <c r="R791" s="27">
        <v>0.57516</v>
      </c>
      <c r="S791" s="27">
        <v>938.599</v>
      </c>
      <c r="T791" s="26">
        <v>0.403524</v>
      </c>
      <c r="U791" s="27">
        <v>2.3094</v>
      </c>
      <c r="V791" s="27">
        <v>393.917</v>
      </c>
      <c r="W791" s="26">
        <v>0.988553</v>
      </c>
      <c r="X791" s="27">
        <v>0.635814</v>
      </c>
      <c r="Y791" s="27">
        <v>851.108</v>
      </c>
      <c r="Z791" s="26">
        <v>0.775353</v>
      </c>
      <c r="AA791" s="27">
        <v>2.91088</v>
      </c>
      <c r="AB791" s="27">
        <v>3522.37</v>
      </c>
      <c r="AC791" s="26">
        <v>-0.0159297</v>
      </c>
      <c r="AD791" s="27">
        <v>0.0144395</v>
      </c>
      <c r="AE791" s="27">
        <v>11.78</v>
      </c>
      <c r="AF791" s="26">
        <v>0</v>
      </c>
      <c r="AG791" s="27">
        <v>0</v>
      </c>
      <c r="AH791" s="27">
        <v>1542.38</v>
      </c>
      <c r="AI791" s="26">
        <v>0.886903</v>
      </c>
      <c r="AJ791" s="27">
        <v>0.944642</v>
      </c>
      <c r="AK791" s="27">
        <v>1774.78</v>
      </c>
      <c r="AL791" s="26">
        <v>0.953711</v>
      </c>
      <c r="AM791" s="27">
        <v>0.388534</v>
      </c>
      <c r="AN791" s="27">
        <v>24664.61</v>
      </c>
      <c r="AO791" s="26">
        <v>0.845171</v>
      </c>
      <c r="AP791" s="27">
        <v>30.3071</v>
      </c>
      <c r="AQ791" s="27">
        <v>29891.98</v>
      </c>
      <c r="AR791" s="26">
        <v>0.963012</v>
      </c>
      <c r="AS791" s="27">
        <v>284.603</v>
      </c>
      <c r="AT791" s="27">
        <v>594576.38</v>
      </c>
    </row>
    <row r="792" spans="1:4" ht="17.25">
      <c r="A792" s="25">
        <v>0.54652777777777795</v>
      </c>
      <c r="B792" s="26">
        <v>0.929137</v>
      </c>
      <c r="C792" s="27">
        <v>4.49481</v>
      </c>
      <c r="D792" s="27">
        <v>15050.7</v>
      </c>
      <c r="E792" s="26">
        <v>0.878368</v>
      </c>
      <c r="F792" s="27">
        <v>26.2747</v>
      </c>
      <c r="G792" s="27">
        <v>24259.71</v>
      </c>
      <c r="H792" s="26">
        <v>0.880645</v>
      </c>
      <c r="I792" s="27">
        <v>15.0963</v>
      </c>
      <c r="J792" s="27">
        <v>17328.81</v>
      </c>
      <c r="K792" s="26">
        <v>0.682353</v>
      </c>
      <c r="L792" s="27">
        <v>0.0405637</v>
      </c>
      <c r="M792" s="27">
        <v>10981.19</v>
      </c>
      <c r="N792" s="26">
        <v>0.863698</v>
      </c>
      <c r="O792" s="27">
        <v>24.6642</v>
      </c>
      <c r="P792" s="27">
        <v>19911.28</v>
      </c>
      <c r="Q792" s="26">
        <v>0.632966</v>
      </c>
      <c r="R792" s="27">
        <v>0.577481</v>
      </c>
      <c r="S792" s="27">
        <v>938.609</v>
      </c>
      <c r="T792" s="26">
        <v>0.404203</v>
      </c>
      <c r="U792" s="27">
        <v>2.31583</v>
      </c>
      <c r="V792" s="27">
        <v>393.956</v>
      </c>
      <c r="W792" s="26">
        <v>0.988507</v>
      </c>
      <c r="X792" s="27">
        <v>0.63675</v>
      </c>
      <c r="Y792" s="27">
        <v>851.119</v>
      </c>
      <c r="Z792" s="26">
        <v>0.775137</v>
      </c>
      <c r="AA792" s="27">
        <v>2.90978</v>
      </c>
      <c r="AB792" s="27">
        <v>3522.42</v>
      </c>
      <c r="AC792" s="26">
        <v>-0.0157504</v>
      </c>
      <c r="AD792" s="27">
        <v>0.0143094</v>
      </c>
      <c r="AE792" s="27">
        <v>11.7802</v>
      </c>
      <c r="AF792" s="26">
        <v>0</v>
      </c>
      <c r="AG792" s="27">
        <v>0</v>
      </c>
      <c r="AH792" s="27">
        <v>1542.38</v>
      </c>
      <c r="AI792" s="26">
        <v>0.836838</v>
      </c>
      <c r="AJ792" s="27">
        <v>5.78452</v>
      </c>
      <c r="AK792" s="27">
        <v>1774.82</v>
      </c>
      <c r="AL792" s="26">
        <v>0.953713</v>
      </c>
      <c r="AM792" s="27">
        <v>0.388065</v>
      </c>
      <c r="AN792" s="27">
        <v>24664.61</v>
      </c>
      <c r="AO792" s="26">
        <v>0.850097</v>
      </c>
      <c r="AP792" s="27">
        <v>31.1017</v>
      </c>
      <c r="AQ792" s="27">
        <v>29892.49</v>
      </c>
      <c r="AR792" s="26">
        <v>0.961189</v>
      </c>
      <c r="AS792" s="27">
        <v>285.754</v>
      </c>
      <c r="AT792" s="27">
        <v>594581.12</v>
      </c>
    </row>
    <row r="793" spans="1:4" ht="17.25">
      <c r="A793" s="25">
        <v>0.54722222222222205</v>
      </c>
      <c r="B793" s="26">
        <v>0.92843</v>
      </c>
      <c r="C793" s="27">
        <v>4.49795</v>
      </c>
      <c r="D793" s="27">
        <v>15050.77</v>
      </c>
      <c r="E793" s="26">
        <v>0.875966</v>
      </c>
      <c r="F793" s="27">
        <v>26.252</v>
      </c>
      <c r="G793" s="27">
        <v>24260.14</v>
      </c>
      <c r="H793" s="26">
        <v>0.878884</v>
      </c>
      <c r="I793" s="27">
        <v>15.1062</v>
      </c>
      <c r="J793" s="27">
        <v>17329.06</v>
      </c>
      <c r="K793" s="26">
        <v>0.680016</v>
      </c>
      <c r="L793" s="27">
        <v>0.0408553</v>
      </c>
      <c r="M793" s="27">
        <v>10981.19</v>
      </c>
      <c r="N793" s="26">
        <v>0.860953</v>
      </c>
      <c r="O793" s="27">
        <v>24.7093</v>
      </c>
      <c r="P793" s="27">
        <v>19911.69</v>
      </c>
      <c r="Q793" s="26">
        <v>0.633696</v>
      </c>
      <c r="R793" s="27">
        <v>0.580767</v>
      </c>
      <c r="S793" s="27">
        <v>938.619</v>
      </c>
      <c r="T793" s="26">
        <v>0.406487</v>
      </c>
      <c r="U793" s="27">
        <v>2.32861</v>
      </c>
      <c r="V793" s="27">
        <v>393.995</v>
      </c>
      <c r="W793" s="26">
        <v>0.98861</v>
      </c>
      <c r="X793" s="27">
        <v>0.638247</v>
      </c>
      <c r="Y793" s="27">
        <v>851.13</v>
      </c>
      <c r="Z793" s="26">
        <v>0.772496</v>
      </c>
      <c r="AA793" s="27">
        <v>2.91661</v>
      </c>
      <c r="AB793" s="27">
        <v>3522.47</v>
      </c>
      <c r="AC793" s="26">
        <v>-0.0168428</v>
      </c>
      <c r="AD793" s="27">
        <v>0.0153352</v>
      </c>
      <c r="AE793" s="27">
        <v>11.7805</v>
      </c>
      <c r="AF793" s="26">
        <v>0</v>
      </c>
      <c r="AG793" s="27">
        <v>0</v>
      </c>
      <c r="AH793" s="27">
        <v>1542.38</v>
      </c>
      <c r="AI793" s="26">
        <v>0.850043</v>
      </c>
      <c r="AJ793" s="27">
        <v>6.20113</v>
      </c>
      <c r="AK793" s="27">
        <v>1774.92</v>
      </c>
      <c r="AL793" s="26">
        <v>0.95515</v>
      </c>
      <c r="AM793" s="27">
        <v>0.389361</v>
      </c>
      <c r="AN793" s="27">
        <v>24664.62</v>
      </c>
      <c r="AO793" s="26">
        <v>0.853145</v>
      </c>
      <c r="AP793" s="27">
        <v>22.377</v>
      </c>
      <c r="AQ793" s="27">
        <v>29892.95</v>
      </c>
      <c r="AR793" s="26">
        <v>0.969523</v>
      </c>
      <c r="AS793" s="27">
        <v>255.158</v>
      </c>
      <c r="AT793" s="27">
        <v>594585.62</v>
      </c>
    </row>
    <row r="794" spans="1:4" ht="17.25">
      <c r="A794" s="25">
        <v>0.54791666666666705</v>
      </c>
      <c r="B794" s="26">
        <v>0.928352</v>
      </c>
      <c r="C794" s="27">
        <v>4.49302</v>
      </c>
      <c r="D794" s="27">
        <v>15050.85</v>
      </c>
      <c r="E794" s="26">
        <v>0.875502</v>
      </c>
      <c r="F794" s="27">
        <v>26.2529</v>
      </c>
      <c r="G794" s="27">
        <v>24260.59</v>
      </c>
      <c r="H794" s="26">
        <v>0.878199</v>
      </c>
      <c r="I794" s="27">
        <v>15.0893</v>
      </c>
      <c r="J794" s="27">
        <v>17329.31</v>
      </c>
      <c r="K794" s="26">
        <v>0.679437</v>
      </c>
      <c r="L794" s="27">
        <v>0.0409221</v>
      </c>
      <c r="M794" s="27">
        <v>10981.19</v>
      </c>
      <c r="N794" s="26">
        <v>0.860403</v>
      </c>
      <c r="O794" s="27">
        <v>24.655</v>
      </c>
      <c r="P794" s="27">
        <v>19912.1</v>
      </c>
      <c r="Q794" s="26">
        <v>0.631372</v>
      </c>
      <c r="R794" s="27">
        <v>0.578607</v>
      </c>
      <c r="S794" s="27">
        <v>938.628</v>
      </c>
      <c r="T794" s="26">
        <v>0.407943</v>
      </c>
      <c r="U794" s="27">
        <v>2.33674</v>
      </c>
      <c r="V794" s="27">
        <v>394.034</v>
      </c>
      <c r="W794" s="26">
        <v>0.988702</v>
      </c>
      <c r="X794" s="27">
        <v>0.639955</v>
      </c>
      <c r="Y794" s="27">
        <v>851.14</v>
      </c>
      <c r="Z794" s="26">
        <v>0.770899</v>
      </c>
      <c r="AA794" s="27">
        <v>2.90543</v>
      </c>
      <c r="AB794" s="27">
        <v>3522.52</v>
      </c>
      <c r="AC794" s="26">
        <v>-0.0174432</v>
      </c>
      <c r="AD794" s="27">
        <v>0.0158745</v>
      </c>
      <c r="AE794" s="27">
        <v>11.7807</v>
      </c>
      <c r="AF794" s="26">
        <v>0</v>
      </c>
      <c r="AG794" s="27">
        <v>0</v>
      </c>
      <c r="AH794" s="27">
        <v>1542.38</v>
      </c>
      <c r="AI794" s="26">
        <v>0.852541</v>
      </c>
      <c r="AJ794" s="27">
        <v>6.34737</v>
      </c>
      <c r="AK794" s="27">
        <v>1775.02</v>
      </c>
      <c r="AL794" s="26">
        <v>0.958741</v>
      </c>
      <c r="AM794" s="27">
        <v>0.390197</v>
      </c>
      <c r="AN794" s="27">
        <v>24664.62</v>
      </c>
      <c r="AO794" s="26">
        <v>0.956832</v>
      </c>
      <c r="AP794" s="27">
        <v>0.420367</v>
      </c>
      <c r="AQ794" s="27">
        <v>29892.97</v>
      </c>
      <c r="AR794" s="26">
        <v>0.969833</v>
      </c>
      <c r="AS794" s="27">
        <v>254.077</v>
      </c>
      <c r="AT794" s="27">
        <v>594590.12</v>
      </c>
    </row>
    <row r="795" spans="1:4" ht="17.25">
      <c r="A795" s="25">
        <v>0.54861111111111105</v>
      </c>
      <c r="B795" s="26">
        <v>0.928476</v>
      </c>
      <c r="C795" s="27">
        <v>4.49813</v>
      </c>
      <c r="D795" s="27">
        <v>15050.92</v>
      </c>
      <c r="E795" s="26">
        <v>0.876044</v>
      </c>
      <c r="F795" s="27">
        <v>26.3068</v>
      </c>
      <c r="G795" s="27">
        <v>24261.03</v>
      </c>
      <c r="H795" s="26">
        <v>0.878811</v>
      </c>
      <c r="I795" s="27">
        <v>15.1108</v>
      </c>
      <c r="J795" s="27">
        <v>17329.56</v>
      </c>
      <c r="K795" s="26">
        <v>0.682247</v>
      </c>
      <c r="L795" s="27">
        <v>0.0409422</v>
      </c>
      <c r="M795" s="27">
        <v>10981.19</v>
      </c>
      <c r="N795" s="26">
        <v>0.860375</v>
      </c>
      <c r="O795" s="27">
        <v>24.5375</v>
      </c>
      <c r="P795" s="27">
        <v>19912.51</v>
      </c>
      <c r="Q795" s="26">
        <v>0.631764</v>
      </c>
      <c r="R795" s="27">
        <v>0.579235</v>
      </c>
      <c r="S795" s="27">
        <v>938.638</v>
      </c>
      <c r="T795" s="26">
        <v>0.404516</v>
      </c>
      <c r="U795" s="27">
        <v>1.77822</v>
      </c>
      <c r="V795" s="27">
        <v>394.064</v>
      </c>
      <c r="W795" s="26">
        <v>0.988663</v>
      </c>
      <c r="X795" s="27">
        <v>0.639228</v>
      </c>
      <c r="Y795" s="27">
        <v>851.151</v>
      </c>
      <c r="Z795" s="26">
        <v>0.77289</v>
      </c>
      <c r="AA795" s="27">
        <v>2.90638</v>
      </c>
      <c r="AB795" s="27">
        <v>3522.57</v>
      </c>
      <c r="AC795" s="26">
        <v>-0.0159846</v>
      </c>
      <c r="AD795" s="27">
        <v>0.0145452</v>
      </c>
      <c r="AE795" s="27">
        <v>11.781</v>
      </c>
      <c r="AF795" s="26">
        <v>-0.972359</v>
      </c>
      <c r="AG795" s="27">
        <v>0.00853892</v>
      </c>
      <c r="AH795" s="27">
        <v>1542.38</v>
      </c>
      <c r="AI795" s="26">
        <v>0.849834</v>
      </c>
      <c r="AJ795" s="27">
        <v>6.20109</v>
      </c>
      <c r="AK795" s="27">
        <v>1775.13</v>
      </c>
      <c r="AL795" s="26">
        <v>0.958509</v>
      </c>
      <c r="AM795" s="27">
        <v>0.389914</v>
      </c>
      <c r="AN795" s="27">
        <v>24664.63</v>
      </c>
      <c r="AO795" s="26">
        <v>0.956958</v>
      </c>
      <c r="AP795" s="27">
        <v>0.420086</v>
      </c>
      <c r="AQ795" s="27">
        <v>29892.97</v>
      </c>
      <c r="AR795" s="26">
        <v>0.971663</v>
      </c>
      <c r="AS795" s="27">
        <v>249.056</v>
      </c>
      <c r="AT795" s="27">
        <v>594594.38</v>
      </c>
    </row>
    <row r="796" spans="1:4" ht="17.25">
      <c r="A796" s="25">
        <v>0.54930555555555605</v>
      </c>
      <c r="B796" s="26">
        <v>0.928625</v>
      </c>
      <c r="C796" s="27">
        <v>4.49248</v>
      </c>
      <c r="D796" s="27">
        <v>15051</v>
      </c>
      <c r="E796" s="26">
        <v>0.875907</v>
      </c>
      <c r="F796" s="27">
        <v>26.1835</v>
      </c>
      <c r="G796" s="27">
        <v>24261.45</v>
      </c>
      <c r="H796" s="26">
        <v>0.878918</v>
      </c>
      <c r="I796" s="27">
        <v>15.082</v>
      </c>
      <c r="J796" s="27">
        <v>17329.81</v>
      </c>
      <c r="K796" s="26">
        <v>0.682973</v>
      </c>
      <c r="L796" s="27">
        <v>0.0409122</v>
      </c>
      <c r="M796" s="27">
        <v>10981.19</v>
      </c>
      <c r="N796" s="26">
        <v>0.85891</v>
      </c>
      <c r="O796" s="27">
        <v>24.3298</v>
      </c>
      <c r="P796" s="27">
        <v>19912.92</v>
      </c>
      <c r="Q796" s="26">
        <v>0.631003</v>
      </c>
      <c r="R796" s="27">
        <v>0.577729</v>
      </c>
      <c r="S796" s="27">
        <v>938.648</v>
      </c>
      <c r="T796" s="26">
        <v>0.403762</v>
      </c>
      <c r="U796" s="27">
        <v>1.77403</v>
      </c>
      <c r="V796" s="27">
        <v>394.094</v>
      </c>
      <c r="W796" s="26">
        <v>0.988687</v>
      </c>
      <c r="X796" s="27">
        <v>0.638146</v>
      </c>
      <c r="Y796" s="27">
        <v>851.162</v>
      </c>
      <c r="Z796" s="26">
        <v>0.779202</v>
      </c>
      <c r="AA796" s="27">
        <v>2.89232</v>
      </c>
      <c r="AB796" s="27">
        <v>3522.61</v>
      </c>
      <c r="AC796" s="26">
        <v>-0.0175463</v>
      </c>
      <c r="AD796" s="27">
        <v>0.0158336</v>
      </c>
      <c r="AE796" s="27">
        <v>11.7813</v>
      </c>
      <c r="AF796" s="26">
        <v>0.840128</v>
      </c>
      <c r="AG796" s="27">
        <v>4.44218</v>
      </c>
      <c r="AH796" s="27">
        <v>1542.42</v>
      </c>
      <c r="AI796" s="26">
        <v>0.895372</v>
      </c>
      <c r="AJ796" s="27">
        <v>0.944086</v>
      </c>
      <c r="AK796" s="27">
        <v>1775.15</v>
      </c>
      <c r="AL796" s="26">
        <v>0.958683</v>
      </c>
      <c r="AM796" s="27">
        <v>0.390401</v>
      </c>
      <c r="AN796" s="27">
        <v>24664.64</v>
      </c>
      <c r="AO796" s="26">
        <v>0.956854</v>
      </c>
      <c r="AP796" s="27">
        <v>0.419943</v>
      </c>
      <c r="AQ796" s="27">
        <v>29892.98</v>
      </c>
      <c r="AR796" s="26">
        <v>0.966049</v>
      </c>
      <c r="AS796" s="27">
        <v>257.38</v>
      </c>
      <c r="AT796" s="27">
        <v>594598.31</v>
      </c>
    </row>
    <row r="797" spans="1:4" ht="17.25">
      <c r="A797" s="25">
        <v>0.55000000000000004</v>
      </c>
      <c r="B797" s="26">
        <v>0.928606</v>
      </c>
      <c r="C797" s="27">
        <v>4.49122</v>
      </c>
      <c r="D797" s="27">
        <v>15051.07</v>
      </c>
      <c r="E797" s="26">
        <v>0.876766</v>
      </c>
      <c r="F797" s="27">
        <v>26.2427</v>
      </c>
      <c r="G797" s="27">
        <v>24261.89</v>
      </c>
      <c r="H797" s="26">
        <v>0.879787</v>
      </c>
      <c r="I797" s="27">
        <v>15.1133</v>
      </c>
      <c r="J797" s="27">
        <v>17330.07</v>
      </c>
      <c r="K797" s="26">
        <v>0.683603</v>
      </c>
      <c r="L797" s="27">
        <v>0.0407585</v>
      </c>
      <c r="M797" s="27">
        <v>10981.19</v>
      </c>
      <c r="N797" s="26">
        <v>0.860354</v>
      </c>
      <c r="O797" s="27">
        <v>24.3415</v>
      </c>
      <c r="P797" s="27">
        <v>19913.33</v>
      </c>
      <c r="Q797" s="26">
        <v>0.631461</v>
      </c>
      <c r="R797" s="27">
        <v>0.576934</v>
      </c>
      <c r="S797" s="27">
        <v>938.657</v>
      </c>
      <c r="T797" s="26">
        <v>0.402743</v>
      </c>
      <c r="U797" s="27">
        <v>1.76649</v>
      </c>
      <c r="V797" s="27">
        <v>394.124</v>
      </c>
      <c r="W797" s="26">
        <v>0.988586</v>
      </c>
      <c r="X797" s="27">
        <v>0.636606</v>
      </c>
      <c r="Y797" s="27">
        <v>851.172</v>
      </c>
      <c r="Z797" s="26">
        <v>0.781302</v>
      </c>
      <c r="AA797" s="27">
        <v>2.90087</v>
      </c>
      <c r="AB797" s="27">
        <v>3522.66</v>
      </c>
      <c r="AC797" s="26">
        <v>-0.0172824</v>
      </c>
      <c r="AD797" s="27">
        <v>0.0155653</v>
      </c>
      <c r="AE797" s="27">
        <v>11.7815</v>
      </c>
      <c r="AF797" s="26">
        <v>0.850409</v>
      </c>
      <c r="AG797" s="27">
        <v>4.5259</v>
      </c>
      <c r="AH797" s="27">
        <v>1542.49</v>
      </c>
      <c r="AI797" s="26">
        <v>0.895406</v>
      </c>
      <c r="AJ797" s="27">
        <v>0.941396</v>
      </c>
      <c r="AK797" s="27">
        <v>1775.17</v>
      </c>
      <c r="AL797" s="26">
        <v>0.957393</v>
      </c>
      <c r="AM797" s="27">
        <v>0.388656</v>
      </c>
      <c r="AN797" s="27">
        <v>24664.64</v>
      </c>
      <c r="AO797" s="26">
        <v>0.793503</v>
      </c>
      <c r="AP797" s="27">
        <v>7.04455</v>
      </c>
      <c r="AQ797" s="27">
        <v>29893.1</v>
      </c>
      <c r="AR797" s="26">
        <v>0.966725</v>
      </c>
      <c r="AS797" s="27">
        <v>260.184</v>
      </c>
      <c r="AT797" s="27">
        <v>594602.62</v>
      </c>
    </row>
    <row r="798" spans="1:4" ht="17.25">
      <c r="A798" s="25">
        <v>0.55069444444444404</v>
      </c>
      <c r="B798" s="26">
        <v>0.92711</v>
      </c>
      <c r="C798" s="27">
        <v>4.48989</v>
      </c>
      <c r="D798" s="27">
        <v>15051.15</v>
      </c>
      <c r="E798" s="26">
        <v>0.870949</v>
      </c>
      <c r="F798" s="27">
        <v>26.2431</v>
      </c>
      <c r="G798" s="27">
        <v>24262.34</v>
      </c>
      <c r="H798" s="26">
        <v>0.875063</v>
      </c>
      <c r="I798" s="27">
        <v>15.1237</v>
      </c>
      <c r="J798" s="27">
        <v>17330.32</v>
      </c>
      <c r="K798" s="26">
        <v>0.676312</v>
      </c>
      <c r="L798" s="27">
        <v>0.0413908</v>
      </c>
      <c r="M798" s="27">
        <v>10981.19</v>
      </c>
      <c r="N798" s="26">
        <v>0.854221</v>
      </c>
      <c r="O798" s="27">
        <v>24.3898</v>
      </c>
      <c r="P798" s="27">
        <v>19913.73</v>
      </c>
      <c r="Q798" s="26">
        <v>0.626781</v>
      </c>
      <c r="R798" s="27">
        <v>0.579567</v>
      </c>
      <c r="S798" s="27">
        <v>938.667</v>
      </c>
      <c r="T798" s="26">
        <v>0.405593</v>
      </c>
      <c r="U798" s="27">
        <v>1.79484</v>
      </c>
      <c r="V798" s="27">
        <v>394.153</v>
      </c>
      <c r="W798" s="26">
        <v>0.989035</v>
      </c>
      <c r="X798" s="27">
        <v>0.645535</v>
      </c>
      <c r="Y798" s="27">
        <v>851.183</v>
      </c>
      <c r="Z798" s="26">
        <v>0.764517</v>
      </c>
      <c r="AA798" s="27">
        <v>2.92998</v>
      </c>
      <c r="AB798" s="27">
        <v>3522.71</v>
      </c>
      <c r="AC798" s="26">
        <v>-0.0222828</v>
      </c>
      <c r="AD798" s="27">
        <v>0.0204036</v>
      </c>
      <c r="AE798" s="27">
        <v>11.7818</v>
      </c>
      <c r="AF798" s="26">
        <v>0</v>
      </c>
      <c r="AG798" s="27">
        <v>0</v>
      </c>
      <c r="AH798" s="27">
        <v>1542.55</v>
      </c>
      <c r="AI798" s="26">
        <v>0.892544</v>
      </c>
      <c r="AJ798" s="27">
        <v>0.946562</v>
      </c>
      <c r="AK798" s="27">
        <v>1775.18</v>
      </c>
      <c r="AL798" s="26">
        <v>0.957388</v>
      </c>
      <c r="AM798" s="27">
        <v>0.3957</v>
      </c>
      <c r="AN798" s="27">
        <v>24664.65</v>
      </c>
      <c r="AO798" s="26">
        <v>0.791808</v>
      </c>
      <c r="AP798" s="27">
        <v>7.05117</v>
      </c>
      <c r="AQ798" s="27">
        <v>29893.22</v>
      </c>
      <c r="AR798" s="26">
        <v>0.96346</v>
      </c>
      <c r="AS798" s="27">
        <v>267.609</v>
      </c>
      <c r="AT798" s="27">
        <v>594607.19</v>
      </c>
    </row>
    <row r="799" spans="1:4" ht="17.25">
      <c r="A799" s="25">
        <v>0.55138888888888904</v>
      </c>
      <c r="B799" s="26">
        <v>0.927254</v>
      </c>
      <c r="C799" s="27">
        <v>4.50579</v>
      </c>
      <c r="D799" s="27">
        <v>15051.22</v>
      </c>
      <c r="E799" s="26">
        <v>0.87106</v>
      </c>
      <c r="F799" s="27">
        <v>26.3174</v>
      </c>
      <c r="G799" s="27">
        <v>24262.76</v>
      </c>
      <c r="H799" s="26">
        <v>0.874878</v>
      </c>
      <c r="I799" s="27">
        <v>15.1852</v>
      </c>
      <c r="J799" s="27">
        <v>17330.57</v>
      </c>
      <c r="K799" s="26">
        <v>0.675739</v>
      </c>
      <c r="L799" s="27">
        <v>0.0415034</v>
      </c>
      <c r="M799" s="27">
        <v>10981.19</v>
      </c>
      <c r="N799" s="26">
        <v>0.856169</v>
      </c>
      <c r="O799" s="27">
        <v>24.7679</v>
      </c>
      <c r="P799" s="27">
        <v>19914.14</v>
      </c>
      <c r="Q799" s="26">
        <v>0.628133</v>
      </c>
      <c r="R799" s="27">
        <v>0.583442</v>
      </c>
      <c r="S799" s="27">
        <v>938.677</v>
      </c>
      <c r="T799" s="26">
        <v>0.410347</v>
      </c>
      <c r="U799" s="27">
        <v>2.37588</v>
      </c>
      <c r="V799" s="27">
        <v>394.192</v>
      </c>
      <c r="W799" s="26">
        <v>0.989141</v>
      </c>
      <c r="X799" s="27">
        <v>0.647051</v>
      </c>
      <c r="Y799" s="27">
        <v>851.194</v>
      </c>
      <c r="Z799" s="26">
        <v>0.764904</v>
      </c>
      <c r="AA799" s="27">
        <v>2.92221</v>
      </c>
      <c r="AB799" s="27">
        <v>3522.76</v>
      </c>
      <c r="AC799" s="26">
        <v>-0.0210993</v>
      </c>
      <c r="AD799" s="27">
        <v>0.0193587</v>
      </c>
      <c r="AE799" s="27">
        <v>11.7822</v>
      </c>
      <c r="AF799" s="26">
        <v>0</v>
      </c>
      <c r="AG799" s="27">
        <v>0</v>
      </c>
      <c r="AH799" s="27">
        <v>1542.55</v>
      </c>
      <c r="AI799" s="26">
        <v>0.892517</v>
      </c>
      <c r="AJ799" s="27">
        <v>0.945952</v>
      </c>
      <c r="AK799" s="27">
        <v>1775.2</v>
      </c>
      <c r="AL799" s="26">
        <v>0.957458</v>
      </c>
      <c r="AM799" s="27">
        <v>0.397081</v>
      </c>
      <c r="AN799" s="27">
        <v>24664.66</v>
      </c>
      <c r="AO799" s="26">
        <v>0.791413</v>
      </c>
      <c r="AP799" s="27">
        <v>7.0564</v>
      </c>
      <c r="AQ799" s="27">
        <v>29893.33</v>
      </c>
      <c r="AR799" s="26">
        <v>0.964287</v>
      </c>
      <c r="AS799" s="27">
        <v>269.008</v>
      </c>
      <c r="AT799" s="27">
        <v>594611.44</v>
      </c>
    </row>
    <row r="800" spans="1:4" ht="17.25">
      <c r="A800" s="25">
        <v>0.55208333333333304</v>
      </c>
      <c r="B800" s="26">
        <v>0.927268</v>
      </c>
      <c r="C800" s="27">
        <v>4.50142</v>
      </c>
      <c r="D800" s="27">
        <v>15051.3</v>
      </c>
      <c r="E800" s="26">
        <v>0.872517</v>
      </c>
      <c r="F800" s="27">
        <v>26.4594</v>
      </c>
      <c r="G800" s="27">
        <v>24263.22</v>
      </c>
      <c r="H800" s="26">
        <v>0.876527</v>
      </c>
      <c r="I800" s="27">
        <v>15.2642</v>
      </c>
      <c r="J800" s="27">
        <v>17330.82</v>
      </c>
      <c r="K800" s="26">
        <v>0.675779</v>
      </c>
      <c r="L800" s="27">
        <v>0.0414064</v>
      </c>
      <c r="M800" s="27">
        <v>10981.19</v>
      </c>
      <c r="N800" s="26">
        <v>0.85808</v>
      </c>
      <c r="O800" s="27">
        <v>24.9544</v>
      </c>
      <c r="P800" s="27">
        <v>19914.56</v>
      </c>
      <c r="Q800" s="26">
        <v>0.627358</v>
      </c>
      <c r="R800" s="27">
        <v>0.580054</v>
      </c>
      <c r="S800" s="27">
        <v>938.686</v>
      </c>
      <c r="T800" s="26">
        <v>0.409464</v>
      </c>
      <c r="U800" s="27">
        <v>2.36417</v>
      </c>
      <c r="V800" s="27">
        <v>394.231</v>
      </c>
      <c r="W800" s="26">
        <v>0.989117</v>
      </c>
      <c r="X800" s="27">
        <v>0.645718</v>
      </c>
      <c r="Y800" s="27">
        <v>851.204</v>
      </c>
      <c r="Z800" s="26">
        <v>0.765142</v>
      </c>
      <c r="AA800" s="27">
        <v>2.92697</v>
      </c>
      <c r="AB800" s="27">
        <v>3522.81</v>
      </c>
      <c r="AC800" s="26">
        <v>-0.0208811</v>
      </c>
      <c r="AD800" s="27">
        <v>0.0191749</v>
      </c>
      <c r="AE800" s="27">
        <v>11.7825</v>
      </c>
      <c r="AF800" s="26">
        <v>0</v>
      </c>
      <c r="AG800" s="27">
        <v>0</v>
      </c>
      <c r="AH800" s="27">
        <v>1542.55</v>
      </c>
      <c r="AI800" s="26">
        <v>0.892909</v>
      </c>
      <c r="AJ800" s="27">
        <v>0.948373</v>
      </c>
      <c r="AK800" s="27">
        <v>1775.21</v>
      </c>
      <c r="AL800" s="26">
        <v>0.95611</v>
      </c>
      <c r="AM800" s="27">
        <v>0.396279</v>
      </c>
      <c r="AN800" s="27">
        <v>24664.66</v>
      </c>
      <c r="AO800" s="26">
        <v>0.824998</v>
      </c>
      <c r="AP800" s="27">
        <v>14.9188</v>
      </c>
      <c r="AQ800" s="27">
        <v>29893.57</v>
      </c>
      <c r="AR800" s="26">
        <v>0.961708</v>
      </c>
      <c r="AS800" s="27">
        <v>286.363</v>
      </c>
      <c r="AT800" s="27">
        <v>594616.31</v>
      </c>
    </row>
    <row r="801" spans="1:4" ht="17.25">
      <c r="A801" s="25">
        <v>0.55277777777777803</v>
      </c>
      <c r="B801" s="26">
        <v>0.927559</v>
      </c>
      <c r="C801" s="27">
        <v>4.51053</v>
      </c>
      <c r="D801" s="27">
        <v>15051.37</v>
      </c>
      <c r="E801" s="26">
        <v>0.873166</v>
      </c>
      <c r="F801" s="27">
        <v>26.468</v>
      </c>
      <c r="G801" s="27">
        <v>24263.64</v>
      </c>
      <c r="H801" s="26">
        <v>0.876736</v>
      </c>
      <c r="I801" s="27">
        <v>15.253</v>
      </c>
      <c r="J801" s="27">
        <v>17331.08</v>
      </c>
      <c r="K801" s="26">
        <v>0.677364</v>
      </c>
      <c r="L801" s="27">
        <v>0.0413345</v>
      </c>
      <c r="M801" s="27">
        <v>10981.19</v>
      </c>
      <c r="N801" s="26">
        <v>0.858273</v>
      </c>
      <c r="O801" s="27">
        <v>24.9182</v>
      </c>
      <c r="P801" s="27">
        <v>19914.97</v>
      </c>
      <c r="Q801" s="26">
        <v>0.629381</v>
      </c>
      <c r="R801" s="27">
        <v>0.584919</v>
      </c>
      <c r="S801" s="27">
        <v>938.696</v>
      </c>
      <c r="T801" s="26">
        <v>0.410994</v>
      </c>
      <c r="U801" s="27">
        <v>2.37421</v>
      </c>
      <c r="V801" s="27">
        <v>394.271</v>
      </c>
      <c r="W801" s="26">
        <v>0.989115</v>
      </c>
      <c r="X801" s="27">
        <v>0.646678</v>
      </c>
      <c r="Y801" s="27">
        <v>851.215</v>
      </c>
      <c r="Z801" s="26">
        <v>0.765698</v>
      </c>
      <c r="AA801" s="27">
        <v>2.92259</v>
      </c>
      <c r="AB801" s="27">
        <v>3522.86</v>
      </c>
      <c r="AC801" s="26">
        <v>-0.0209815</v>
      </c>
      <c r="AD801" s="27">
        <v>0.0192464</v>
      </c>
      <c r="AE801" s="27">
        <v>11.7828</v>
      </c>
      <c r="AF801" s="26">
        <v>0</v>
      </c>
      <c r="AG801" s="27">
        <v>0</v>
      </c>
      <c r="AH801" s="27">
        <v>1542.55</v>
      </c>
      <c r="AI801" s="26">
        <v>0.8929</v>
      </c>
      <c r="AJ801" s="27">
        <v>0.944125</v>
      </c>
      <c r="AK801" s="27">
        <v>1775.23</v>
      </c>
      <c r="AL801" s="26">
        <v>0.954604</v>
      </c>
      <c r="AM801" s="27">
        <v>0.396878</v>
      </c>
      <c r="AN801" s="27">
        <v>24664.67</v>
      </c>
      <c r="AO801" s="26">
        <v>0.837639</v>
      </c>
      <c r="AP801" s="27">
        <v>22.9784</v>
      </c>
      <c r="AQ801" s="27">
        <v>29893.87</v>
      </c>
      <c r="AR801" s="26">
        <v>0.959091</v>
      </c>
      <c r="AS801" s="27">
        <v>295.826</v>
      </c>
      <c r="AT801" s="27">
        <v>594620.88</v>
      </c>
    </row>
    <row r="802" spans="1:4" ht="17.25">
      <c r="A802" s="25">
        <v>0.55347222222222203</v>
      </c>
      <c r="B802" s="26">
        <v>0.927345</v>
      </c>
      <c r="C802" s="27">
        <v>4.50155</v>
      </c>
      <c r="D802" s="27">
        <v>15051.45</v>
      </c>
      <c r="E802" s="26">
        <v>0.873632</v>
      </c>
      <c r="F802" s="27">
        <v>26.5481</v>
      </c>
      <c r="G802" s="27">
        <v>24264.08</v>
      </c>
      <c r="H802" s="26">
        <v>0.877409</v>
      </c>
      <c r="I802" s="27">
        <v>15.3302</v>
      </c>
      <c r="J802" s="27">
        <v>17331.33</v>
      </c>
      <c r="K802" s="26">
        <v>0.678692</v>
      </c>
      <c r="L802" s="27">
        <v>0.0414078</v>
      </c>
      <c r="M802" s="27">
        <v>10981.2</v>
      </c>
      <c r="N802" s="26">
        <v>0.857713</v>
      </c>
      <c r="O802" s="27">
        <v>24.8428</v>
      </c>
      <c r="P802" s="27">
        <v>19915.39</v>
      </c>
      <c r="Q802" s="26">
        <v>0.628131</v>
      </c>
      <c r="R802" s="27">
        <v>0.581854</v>
      </c>
      <c r="S802" s="27">
        <v>938.706</v>
      </c>
      <c r="T802" s="26">
        <v>0.406559</v>
      </c>
      <c r="U802" s="27">
        <v>1.79795</v>
      </c>
      <c r="V802" s="27">
        <v>394.307</v>
      </c>
      <c r="W802" s="26">
        <v>0.988982</v>
      </c>
      <c r="X802" s="27">
        <v>0.643745</v>
      </c>
      <c r="Y802" s="27">
        <v>851.226</v>
      </c>
      <c r="Z802" s="26">
        <v>0.766484</v>
      </c>
      <c r="AA802" s="27">
        <v>2.92234</v>
      </c>
      <c r="AB802" s="27">
        <v>3522.91</v>
      </c>
      <c r="AC802" s="26">
        <v>-0.020536</v>
      </c>
      <c r="AD802" s="27">
        <v>0.0188243</v>
      </c>
      <c r="AE802" s="27">
        <v>11.7831</v>
      </c>
      <c r="AF802" s="26">
        <v>0</v>
      </c>
      <c r="AG802" s="27">
        <v>0</v>
      </c>
      <c r="AH802" s="27">
        <v>1542.55</v>
      </c>
      <c r="AI802" s="26">
        <v>0.893424</v>
      </c>
      <c r="AJ802" s="27">
        <v>0.944578</v>
      </c>
      <c r="AK802" s="27">
        <v>1775.24</v>
      </c>
      <c r="AL802" s="26">
        <v>0.954873</v>
      </c>
      <c r="AM802" s="27">
        <v>0.395171</v>
      </c>
      <c r="AN802" s="27">
        <v>24664.68</v>
      </c>
      <c r="AO802" s="26">
        <v>0.838315</v>
      </c>
      <c r="AP802" s="27">
        <v>22.96</v>
      </c>
      <c r="AQ802" s="27">
        <v>29894.25</v>
      </c>
      <c r="AR802" s="26">
        <v>0.959468</v>
      </c>
      <c r="AS802" s="27">
        <v>281.603</v>
      </c>
      <c r="AT802" s="27">
        <v>594625.69</v>
      </c>
    </row>
    <row r="803" spans="1:4" ht="17.25">
      <c r="A803" s="25">
        <v>0.55416666666666703</v>
      </c>
      <c r="B803" s="26">
        <v>0.927534</v>
      </c>
      <c r="C803" s="27">
        <v>4.5024</v>
      </c>
      <c r="D803" s="27">
        <v>15051.52</v>
      </c>
      <c r="E803" s="26">
        <v>0.874108</v>
      </c>
      <c r="F803" s="27">
        <v>26.609</v>
      </c>
      <c r="G803" s="27">
        <v>24264.53</v>
      </c>
      <c r="H803" s="26">
        <v>0.877873</v>
      </c>
      <c r="I803" s="27">
        <v>15.3502</v>
      </c>
      <c r="J803" s="27">
        <v>17331.59</v>
      </c>
      <c r="K803" s="26">
        <v>0.680243</v>
      </c>
      <c r="L803" s="27">
        <v>0.0414813</v>
      </c>
      <c r="M803" s="27">
        <v>10981.2</v>
      </c>
      <c r="N803" s="26">
        <v>0.857773</v>
      </c>
      <c r="O803" s="27">
        <v>24.7876</v>
      </c>
      <c r="P803" s="27">
        <v>19915.8</v>
      </c>
      <c r="Q803" s="26">
        <v>0.628365</v>
      </c>
      <c r="R803" s="27">
        <v>0.58123</v>
      </c>
      <c r="S803" s="27">
        <v>938.715</v>
      </c>
      <c r="T803" s="26">
        <v>0.404843</v>
      </c>
      <c r="U803" s="27">
        <v>1.79161</v>
      </c>
      <c r="V803" s="27">
        <v>394.337</v>
      </c>
      <c r="W803" s="26">
        <v>0.989056</v>
      </c>
      <c r="X803" s="27">
        <v>0.645076</v>
      </c>
      <c r="Y803" s="27">
        <v>851.237</v>
      </c>
      <c r="Z803" s="26">
        <v>0.765421</v>
      </c>
      <c r="AA803" s="27">
        <v>2.91159</v>
      </c>
      <c r="AB803" s="27">
        <v>3522.96</v>
      </c>
      <c r="AC803" s="26">
        <v>-0.01986</v>
      </c>
      <c r="AD803" s="27">
        <v>0.0182065</v>
      </c>
      <c r="AE803" s="27">
        <v>11.7834</v>
      </c>
      <c r="AF803" s="26">
        <v>0</v>
      </c>
      <c r="AG803" s="27">
        <v>0</v>
      </c>
      <c r="AH803" s="27">
        <v>1542.55</v>
      </c>
      <c r="AI803" s="26">
        <v>0.893929</v>
      </c>
      <c r="AJ803" s="27">
        <v>0.945819</v>
      </c>
      <c r="AK803" s="27">
        <v>1775.26</v>
      </c>
      <c r="AL803" s="26">
        <v>0.95359</v>
      </c>
      <c r="AM803" s="27">
        <v>0.396044</v>
      </c>
      <c r="AN803" s="27">
        <v>24664.68</v>
      </c>
      <c r="AO803" s="26">
        <v>0.843772</v>
      </c>
      <c r="AP803" s="27">
        <v>31.0412</v>
      </c>
      <c r="AQ803" s="27">
        <v>29894.74</v>
      </c>
      <c r="AR803" s="26">
        <v>0.95816</v>
      </c>
      <c r="AS803" s="27">
        <v>291.324</v>
      </c>
      <c r="AT803" s="27">
        <v>594630.56</v>
      </c>
    </row>
    <row r="804" spans="1:4" ht="17.25">
      <c r="A804" s="25">
        <v>0.55486111111111103</v>
      </c>
      <c r="B804" s="26">
        <v>0.927505</v>
      </c>
      <c r="C804" s="27">
        <v>4.51263</v>
      </c>
      <c r="D804" s="27">
        <v>15051.6</v>
      </c>
      <c r="E804" s="26">
        <v>0.874062</v>
      </c>
      <c r="F804" s="27">
        <v>26.6627</v>
      </c>
      <c r="G804" s="27">
        <v>24264.97</v>
      </c>
      <c r="H804" s="26">
        <v>0.877626</v>
      </c>
      <c r="I804" s="27">
        <v>15.3686</v>
      </c>
      <c r="J804" s="27">
        <v>17331.85</v>
      </c>
      <c r="K804" s="26">
        <v>0.666151</v>
      </c>
      <c r="L804" s="27">
        <v>0.0403376</v>
      </c>
      <c r="M804" s="27">
        <v>10981.2</v>
      </c>
      <c r="N804" s="26">
        <v>0.906362</v>
      </c>
      <c r="O804" s="27">
        <v>0.0226496</v>
      </c>
      <c r="P804" s="27">
        <v>19916.13</v>
      </c>
      <c r="Q804" s="26">
        <v>0.629008</v>
      </c>
      <c r="R804" s="27">
        <v>0.58061</v>
      </c>
      <c r="S804" s="27">
        <v>938.725</v>
      </c>
      <c r="T804" s="26">
        <v>0.472129</v>
      </c>
      <c r="U804" s="27">
        <v>6.60616</v>
      </c>
      <c r="V804" s="27">
        <v>394.405</v>
      </c>
      <c r="W804" s="26">
        <v>0.989047</v>
      </c>
      <c r="X804" s="27">
        <v>0.645226</v>
      </c>
      <c r="Y804" s="27">
        <v>851.247</v>
      </c>
      <c r="Z804" s="26">
        <v>0.764623</v>
      </c>
      <c r="AA804" s="27">
        <v>2.92084</v>
      </c>
      <c r="AB804" s="27">
        <v>3523</v>
      </c>
      <c r="AC804" s="26">
        <v>-0.0207438</v>
      </c>
      <c r="AD804" s="27">
        <v>0.0190542</v>
      </c>
      <c r="AE804" s="27">
        <v>11.7837</v>
      </c>
      <c r="AF804" s="26">
        <v>0</v>
      </c>
      <c r="AG804" s="27">
        <v>0</v>
      </c>
      <c r="AH804" s="27">
        <v>1542.55</v>
      </c>
      <c r="AI804" s="26">
        <v>0.892814</v>
      </c>
      <c r="AJ804" s="27">
        <v>0.941808</v>
      </c>
      <c r="AK804" s="27">
        <v>1775.28</v>
      </c>
      <c r="AL804" s="26">
        <v>0.953353</v>
      </c>
      <c r="AM804" s="27">
        <v>0.395863</v>
      </c>
      <c r="AN804" s="27">
        <v>24664.69</v>
      </c>
      <c r="AO804" s="26">
        <v>0.841169</v>
      </c>
      <c r="AP804" s="27">
        <v>30.705</v>
      </c>
      <c r="AQ804" s="27">
        <v>29895.24</v>
      </c>
      <c r="AR804" s="26">
        <v>0.972638</v>
      </c>
      <c r="AS804" s="27">
        <v>309.384</v>
      </c>
      <c r="AT804" s="27">
        <v>594635.69</v>
      </c>
    </row>
    <row r="805" spans="1:4" ht="17.25">
      <c r="A805" s="25">
        <v>0.55555555555555602</v>
      </c>
      <c r="B805" s="26">
        <v>0.927184</v>
      </c>
      <c r="C805" s="27">
        <v>4.50888</v>
      </c>
      <c r="D805" s="27">
        <v>15051.67</v>
      </c>
      <c r="E805" s="26">
        <v>0.872905</v>
      </c>
      <c r="F805" s="27">
        <v>26.6599</v>
      </c>
      <c r="G805" s="27">
        <v>24265.42</v>
      </c>
      <c r="H805" s="26">
        <v>0.876953</v>
      </c>
      <c r="I805" s="27">
        <v>15.3845</v>
      </c>
      <c r="J805" s="27">
        <v>17332.1</v>
      </c>
      <c r="K805" s="26">
        <v>0.656438</v>
      </c>
      <c r="L805" s="27">
        <v>0.0396468</v>
      </c>
      <c r="M805" s="27">
        <v>10981.2</v>
      </c>
      <c r="N805" s="26">
        <v>0.906012</v>
      </c>
      <c r="O805" s="27">
        <v>0.0227383</v>
      </c>
      <c r="P805" s="27">
        <v>19916.13</v>
      </c>
      <c r="Q805" s="26">
        <v>0.629509</v>
      </c>
      <c r="R805" s="27">
        <v>0.582231</v>
      </c>
      <c r="S805" s="27">
        <v>938.735</v>
      </c>
      <c r="T805" s="26">
        <v>0.471245</v>
      </c>
      <c r="U805" s="27">
        <v>6.58648</v>
      </c>
      <c r="V805" s="27">
        <v>394.514</v>
      </c>
      <c r="W805" s="26">
        <v>0.98907</v>
      </c>
      <c r="X805" s="27">
        <v>0.646275</v>
      </c>
      <c r="Y805" s="27">
        <v>851.258</v>
      </c>
      <c r="Z805" s="26">
        <v>0.764824</v>
      </c>
      <c r="AA805" s="27">
        <v>2.92324</v>
      </c>
      <c r="AB805" s="27">
        <v>3523.05</v>
      </c>
      <c r="AC805" s="26">
        <v>-0.0210063</v>
      </c>
      <c r="AD805" s="27">
        <v>0.0192782</v>
      </c>
      <c r="AE805" s="27">
        <v>11.784</v>
      </c>
      <c r="AF805" s="26">
        <v>0</v>
      </c>
      <c r="AG805" s="27">
        <v>0</v>
      </c>
      <c r="AH805" s="27">
        <v>1542.55</v>
      </c>
      <c r="AI805" s="26">
        <v>0.892556</v>
      </c>
      <c r="AJ805" s="27">
        <v>0.94218</v>
      </c>
      <c r="AK805" s="27">
        <v>1775.29</v>
      </c>
      <c r="AL805" s="26">
        <v>0.953307</v>
      </c>
      <c r="AM805" s="27">
        <v>0.396238</v>
      </c>
      <c r="AN805" s="27">
        <v>24664.7</v>
      </c>
      <c r="AO805" s="26">
        <v>0.845526</v>
      </c>
      <c r="AP805" s="27">
        <v>31.5748</v>
      </c>
      <c r="AQ805" s="27">
        <v>29895.77</v>
      </c>
      <c r="AR805" s="26">
        <v>0.973422</v>
      </c>
      <c r="AS805" s="27">
        <v>296.709</v>
      </c>
      <c r="AT805" s="27">
        <v>594640.75</v>
      </c>
    </row>
    <row r="806" spans="1:4" ht="17.25">
      <c r="A806" s="25">
        <v>0.55625000000000002</v>
      </c>
      <c r="B806" s="26">
        <v>0.927253</v>
      </c>
      <c r="C806" s="27">
        <v>4.50774</v>
      </c>
      <c r="D806" s="27">
        <v>15051.75</v>
      </c>
      <c r="E806" s="26">
        <v>0.873286</v>
      </c>
      <c r="F806" s="27">
        <v>26.6755</v>
      </c>
      <c r="G806" s="27">
        <v>24265.86</v>
      </c>
      <c r="H806" s="26">
        <v>0.876844</v>
      </c>
      <c r="I806" s="27">
        <v>15.3694</v>
      </c>
      <c r="J806" s="27">
        <v>17332.36</v>
      </c>
      <c r="K806" s="26">
        <v>0.656927</v>
      </c>
      <c r="L806" s="27">
        <v>0.0396174</v>
      </c>
      <c r="M806" s="27">
        <v>10981.2</v>
      </c>
      <c r="N806" s="26">
        <v>0.904942</v>
      </c>
      <c r="O806" s="27">
        <v>0.0225914</v>
      </c>
      <c r="P806" s="27">
        <v>19916.13</v>
      </c>
      <c r="Q806" s="26">
        <v>0.628654</v>
      </c>
      <c r="R806" s="27">
        <v>0.580466</v>
      </c>
      <c r="S806" s="27">
        <v>938.744</v>
      </c>
      <c r="T806" s="26">
        <v>0.472211</v>
      </c>
      <c r="U806" s="27">
        <v>6.58455</v>
      </c>
      <c r="V806" s="27">
        <v>394.624</v>
      </c>
      <c r="W806" s="26">
        <v>0.989054</v>
      </c>
      <c r="X806" s="27">
        <v>0.645127</v>
      </c>
      <c r="Y806" s="27">
        <v>851.269</v>
      </c>
      <c r="Z806" s="26">
        <v>0.765073</v>
      </c>
      <c r="AA806" s="27">
        <v>2.88342</v>
      </c>
      <c r="AB806" s="27">
        <v>3523.1</v>
      </c>
      <c r="AC806" s="26">
        <v>-0.0200193</v>
      </c>
      <c r="AD806" s="27">
        <v>0.0183334</v>
      </c>
      <c r="AE806" s="27">
        <v>11.7844</v>
      </c>
      <c r="AF806" s="26">
        <v>0</v>
      </c>
      <c r="AG806" s="27">
        <v>0</v>
      </c>
      <c r="AH806" s="27">
        <v>1542.55</v>
      </c>
      <c r="AI806" s="26">
        <v>0.892845</v>
      </c>
      <c r="AJ806" s="27">
        <v>0.942673</v>
      </c>
      <c r="AK806" s="27">
        <v>1775.31</v>
      </c>
      <c r="AL806" s="26">
        <v>0.953735</v>
      </c>
      <c r="AM806" s="27">
        <v>0.396715</v>
      </c>
      <c r="AN806" s="27">
        <v>24664.7</v>
      </c>
      <c r="AO806" s="26">
        <v>0.845037</v>
      </c>
      <c r="AP806" s="27">
        <v>31.4191</v>
      </c>
      <c r="AQ806" s="27">
        <v>29896.3</v>
      </c>
      <c r="AR806" s="26">
        <v>0.958484</v>
      </c>
      <c r="AS806" s="27">
        <v>293.298</v>
      </c>
      <c r="AT806" s="27">
        <v>594645.75</v>
      </c>
    </row>
    <row r="807" spans="1:4" ht="17.25">
      <c r="A807" s="25">
        <v>0.55694444444444402</v>
      </c>
      <c r="B807" s="26">
        <v>0.927359</v>
      </c>
      <c r="C807" s="27">
        <v>4.49647</v>
      </c>
      <c r="D807" s="27">
        <v>15051.82</v>
      </c>
      <c r="E807" s="26">
        <v>0.87369</v>
      </c>
      <c r="F807" s="27">
        <v>26.6566</v>
      </c>
      <c r="G807" s="27">
        <v>24266.32</v>
      </c>
      <c r="H807" s="26">
        <v>0.877538</v>
      </c>
      <c r="I807" s="27">
        <v>15.3612</v>
      </c>
      <c r="J807" s="27">
        <v>17332.61</v>
      </c>
      <c r="K807" s="26">
        <v>0.658392</v>
      </c>
      <c r="L807" s="27">
        <v>0.0396299</v>
      </c>
      <c r="M807" s="27">
        <v>10981.2</v>
      </c>
      <c r="N807" s="26">
        <v>0.906322</v>
      </c>
      <c r="O807" s="27">
        <v>0.0226934</v>
      </c>
      <c r="P807" s="27">
        <v>19916.13</v>
      </c>
      <c r="Q807" s="26">
        <v>0.629121</v>
      </c>
      <c r="R807" s="27">
        <v>0.580079</v>
      </c>
      <c r="S807" s="27">
        <v>938.754</v>
      </c>
      <c r="T807" s="26">
        <v>0.470768</v>
      </c>
      <c r="U807" s="27">
        <v>6.52978</v>
      </c>
      <c r="V807" s="27">
        <v>394.733</v>
      </c>
      <c r="W807" s="26">
        <v>0.989058</v>
      </c>
      <c r="X807" s="27">
        <v>0.644279</v>
      </c>
      <c r="Y807" s="27">
        <v>851.28</v>
      </c>
      <c r="Z807" s="26">
        <v>0.764454</v>
      </c>
      <c r="AA807" s="27">
        <v>2.89427</v>
      </c>
      <c r="AB807" s="27">
        <v>3523.15</v>
      </c>
      <c r="AC807" s="26">
        <v>-0.0205937</v>
      </c>
      <c r="AD807" s="27">
        <v>0.0188542</v>
      </c>
      <c r="AE807" s="27">
        <v>11.7847</v>
      </c>
      <c r="AF807" s="26">
        <v>0</v>
      </c>
      <c r="AG807" s="27">
        <v>0</v>
      </c>
      <c r="AH807" s="27">
        <v>1542.55</v>
      </c>
      <c r="AI807" s="26">
        <v>0.892065</v>
      </c>
      <c r="AJ807" s="27">
        <v>0.94059</v>
      </c>
      <c r="AK807" s="27">
        <v>1775.32</v>
      </c>
      <c r="AL807" s="26">
        <v>0.95331</v>
      </c>
      <c r="AM807" s="27">
        <v>0.39544</v>
      </c>
      <c r="AN807" s="27">
        <v>24664.71</v>
      </c>
      <c r="AO807" s="26">
        <v>0.844687</v>
      </c>
      <c r="AP807" s="27">
        <v>31.3179</v>
      </c>
      <c r="AQ807" s="27">
        <v>29896.82</v>
      </c>
      <c r="AR807" s="26">
        <v>0.957433</v>
      </c>
      <c r="AS807" s="27">
        <v>298.767</v>
      </c>
      <c r="AT807" s="27">
        <v>594651</v>
      </c>
    </row>
    <row r="808" spans="1:4" ht="17.25">
      <c r="A808" s="25">
        <v>0.55763888888888902</v>
      </c>
      <c r="B808" s="26">
        <v>0.927458</v>
      </c>
      <c r="C808" s="27">
        <v>4.49131</v>
      </c>
      <c r="D808" s="27">
        <v>15051.9</v>
      </c>
      <c r="E808" s="26">
        <v>0.874257</v>
      </c>
      <c r="F808" s="27">
        <v>26.6383</v>
      </c>
      <c r="G808" s="27">
        <v>24266.75</v>
      </c>
      <c r="H808" s="26">
        <v>0.87806</v>
      </c>
      <c r="I808" s="27">
        <v>15.3666</v>
      </c>
      <c r="J808" s="27">
        <v>17332.87</v>
      </c>
      <c r="K808" s="26">
        <v>0.659346</v>
      </c>
      <c r="L808" s="27">
        <v>0.0396044</v>
      </c>
      <c r="M808" s="27">
        <v>10981.2</v>
      </c>
      <c r="N808" s="26">
        <v>0.90338</v>
      </c>
      <c r="O808" s="27">
        <v>0.0224932</v>
      </c>
      <c r="P808" s="27">
        <v>19916.13</v>
      </c>
      <c r="Q808" s="26">
        <v>0.629677</v>
      </c>
      <c r="R808" s="27">
        <v>0.579554</v>
      </c>
      <c r="S808" s="27">
        <v>938.764</v>
      </c>
      <c r="T808" s="26">
        <v>0.469544</v>
      </c>
      <c r="U808" s="27">
        <v>6.48887</v>
      </c>
      <c r="V808" s="27">
        <v>394.844</v>
      </c>
      <c r="W808" s="26">
        <v>0.989007</v>
      </c>
      <c r="X808" s="27">
        <v>0.6435</v>
      </c>
      <c r="Y808" s="27">
        <v>851.29</v>
      </c>
      <c r="Z808" s="26">
        <v>0.766093</v>
      </c>
      <c r="AA808" s="27">
        <v>2.91184</v>
      </c>
      <c r="AB808" s="27">
        <v>3523.2</v>
      </c>
      <c r="AC808" s="26">
        <v>-0.0198425</v>
      </c>
      <c r="AD808" s="27">
        <v>0.0181476</v>
      </c>
      <c r="AE808" s="27">
        <v>11.785</v>
      </c>
      <c r="AF808" s="26">
        <v>0</v>
      </c>
      <c r="AG808" s="27">
        <v>0</v>
      </c>
      <c r="AH808" s="27">
        <v>1542.55</v>
      </c>
      <c r="AI808" s="26">
        <v>0.892066</v>
      </c>
      <c r="AJ808" s="27">
        <v>0.939087</v>
      </c>
      <c r="AK808" s="27">
        <v>1775.34</v>
      </c>
      <c r="AL808" s="26">
        <v>0.953017</v>
      </c>
      <c r="AM808" s="27">
        <v>0.395103</v>
      </c>
      <c r="AN808" s="27">
        <v>24664.72</v>
      </c>
      <c r="AO808" s="26">
        <v>0.847287</v>
      </c>
      <c r="AP808" s="27">
        <v>31.6943</v>
      </c>
      <c r="AQ808" s="27">
        <v>29897.34</v>
      </c>
      <c r="AR808" s="26">
        <v>0.957386</v>
      </c>
      <c r="AS808" s="27">
        <v>302.888</v>
      </c>
      <c r="AT808" s="27">
        <v>594655.75</v>
      </c>
    </row>
    <row r="809" spans="1:4" ht="17.25">
      <c r="A809" s="25">
        <v>0.55833333333333302</v>
      </c>
      <c r="B809" s="26">
        <v>0.927603</v>
      </c>
      <c r="C809" s="27">
        <v>4.49601</v>
      </c>
      <c r="D809" s="27">
        <v>15051.97</v>
      </c>
      <c r="E809" s="26">
        <v>0.874483</v>
      </c>
      <c r="F809" s="27">
        <v>26.6386</v>
      </c>
      <c r="G809" s="27">
        <v>24267.21</v>
      </c>
      <c r="H809" s="26">
        <v>0.878202</v>
      </c>
      <c r="I809" s="27">
        <v>15.3755</v>
      </c>
      <c r="J809" s="27">
        <v>17333.13</v>
      </c>
      <c r="K809" s="26">
        <v>0.658818</v>
      </c>
      <c r="L809" s="27">
        <v>0.0395543</v>
      </c>
      <c r="M809" s="27">
        <v>10981.2</v>
      </c>
      <c r="N809" s="26">
        <v>0.906926</v>
      </c>
      <c r="O809" s="27">
        <v>0.0225649</v>
      </c>
      <c r="P809" s="27">
        <v>19916.13</v>
      </c>
      <c r="Q809" s="26">
        <v>0.631603</v>
      </c>
      <c r="R809" s="27">
        <v>0.582255</v>
      </c>
      <c r="S809" s="27">
        <v>938.774</v>
      </c>
      <c r="T809" s="26">
        <v>0.469523</v>
      </c>
      <c r="U809" s="27">
        <v>6.48235</v>
      </c>
      <c r="V809" s="27">
        <v>394.952</v>
      </c>
      <c r="W809" s="26">
        <v>0.988979</v>
      </c>
      <c r="X809" s="27">
        <v>0.644282</v>
      </c>
      <c r="Y809" s="27">
        <v>851.301</v>
      </c>
      <c r="Z809" s="26">
        <v>0.764696</v>
      </c>
      <c r="AA809" s="27">
        <v>2.88465</v>
      </c>
      <c r="AB809" s="27">
        <v>3523.24</v>
      </c>
      <c r="AC809" s="26">
        <v>-0.0202373</v>
      </c>
      <c r="AD809" s="27">
        <v>0.0185656</v>
      </c>
      <c r="AE809" s="27">
        <v>11.7853</v>
      </c>
      <c r="AF809" s="26">
        <v>0</v>
      </c>
      <c r="AG809" s="27">
        <v>0</v>
      </c>
      <c r="AH809" s="27">
        <v>1542.55</v>
      </c>
      <c r="AI809" s="26">
        <v>0.884394</v>
      </c>
      <c r="AJ809" s="27">
        <v>0.955028</v>
      </c>
      <c r="AK809" s="27">
        <v>1775.35</v>
      </c>
      <c r="AL809" s="26">
        <v>0.953234</v>
      </c>
      <c r="AM809" s="27">
        <v>0.39518</v>
      </c>
      <c r="AN809" s="27">
        <v>24664.72</v>
      </c>
      <c r="AO809" s="26">
        <v>0.849428</v>
      </c>
      <c r="AP809" s="27">
        <v>32.0163</v>
      </c>
      <c r="AQ809" s="27">
        <v>29897.88</v>
      </c>
      <c r="AR809" s="26">
        <v>0.958249</v>
      </c>
      <c r="AS809" s="27">
        <v>299.349</v>
      </c>
      <c r="AT809" s="27">
        <v>594661</v>
      </c>
    </row>
    <row r="810" spans="1:4" ht="17.25">
      <c r="A810" s="25">
        <v>0.55902777777777801</v>
      </c>
      <c r="B810" s="26">
        <v>0.926966</v>
      </c>
      <c r="C810" s="27">
        <v>4.51476</v>
      </c>
      <c r="D810" s="27">
        <v>15052.05</v>
      </c>
      <c r="E810" s="26">
        <v>0.871932</v>
      </c>
      <c r="F810" s="27">
        <v>26.6749</v>
      </c>
      <c r="G810" s="27">
        <v>24267.64</v>
      </c>
      <c r="H810" s="26">
        <v>0.875756</v>
      </c>
      <c r="I810" s="27">
        <v>15.3812</v>
      </c>
      <c r="J810" s="27">
        <v>17333.38</v>
      </c>
      <c r="K810" s="26">
        <v>0.65617</v>
      </c>
      <c r="L810" s="27">
        <v>0.0399645</v>
      </c>
      <c r="M810" s="27">
        <v>10981.2</v>
      </c>
      <c r="N810" s="26">
        <v>0.907398</v>
      </c>
      <c r="O810" s="27">
        <v>0.023106</v>
      </c>
      <c r="P810" s="27">
        <v>19916.13</v>
      </c>
      <c r="Q810" s="26">
        <v>0.627259</v>
      </c>
      <c r="R810" s="27">
        <v>0.581118</v>
      </c>
      <c r="S810" s="27">
        <v>938.783</v>
      </c>
      <c r="T810" s="26">
        <v>0.469566</v>
      </c>
      <c r="U810" s="27">
        <v>6.55222</v>
      </c>
      <c r="V810" s="27">
        <v>395.059</v>
      </c>
      <c r="W810" s="26">
        <v>0.989257</v>
      </c>
      <c r="X810" s="27">
        <v>0.648645</v>
      </c>
      <c r="Y810" s="27">
        <v>851.312</v>
      </c>
      <c r="Z810" s="26">
        <v>0.760263</v>
      </c>
      <c r="AA810" s="27">
        <v>2.88731</v>
      </c>
      <c r="AB810" s="27">
        <v>3523.29</v>
      </c>
      <c r="AC810" s="26">
        <v>-0.0218555</v>
      </c>
      <c r="AD810" s="27">
        <v>0.0201319</v>
      </c>
      <c r="AE810" s="27">
        <v>11.7856</v>
      </c>
      <c r="AF810" s="26">
        <v>0</v>
      </c>
      <c r="AG810" s="27">
        <v>0</v>
      </c>
      <c r="AH810" s="27">
        <v>1542.55</v>
      </c>
      <c r="AI810" s="26">
        <v>0.882744</v>
      </c>
      <c r="AJ810" s="27">
        <v>0.961336</v>
      </c>
      <c r="AK810" s="27">
        <v>1775.37</v>
      </c>
      <c r="AL810" s="26">
        <v>0.957224</v>
      </c>
      <c r="AM810" s="27">
        <v>0.39883</v>
      </c>
      <c r="AN810" s="27">
        <v>24664.73</v>
      </c>
      <c r="AO810" s="26">
        <v>0.793837</v>
      </c>
      <c r="AP810" s="27">
        <v>7.21077</v>
      </c>
      <c r="AQ810" s="27">
        <v>29898.26</v>
      </c>
      <c r="AR810" s="26">
        <v>0.964835</v>
      </c>
      <c r="AS810" s="27">
        <v>277.39</v>
      </c>
      <c r="AT810" s="27">
        <v>594665.88</v>
      </c>
    </row>
    <row r="811" spans="1:4" ht="17.25">
      <c r="A811" s="25">
        <v>0.55972222222222201</v>
      </c>
      <c r="B811" s="26">
        <v>0.927003</v>
      </c>
      <c r="C811" s="27">
        <v>4.51554</v>
      </c>
      <c r="D811" s="27">
        <v>15052.12</v>
      </c>
      <c r="E811" s="26">
        <v>0.871158</v>
      </c>
      <c r="F811" s="27">
        <v>26.5836</v>
      </c>
      <c r="G811" s="27">
        <v>24268.08</v>
      </c>
      <c r="H811" s="26">
        <v>0.875072</v>
      </c>
      <c r="I811" s="27">
        <v>15.3051</v>
      </c>
      <c r="J811" s="27">
        <v>17333.64</v>
      </c>
      <c r="K811" s="26">
        <v>0.655973</v>
      </c>
      <c r="L811" s="27">
        <v>0.0400158</v>
      </c>
      <c r="M811" s="27">
        <v>10981.2</v>
      </c>
      <c r="N811" s="26">
        <v>0.906594</v>
      </c>
      <c r="O811" s="27">
        <v>0.0231056</v>
      </c>
      <c r="P811" s="27">
        <v>19916.13</v>
      </c>
      <c r="Q811" s="26">
        <v>0.627474</v>
      </c>
      <c r="R811" s="27">
        <v>0.581146</v>
      </c>
      <c r="S811" s="27">
        <v>938.793</v>
      </c>
      <c r="T811" s="26">
        <v>0.469875</v>
      </c>
      <c r="U811" s="27">
        <v>6.54723</v>
      </c>
      <c r="V811" s="27">
        <v>395.168</v>
      </c>
      <c r="W811" s="26">
        <v>0.989206</v>
      </c>
      <c r="X811" s="27">
        <v>0.648158</v>
      </c>
      <c r="Y811" s="27">
        <v>851.323</v>
      </c>
      <c r="Z811" s="26">
        <v>0.761463</v>
      </c>
      <c r="AA811" s="27">
        <v>2.88444</v>
      </c>
      <c r="AB811" s="27">
        <v>3523.34</v>
      </c>
      <c r="AC811" s="26">
        <v>-0.0215083</v>
      </c>
      <c r="AD811" s="27">
        <v>0.0197892</v>
      </c>
      <c r="AE811" s="27">
        <v>11.7859</v>
      </c>
      <c r="AF811" s="26">
        <v>0</v>
      </c>
      <c r="AG811" s="27">
        <v>0</v>
      </c>
      <c r="AH811" s="27">
        <v>1542.55</v>
      </c>
      <c r="AI811" s="26">
        <v>0.883086</v>
      </c>
      <c r="AJ811" s="27">
        <v>0.964559</v>
      </c>
      <c r="AK811" s="27">
        <v>1775.39</v>
      </c>
      <c r="AL811" s="26">
        <v>0.957056</v>
      </c>
      <c r="AM811" s="27">
        <v>0.398303</v>
      </c>
      <c r="AN811" s="27">
        <v>24664.74</v>
      </c>
      <c r="AO811" s="26">
        <v>0.792998</v>
      </c>
      <c r="AP811" s="27">
        <v>7.15038</v>
      </c>
      <c r="AQ811" s="27">
        <v>29898.38</v>
      </c>
      <c r="AR811" s="26">
        <v>0.964213</v>
      </c>
      <c r="AS811" s="27">
        <v>272.095</v>
      </c>
      <c r="AT811" s="27">
        <v>594670.19</v>
      </c>
    </row>
    <row r="812" spans="1:4" ht="17.25">
      <c r="A812" s="25">
        <v>0.56041666666666701</v>
      </c>
      <c r="B812" s="26">
        <v>0.927223</v>
      </c>
      <c r="C812" s="27">
        <v>4.51063</v>
      </c>
      <c r="D812" s="27">
        <v>15052.2</v>
      </c>
      <c r="E812" s="26">
        <v>0.871728</v>
      </c>
      <c r="F812" s="27">
        <v>26.5127</v>
      </c>
      <c r="G812" s="27">
        <v>24268.54</v>
      </c>
      <c r="H812" s="26">
        <v>0.875511</v>
      </c>
      <c r="I812" s="27">
        <v>15.2747</v>
      </c>
      <c r="J812" s="27">
        <v>17333.89</v>
      </c>
      <c r="K812" s="26">
        <v>0.658031</v>
      </c>
      <c r="L812" s="27">
        <v>0.0399811</v>
      </c>
      <c r="M812" s="27">
        <v>10981.2</v>
      </c>
      <c r="N812" s="26">
        <v>0.906726</v>
      </c>
      <c r="O812" s="27">
        <v>0.0229676</v>
      </c>
      <c r="P812" s="27">
        <v>19916.13</v>
      </c>
      <c r="Q812" s="26">
        <v>0.628017</v>
      </c>
      <c r="R812" s="27">
        <v>0.578815</v>
      </c>
      <c r="S812" s="27">
        <v>938.802</v>
      </c>
      <c r="T812" s="26">
        <v>0.467874</v>
      </c>
      <c r="U812" s="27">
        <v>6.48077</v>
      </c>
      <c r="V812" s="27">
        <v>395.276</v>
      </c>
      <c r="W812" s="26">
        <v>0.989087</v>
      </c>
      <c r="X812" s="27">
        <v>0.646132</v>
      </c>
      <c r="Y812" s="27">
        <v>851.334</v>
      </c>
      <c r="Z812" s="26">
        <v>0.762891</v>
      </c>
      <c r="AA812" s="27">
        <v>2.88431</v>
      </c>
      <c r="AB812" s="27">
        <v>3523.39</v>
      </c>
      <c r="AC812" s="26">
        <v>-0.0210298</v>
      </c>
      <c r="AD812" s="27">
        <v>0.0193067</v>
      </c>
      <c r="AE812" s="27">
        <v>11.7863</v>
      </c>
      <c r="AF812" s="26">
        <v>0</v>
      </c>
      <c r="AG812" s="27">
        <v>0</v>
      </c>
      <c r="AH812" s="27">
        <v>1542.55</v>
      </c>
      <c r="AI812" s="26">
        <v>0.88348</v>
      </c>
      <c r="AJ812" s="27">
        <v>0.959557</v>
      </c>
      <c r="AK812" s="27">
        <v>1775.4</v>
      </c>
      <c r="AL812" s="26">
        <v>0.957025</v>
      </c>
      <c r="AM812" s="27">
        <v>0.396179</v>
      </c>
      <c r="AN812" s="27">
        <v>24664.74</v>
      </c>
      <c r="AO812" s="26">
        <v>0.792937</v>
      </c>
      <c r="AP812" s="27">
        <v>7.09643</v>
      </c>
      <c r="AQ812" s="27">
        <v>29898.5</v>
      </c>
      <c r="AR812" s="26">
        <v>0.962492</v>
      </c>
      <c r="AS812" s="27">
        <v>286.543</v>
      </c>
      <c r="AT812" s="27">
        <v>594675.12</v>
      </c>
    </row>
    <row r="813" spans="1:4" ht="17.25">
      <c r="A813" s="25">
        <v>0.56111111111111101</v>
      </c>
      <c r="B813" s="26">
        <v>0.927074</v>
      </c>
      <c r="C813" s="27">
        <v>4.49735</v>
      </c>
      <c r="D813" s="27">
        <v>15052.27</v>
      </c>
      <c r="E813" s="26">
        <v>0.871856</v>
      </c>
      <c r="F813" s="27">
        <v>26.4105</v>
      </c>
      <c r="G813" s="27">
        <v>24268.98</v>
      </c>
      <c r="H813" s="26">
        <v>0.875607</v>
      </c>
      <c r="I813" s="27">
        <v>15.2119</v>
      </c>
      <c r="J813" s="27">
        <v>17334.15</v>
      </c>
      <c r="K813" s="26">
        <v>0.657778</v>
      </c>
      <c r="L813" s="27">
        <v>0.0397492</v>
      </c>
      <c r="M813" s="27">
        <v>10981.2</v>
      </c>
      <c r="N813" s="26">
        <v>0.909157</v>
      </c>
      <c r="O813" s="27">
        <v>0.0227676</v>
      </c>
      <c r="P813" s="27">
        <v>19916.13</v>
      </c>
      <c r="Q813" s="26">
        <v>0.627884</v>
      </c>
      <c r="R813" s="27">
        <v>0.580253</v>
      </c>
      <c r="S813" s="27">
        <v>938.812</v>
      </c>
      <c r="T813" s="26">
        <v>0.469824</v>
      </c>
      <c r="U813" s="27">
        <v>6.52078</v>
      </c>
      <c r="V813" s="27">
        <v>395.385</v>
      </c>
      <c r="W813" s="26">
        <v>0.989102</v>
      </c>
      <c r="X813" s="27">
        <v>0.646151</v>
      </c>
      <c r="Y813" s="27">
        <v>851.344</v>
      </c>
      <c r="Z813" s="26">
        <v>0.762878</v>
      </c>
      <c r="AA813" s="27">
        <v>2.8908</v>
      </c>
      <c r="AB813" s="27">
        <v>3523.44</v>
      </c>
      <c r="AC813" s="26">
        <v>-0.0216244</v>
      </c>
      <c r="AD813" s="27">
        <v>0.0198514</v>
      </c>
      <c r="AE813" s="27">
        <v>11.7866</v>
      </c>
      <c r="AF813" s="26">
        <v>0</v>
      </c>
      <c r="AG813" s="27">
        <v>0</v>
      </c>
      <c r="AH813" s="27">
        <v>1542.55</v>
      </c>
      <c r="AI813" s="26">
        <v>0.883445</v>
      </c>
      <c r="AJ813" s="27">
        <v>0.961759</v>
      </c>
      <c r="AK813" s="27">
        <v>1775.42</v>
      </c>
      <c r="AL813" s="26">
        <v>0.956696</v>
      </c>
      <c r="AM813" s="27">
        <v>0.396891</v>
      </c>
      <c r="AN813" s="27">
        <v>24664.75</v>
      </c>
      <c r="AO813" s="26">
        <v>0.792499</v>
      </c>
      <c r="AP813" s="27">
        <v>7.07539</v>
      </c>
      <c r="AQ813" s="27">
        <v>29898.62</v>
      </c>
      <c r="AR813" s="26">
        <v>0.962407</v>
      </c>
      <c r="AS813" s="27">
        <v>282.813</v>
      </c>
      <c r="AT813" s="27">
        <v>594679.81</v>
      </c>
    </row>
    <row r="814" spans="1:4" ht="17.25">
      <c r="A814" s="25">
        <v>0.561805555555556</v>
      </c>
      <c r="B814" s="26">
        <v>0.926796</v>
      </c>
      <c r="C814" s="27">
        <v>4.49956</v>
      </c>
      <c r="D814" s="27">
        <v>15052.35</v>
      </c>
      <c r="E814" s="26">
        <v>0.869904</v>
      </c>
      <c r="F814" s="27">
        <v>26.2827</v>
      </c>
      <c r="G814" s="27">
        <v>24269.42</v>
      </c>
      <c r="H814" s="26">
        <v>0.873776</v>
      </c>
      <c r="I814" s="27">
        <v>15.1386</v>
      </c>
      <c r="J814" s="27">
        <v>17334.4</v>
      </c>
      <c r="K814" s="26">
        <v>0.65667</v>
      </c>
      <c r="L814" s="27">
        <v>0.0398844</v>
      </c>
      <c r="M814" s="27">
        <v>10981.2</v>
      </c>
      <c r="N814" s="26">
        <v>0.905525</v>
      </c>
      <c r="O814" s="27">
        <v>0.022767</v>
      </c>
      <c r="P814" s="27">
        <v>19916.13</v>
      </c>
      <c r="Q814" s="26">
        <v>0.626757</v>
      </c>
      <c r="R814" s="27">
        <v>0.57964</v>
      </c>
      <c r="S814" s="27">
        <v>938.822</v>
      </c>
      <c r="T814" s="26">
        <v>0.47117</v>
      </c>
      <c r="U814" s="27">
        <v>6.54986</v>
      </c>
      <c r="V814" s="27">
        <v>395.493</v>
      </c>
      <c r="W814" s="26">
        <v>0.989151</v>
      </c>
      <c r="X814" s="27">
        <v>0.646827</v>
      </c>
      <c r="Y814" s="27">
        <v>851.355</v>
      </c>
      <c r="Z814" s="26">
        <v>0.761545</v>
      </c>
      <c r="AA814" s="27">
        <v>2.88409</v>
      </c>
      <c r="AB814" s="27">
        <v>3523.49</v>
      </c>
      <c r="AC814" s="26">
        <v>-0.0223439</v>
      </c>
      <c r="AD814" s="27">
        <v>0.0204995</v>
      </c>
      <c r="AE814" s="27">
        <v>11.7869</v>
      </c>
      <c r="AF814" s="26">
        <v>0</v>
      </c>
      <c r="AG814" s="27">
        <v>0</v>
      </c>
      <c r="AH814" s="27">
        <v>1542.55</v>
      </c>
      <c r="AI814" s="26">
        <v>0.882493</v>
      </c>
      <c r="AJ814" s="27">
        <v>0.959529</v>
      </c>
      <c r="AK814" s="27">
        <v>1775.43</v>
      </c>
      <c r="AL814" s="26">
        <v>0.957008</v>
      </c>
      <c r="AM814" s="27">
        <v>0.39755</v>
      </c>
      <c r="AN814" s="27">
        <v>24664.76</v>
      </c>
      <c r="AO814" s="26">
        <v>0.791834</v>
      </c>
      <c r="AP814" s="27">
        <v>7.04277</v>
      </c>
      <c r="AQ814" s="27">
        <v>29898.74</v>
      </c>
      <c r="AR814" s="26">
        <v>0.962941</v>
      </c>
      <c r="AS814" s="27">
        <v>275.993</v>
      </c>
      <c r="AT814" s="27">
        <v>594684.44</v>
      </c>
    </row>
    <row r="815" spans="1:4" ht="17.25">
      <c r="A815" s="25">
        <v>0.5625</v>
      </c>
      <c r="B815" s="26">
        <v>0.927225</v>
      </c>
      <c r="C815" s="27">
        <v>4.50069</v>
      </c>
      <c r="D815" s="27">
        <v>15052.42</v>
      </c>
      <c r="E815" s="26">
        <v>0.871463</v>
      </c>
      <c r="F815" s="27">
        <v>26.2809</v>
      </c>
      <c r="G815" s="27">
        <v>24269.84</v>
      </c>
      <c r="H815" s="26">
        <v>0.874806</v>
      </c>
      <c r="I815" s="27">
        <v>15.1045</v>
      </c>
      <c r="J815" s="27">
        <v>17334.65</v>
      </c>
      <c r="K815" s="26">
        <v>0.659192</v>
      </c>
      <c r="L815" s="27">
        <v>0.0397912</v>
      </c>
      <c r="M815" s="27">
        <v>10981.2</v>
      </c>
      <c r="N815" s="26">
        <v>0.90655</v>
      </c>
      <c r="O815" s="27">
        <v>0.0227924</v>
      </c>
      <c r="P815" s="27">
        <v>19916.13</v>
      </c>
      <c r="Q815" s="26">
        <v>0.628894</v>
      </c>
      <c r="R815" s="27">
        <v>0.580005</v>
      </c>
      <c r="S815" s="27">
        <v>938.831</v>
      </c>
      <c r="T815" s="26">
        <v>0.471147</v>
      </c>
      <c r="U815" s="27">
        <v>6.51689</v>
      </c>
      <c r="V815" s="27">
        <v>395.602</v>
      </c>
      <c r="W815" s="26">
        <v>0.989005</v>
      </c>
      <c r="X815" s="27">
        <v>0.645088</v>
      </c>
      <c r="Y815" s="27">
        <v>851.366</v>
      </c>
      <c r="Z815" s="26">
        <v>0.765142</v>
      </c>
      <c r="AA815" s="27">
        <v>2.87577</v>
      </c>
      <c r="AB815" s="27">
        <v>3523.53</v>
      </c>
      <c r="AC815" s="26">
        <v>-0.0200498</v>
      </c>
      <c r="AD815" s="27">
        <v>0.0183631</v>
      </c>
      <c r="AE815" s="27">
        <v>11.7873</v>
      </c>
      <c r="AF815" s="26">
        <v>0</v>
      </c>
      <c r="AG815" s="27">
        <v>0</v>
      </c>
      <c r="AH815" s="27">
        <v>1542.55</v>
      </c>
      <c r="AI815" s="26">
        <v>0.882125</v>
      </c>
      <c r="AJ815" s="27">
        <v>0.966256</v>
      </c>
      <c r="AK815" s="27">
        <v>1775.45</v>
      </c>
      <c r="AL815" s="26">
        <v>0.956094</v>
      </c>
      <c r="AM815" s="27">
        <v>0.395986</v>
      </c>
      <c r="AN815" s="27">
        <v>24664.76</v>
      </c>
      <c r="AO815" s="26">
        <v>0.814863</v>
      </c>
      <c r="AP815" s="27">
        <v>14.2232</v>
      </c>
      <c r="AQ815" s="27">
        <v>29898.87</v>
      </c>
      <c r="AR815" s="26">
        <v>0.948806</v>
      </c>
      <c r="AS815" s="27">
        <v>281.158</v>
      </c>
      <c r="AT815" s="27">
        <v>594688.88</v>
      </c>
    </row>
    <row r="816" spans="1:4" ht="17.25">
      <c r="A816" s="25">
        <v>0.563194444444444</v>
      </c>
      <c r="B816" s="26">
        <v>0.927253</v>
      </c>
      <c r="C816" s="27">
        <v>4.49289</v>
      </c>
      <c r="D816" s="27">
        <v>15052.5</v>
      </c>
      <c r="E816" s="26">
        <v>0.871472</v>
      </c>
      <c r="F816" s="27">
        <v>26.309</v>
      </c>
      <c r="G816" s="27">
        <v>24270.28</v>
      </c>
      <c r="H816" s="26">
        <v>0.875341</v>
      </c>
      <c r="I816" s="27">
        <v>15.1601</v>
      </c>
      <c r="J816" s="27">
        <v>17334.9</v>
      </c>
      <c r="K816" s="26">
        <v>0.65802</v>
      </c>
      <c r="L816" s="27">
        <v>0.039852</v>
      </c>
      <c r="M816" s="27">
        <v>10981.21</v>
      </c>
      <c r="N816" s="26">
        <v>0.904236</v>
      </c>
      <c r="O816" s="27">
        <v>0.0227874</v>
      </c>
      <c r="P816" s="27">
        <v>19916.13</v>
      </c>
      <c r="Q816" s="26">
        <v>0.628983</v>
      </c>
      <c r="R816" s="27">
        <v>0.580628</v>
      </c>
      <c r="S816" s="27">
        <v>938.841</v>
      </c>
      <c r="T816" s="26">
        <v>0.470549</v>
      </c>
      <c r="U816" s="27">
        <v>6.50711</v>
      </c>
      <c r="V816" s="27">
        <v>395.711</v>
      </c>
      <c r="W816" s="26">
        <v>0.989091</v>
      </c>
      <c r="X816" s="27">
        <v>0.645161</v>
      </c>
      <c r="Y816" s="27">
        <v>851.377</v>
      </c>
      <c r="Z816" s="26">
        <v>0.76407</v>
      </c>
      <c r="AA816" s="27">
        <v>2.87612</v>
      </c>
      <c r="AB816" s="27">
        <v>3523.58</v>
      </c>
      <c r="AC816" s="26">
        <v>-0.0210844</v>
      </c>
      <c r="AD816" s="27">
        <v>0.0192945</v>
      </c>
      <c r="AE816" s="27">
        <v>11.7876</v>
      </c>
      <c r="AF816" s="26">
        <v>0</v>
      </c>
      <c r="AG816" s="27">
        <v>0</v>
      </c>
      <c r="AH816" s="27">
        <v>1542.55</v>
      </c>
      <c r="AI816" s="26">
        <v>0.842716</v>
      </c>
      <c r="AJ816" s="27">
        <v>6.18298</v>
      </c>
      <c r="AK816" s="27">
        <v>1775.54</v>
      </c>
      <c r="AL816" s="26">
        <v>0.955538</v>
      </c>
      <c r="AM816" s="27">
        <v>0.396007</v>
      </c>
      <c r="AN816" s="27">
        <v>24664.77</v>
      </c>
      <c r="AO816" s="26">
        <v>0.824786</v>
      </c>
      <c r="AP816" s="27">
        <v>14.9389</v>
      </c>
      <c r="AQ816" s="27">
        <v>29899.12</v>
      </c>
      <c r="AR816" s="26">
        <v>0.959835</v>
      </c>
      <c r="AS816" s="27">
        <v>284.533</v>
      </c>
      <c r="AT816" s="27">
        <v>594693.69</v>
      </c>
    </row>
    <row r="817" spans="1:4" ht="17.25">
      <c r="A817" s="25">
        <v>0.56388888888888899</v>
      </c>
      <c r="B817" s="26">
        <v>0.927362</v>
      </c>
      <c r="C817" s="27">
        <v>4.50266</v>
      </c>
      <c r="D817" s="27">
        <v>15052.57</v>
      </c>
      <c r="E817" s="26">
        <v>0.871368</v>
      </c>
      <c r="F817" s="27">
        <v>26.2581</v>
      </c>
      <c r="G817" s="27">
        <v>24270.73</v>
      </c>
      <c r="H817" s="26">
        <v>0.874851</v>
      </c>
      <c r="I817" s="27">
        <v>15.1153</v>
      </c>
      <c r="J817" s="27">
        <v>17335.16</v>
      </c>
      <c r="K817" s="26">
        <v>0.658261</v>
      </c>
      <c r="L817" s="27">
        <v>0.0397264</v>
      </c>
      <c r="M817" s="27">
        <v>10981.21</v>
      </c>
      <c r="N817" s="26">
        <v>0.907948</v>
      </c>
      <c r="O817" s="27">
        <v>0.0227141</v>
      </c>
      <c r="P817" s="27">
        <v>19916.13</v>
      </c>
      <c r="Q817" s="26">
        <v>0.627764</v>
      </c>
      <c r="R817" s="27">
        <v>0.578992</v>
      </c>
      <c r="S817" s="27">
        <v>938.851</v>
      </c>
      <c r="T817" s="26">
        <v>0.471135</v>
      </c>
      <c r="U817" s="27">
        <v>6.52075</v>
      </c>
      <c r="V817" s="27">
        <v>395.819</v>
      </c>
      <c r="W817" s="26">
        <v>0.989066</v>
      </c>
      <c r="X817" s="27">
        <v>0.646021</v>
      </c>
      <c r="Y817" s="27">
        <v>851.387</v>
      </c>
      <c r="Z817" s="26">
        <v>0.763508</v>
      </c>
      <c r="AA817" s="27">
        <v>2.88016</v>
      </c>
      <c r="AB817" s="27">
        <v>3523.63</v>
      </c>
      <c r="AC817" s="26">
        <v>-0.0209709</v>
      </c>
      <c r="AD817" s="27">
        <v>0.0192173</v>
      </c>
      <c r="AE817" s="27">
        <v>11.7879</v>
      </c>
      <c r="AF817" s="26">
        <v>0</v>
      </c>
      <c r="AG817" s="27">
        <v>0</v>
      </c>
      <c r="AH817" s="27">
        <v>1542.55</v>
      </c>
      <c r="AI817" s="26">
        <v>0.849817</v>
      </c>
      <c r="AJ817" s="27">
        <v>6.38918</v>
      </c>
      <c r="AK817" s="27">
        <v>1775.64</v>
      </c>
      <c r="AL817" s="26">
        <v>0.954467</v>
      </c>
      <c r="AM817" s="27">
        <v>0.396346</v>
      </c>
      <c r="AN817" s="27">
        <v>24664.78</v>
      </c>
      <c r="AO817" s="26">
        <v>0.834985</v>
      </c>
      <c r="AP817" s="27">
        <v>22.7255</v>
      </c>
      <c r="AQ817" s="27">
        <v>29899.45</v>
      </c>
      <c r="AR817" s="26">
        <v>0.956979</v>
      </c>
      <c r="AS817" s="27">
        <v>293.899</v>
      </c>
      <c r="AT817" s="27">
        <v>594698.81</v>
      </c>
    </row>
    <row r="818" spans="1:4" ht="17.25">
      <c r="A818" s="25">
        <v>0.56458333333333299</v>
      </c>
      <c r="B818" s="26">
        <v>0.927101</v>
      </c>
      <c r="C818" s="27">
        <v>4.50655</v>
      </c>
      <c r="D818" s="27">
        <v>15052.65</v>
      </c>
      <c r="E818" s="26">
        <v>0.87068</v>
      </c>
      <c r="F818" s="27">
        <v>26.2689</v>
      </c>
      <c r="G818" s="27">
        <v>24271.15</v>
      </c>
      <c r="H818" s="26">
        <v>0.874474</v>
      </c>
      <c r="I818" s="27">
        <v>15.126</v>
      </c>
      <c r="J818" s="27">
        <v>17335.41</v>
      </c>
      <c r="K818" s="26">
        <v>0.660381</v>
      </c>
      <c r="L818" s="27">
        <v>0.0400258</v>
      </c>
      <c r="M818" s="27">
        <v>10981.21</v>
      </c>
      <c r="N818" s="26">
        <v>0.906155</v>
      </c>
      <c r="O818" s="27">
        <v>0.0229634</v>
      </c>
      <c r="P818" s="27">
        <v>19916.13</v>
      </c>
      <c r="Q818" s="26">
        <v>0.628394</v>
      </c>
      <c r="R818" s="27">
        <v>0.581971</v>
      </c>
      <c r="S818" s="27">
        <v>938.86</v>
      </c>
      <c r="T818" s="26">
        <v>0.467655</v>
      </c>
      <c r="U818" s="27">
        <v>5.44075</v>
      </c>
      <c r="V818" s="27">
        <v>395.917</v>
      </c>
      <c r="W818" s="26">
        <v>0.98913</v>
      </c>
      <c r="X818" s="27">
        <v>0.646846</v>
      </c>
      <c r="Y818" s="27">
        <v>851.398</v>
      </c>
      <c r="Z818" s="26">
        <v>0.762264</v>
      </c>
      <c r="AA818" s="27">
        <v>2.87509</v>
      </c>
      <c r="AB818" s="27">
        <v>3523.68</v>
      </c>
      <c r="AC818" s="26">
        <v>-0.0212848</v>
      </c>
      <c r="AD818" s="27">
        <v>0.0195503</v>
      </c>
      <c r="AE818" s="27">
        <v>11.7882</v>
      </c>
      <c r="AF818" s="26">
        <v>0</v>
      </c>
      <c r="AG818" s="27">
        <v>0</v>
      </c>
      <c r="AH818" s="27">
        <v>1542.55</v>
      </c>
      <c r="AI818" s="26">
        <v>0.843105</v>
      </c>
      <c r="AJ818" s="27">
        <v>6.13006</v>
      </c>
      <c r="AK818" s="27">
        <v>1775.75</v>
      </c>
      <c r="AL818" s="26">
        <v>0.953403</v>
      </c>
      <c r="AM818" s="27">
        <v>0.396998</v>
      </c>
      <c r="AN818" s="27">
        <v>24664.78</v>
      </c>
      <c r="AO818" s="26">
        <v>0.751572</v>
      </c>
      <c r="AP818" s="27">
        <v>25.1799</v>
      </c>
      <c r="AQ818" s="27">
        <v>29899.83</v>
      </c>
      <c r="AR818" s="26">
        <v>0.953762</v>
      </c>
      <c r="AS818" s="27">
        <v>289.01</v>
      </c>
      <c r="AT818" s="27">
        <v>594703.44</v>
      </c>
    </row>
    <row r="819" spans="1:4" ht="17.25">
      <c r="A819" s="25">
        <v>0.56527777777777799</v>
      </c>
      <c r="B819" s="26">
        <v>0.926975</v>
      </c>
      <c r="C819" s="27">
        <v>4.51028</v>
      </c>
      <c r="D819" s="27">
        <v>15052.72</v>
      </c>
      <c r="E819" s="26">
        <v>0.869884</v>
      </c>
      <c r="F819" s="27">
        <v>26.2818</v>
      </c>
      <c r="G819" s="27">
        <v>24271.59</v>
      </c>
      <c r="H819" s="26">
        <v>0.873748</v>
      </c>
      <c r="I819" s="27">
        <v>15.1438</v>
      </c>
      <c r="J819" s="27">
        <v>17335.66</v>
      </c>
      <c r="K819" s="26">
        <v>0.660249</v>
      </c>
      <c r="L819" s="27">
        <v>0.0401527</v>
      </c>
      <c r="M819" s="27">
        <v>10981.21</v>
      </c>
      <c r="N819" s="26">
        <v>0.904236</v>
      </c>
      <c r="O819" s="27">
        <v>0.0228128</v>
      </c>
      <c r="P819" s="27">
        <v>19916.14</v>
      </c>
      <c r="Q819" s="26">
        <v>0.627267</v>
      </c>
      <c r="R819" s="27">
        <v>0.581002</v>
      </c>
      <c r="S819" s="27">
        <v>938.87</v>
      </c>
      <c r="T819" s="26">
        <v>0.466639</v>
      </c>
      <c r="U819" s="27">
        <v>5.43974</v>
      </c>
      <c r="V819" s="27">
        <v>396.008</v>
      </c>
      <c r="W819" s="26">
        <v>0.989157</v>
      </c>
      <c r="X819" s="27">
        <v>0.647945</v>
      </c>
      <c r="Y819" s="27">
        <v>851.409</v>
      </c>
      <c r="Z819" s="26">
        <v>0.761228</v>
      </c>
      <c r="AA819" s="27">
        <v>2.88088</v>
      </c>
      <c r="AB819" s="27">
        <v>3523.73</v>
      </c>
      <c r="AC819" s="26">
        <v>-0.0211035</v>
      </c>
      <c r="AD819" s="27">
        <v>0.0193612</v>
      </c>
      <c r="AE819" s="27">
        <v>11.7885</v>
      </c>
      <c r="AF819" s="26">
        <v>0</v>
      </c>
      <c r="AG819" s="27">
        <v>0</v>
      </c>
      <c r="AH819" s="27">
        <v>1542.55</v>
      </c>
      <c r="AI819" s="26">
        <v>0.89251</v>
      </c>
      <c r="AJ819" s="27">
        <v>0.950325</v>
      </c>
      <c r="AK819" s="27">
        <v>1775.77</v>
      </c>
      <c r="AL819" s="26">
        <v>0.953395</v>
      </c>
      <c r="AM819" s="27">
        <v>0.398296</v>
      </c>
      <c r="AN819" s="27">
        <v>24664.79</v>
      </c>
      <c r="AO819" s="26">
        <v>0.840065</v>
      </c>
      <c r="AP819" s="27">
        <v>30.6911</v>
      </c>
      <c r="AQ819" s="27">
        <v>29900.34</v>
      </c>
      <c r="AR819" s="26">
        <v>0.956297</v>
      </c>
      <c r="AS819" s="27">
        <v>284.22</v>
      </c>
      <c r="AT819" s="27">
        <v>594708.25</v>
      </c>
    </row>
    <row r="820" spans="1:4" ht="17.25">
      <c r="A820" s="25">
        <v>0.56597222222222199</v>
      </c>
      <c r="B820" s="26">
        <v>0.926808</v>
      </c>
      <c r="C820" s="27">
        <v>4.49863</v>
      </c>
      <c r="D820" s="27">
        <v>15052.8</v>
      </c>
      <c r="E820" s="26">
        <v>0.869756</v>
      </c>
      <c r="F820" s="27">
        <v>26.2828</v>
      </c>
      <c r="G820" s="27">
        <v>24272.03</v>
      </c>
      <c r="H820" s="26">
        <v>0.873809</v>
      </c>
      <c r="I820" s="27">
        <v>15.1403</v>
      </c>
      <c r="J820" s="27">
        <v>17335.91</v>
      </c>
      <c r="K820" s="26">
        <v>0.659632</v>
      </c>
      <c r="L820" s="27">
        <v>0.0401559</v>
      </c>
      <c r="M820" s="27">
        <v>10981.21</v>
      </c>
      <c r="N820" s="26">
        <v>0.905669</v>
      </c>
      <c r="O820" s="27">
        <v>0.022874</v>
      </c>
      <c r="P820" s="27">
        <v>19916.14</v>
      </c>
      <c r="Q820" s="26">
        <v>0.626762</v>
      </c>
      <c r="R820" s="27">
        <v>0.581123</v>
      </c>
      <c r="S820" s="27">
        <v>938.88</v>
      </c>
      <c r="T820" s="26">
        <v>0.465232</v>
      </c>
      <c r="U820" s="27">
        <v>5.42588</v>
      </c>
      <c r="V820" s="27">
        <v>396.098</v>
      </c>
      <c r="W820" s="26">
        <v>0.989173</v>
      </c>
      <c r="X820" s="27">
        <v>0.647006</v>
      </c>
      <c r="Y820" s="27">
        <v>851.42</v>
      </c>
      <c r="Z820" s="26">
        <v>0.759556</v>
      </c>
      <c r="AA820" s="27">
        <v>2.88059</v>
      </c>
      <c r="AB820" s="27">
        <v>3523.77</v>
      </c>
      <c r="AC820" s="26">
        <v>-0.0230526</v>
      </c>
      <c r="AD820" s="27">
        <v>0.0211741</v>
      </c>
      <c r="AE820" s="27">
        <v>11.7889</v>
      </c>
      <c r="AF820" s="26">
        <v>0</v>
      </c>
      <c r="AG820" s="27">
        <v>0</v>
      </c>
      <c r="AH820" s="27">
        <v>1542.55</v>
      </c>
      <c r="AI820" s="26">
        <v>0.890696</v>
      </c>
      <c r="AJ820" s="27">
        <v>0.94616</v>
      </c>
      <c r="AK820" s="27">
        <v>1775.78</v>
      </c>
      <c r="AL820" s="26">
        <v>0.957152</v>
      </c>
      <c r="AM820" s="27">
        <v>0.398273</v>
      </c>
      <c r="AN820" s="27">
        <v>24664.8</v>
      </c>
      <c r="AO820" s="26">
        <v>0.792787</v>
      </c>
      <c r="AP820" s="27">
        <v>7.09528</v>
      </c>
      <c r="AQ820" s="27">
        <v>29900.62</v>
      </c>
      <c r="AR820" s="26">
        <v>0.956696</v>
      </c>
      <c r="AS820" s="27">
        <v>276.571</v>
      </c>
      <c r="AT820" s="27">
        <v>594712.88</v>
      </c>
    </row>
    <row r="821" spans="1:4" ht="17.25">
      <c r="A821" s="25">
        <v>0.56666666666666698</v>
      </c>
      <c r="B821" s="26">
        <v>0.926986</v>
      </c>
      <c r="C821" s="27">
        <v>4.50556</v>
      </c>
      <c r="D821" s="27">
        <v>15052.88</v>
      </c>
      <c r="E821" s="26">
        <v>0.86969</v>
      </c>
      <c r="F821" s="27">
        <v>26.2562</v>
      </c>
      <c r="G821" s="27">
        <v>24272.48</v>
      </c>
      <c r="H821" s="26">
        <v>0.8735</v>
      </c>
      <c r="I821" s="27">
        <v>15.1081</v>
      </c>
      <c r="J821" s="27">
        <v>17336.16</v>
      </c>
      <c r="K821" s="26">
        <v>0.662526</v>
      </c>
      <c r="L821" s="27">
        <v>0.0404186</v>
      </c>
      <c r="M821" s="27">
        <v>10981.21</v>
      </c>
      <c r="N821" s="26">
        <v>0.904551</v>
      </c>
      <c r="O821" s="27">
        <v>0.0228404</v>
      </c>
      <c r="P821" s="27">
        <v>19916.14</v>
      </c>
      <c r="Q821" s="26">
        <v>0.626482</v>
      </c>
      <c r="R821" s="27">
        <v>0.581891</v>
      </c>
      <c r="S821" s="27">
        <v>938.889</v>
      </c>
      <c r="T821" s="26">
        <v>0.473476</v>
      </c>
      <c r="U821" s="27">
        <v>4.33474</v>
      </c>
      <c r="V821" s="27">
        <v>396.178</v>
      </c>
      <c r="W821" s="26">
        <v>0.989237</v>
      </c>
      <c r="X821" s="27">
        <v>0.64778</v>
      </c>
      <c r="Y821" s="27">
        <v>851.43</v>
      </c>
      <c r="Z821" s="26">
        <v>0.761486</v>
      </c>
      <c r="AA821" s="27">
        <v>2.88379</v>
      </c>
      <c r="AB821" s="27">
        <v>3523.82</v>
      </c>
      <c r="AC821" s="26">
        <v>-0.0221771</v>
      </c>
      <c r="AD821" s="27">
        <v>0.0203855</v>
      </c>
      <c r="AE821" s="27">
        <v>11.7892</v>
      </c>
      <c r="AF821" s="26">
        <v>0</v>
      </c>
      <c r="AG821" s="27">
        <v>0</v>
      </c>
      <c r="AH821" s="27">
        <v>1542.55</v>
      </c>
      <c r="AI821" s="26">
        <v>0.891003</v>
      </c>
      <c r="AJ821" s="27">
        <v>0.946319</v>
      </c>
      <c r="AK821" s="27">
        <v>1775.8</v>
      </c>
      <c r="AL821" s="26">
        <v>0.957171</v>
      </c>
      <c r="AM821" s="27">
        <v>0.398202</v>
      </c>
      <c r="AN821" s="27">
        <v>24664.8</v>
      </c>
      <c r="AO821" s="26">
        <v>0.792122</v>
      </c>
      <c r="AP821" s="27">
        <v>7.06514</v>
      </c>
      <c r="AQ821" s="27">
        <v>29900.75</v>
      </c>
      <c r="AR821" s="26">
        <v>0.955447</v>
      </c>
      <c r="AS821" s="27">
        <v>271.289</v>
      </c>
      <c r="AT821" s="27">
        <v>594717.62</v>
      </c>
    </row>
    <row r="822" spans="1:4" ht="17.25">
      <c r="A822" s="25">
        <v>0.56736111111111098</v>
      </c>
      <c r="B822" s="26">
        <v>0.926843</v>
      </c>
      <c r="C822" s="27">
        <v>4.50333</v>
      </c>
      <c r="D822" s="27">
        <v>15052.95</v>
      </c>
      <c r="E822" s="26">
        <v>0.868077</v>
      </c>
      <c r="F822" s="27">
        <v>25.9363</v>
      </c>
      <c r="G822" s="27">
        <v>24272.9</v>
      </c>
      <c r="H822" s="26">
        <v>0.871713</v>
      </c>
      <c r="I822" s="27">
        <v>14.9042</v>
      </c>
      <c r="J822" s="27">
        <v>17336.41</v>
      </c>
      <c r="K822" s="26">
        <v>0.660629</v>
      </c>
      <c r="L822" s="27">
        <v>0.0400537</v>
      </c>
      <c r="M822" s="27">
        <v>10981.21</v>
      </c>
      <c r="N822" s="26">
        <v>0.904557</v>
      </c>
      <c r="O822" s="27">
        <v>0.0228167</v>
      </c>
      <c r="P822" s="27">
        <v>19916.14</v>
      </c>
      <c r="Q822" s="26">
        <v>0.626158</v>
      </c>
      <c r="R822" s="27">
        <v>0.579239</v>
      </c>
      <c r="S822" s="27">
        <v>938.899</v>
      </c>
      <c r="T822" s="26">
        <v>0.479119</v>
      </c>
      <c r="U822" s="27">
        <v>5.46132</v>
      </c>
      <c r="V822" s="27">
        <v>396.266</v>
      </c>
      <c r="W822" s="26">
        <v>0.989209</v>
      </c>
      <c r="X822" s="27">
        <v>0.647224</v>
      </c>
      <c r="Y822" s="27">
        <v>851.441</v>
      </c>
      <c r="Z822" s="26">
        <v>0.759377</v>
      </c>
      <c r="AA822" s="27">
        <v>2.87565</v>
      </c>
      <c r="AB822" s="27">
        <v>3523.87</v>
      </c>
      <c r="AC822" s="26">
        <v>-0.0230169</v>
      </c>
      <c r="AD822" s="27">
        <v>0.0211642</v>
      </c>
      <c r="AE822" s="27">
        <v>11.7896</v>
      </c>
      <c r="AF822" s="26">
        <v>0</v>
      </c>
      <c r="AG822" s="27">
        <v>0</v>
      </c>
      <c r="AH822" s="27">
        <v>1542.55</v>
      </c>
      <c r="AI822" s="26">
        <v>0.891501</v>
      </c>
      <c r="AJ822" s="27">
        <v>0.944636</v>
      </c>
      <c r="AK822" s="27">
        <v>1775.82</v>
      </c>
      <c r="AL822" s="26">
        <v>0.956906</v>
      </c>
      <c r="AM822" s="27">
        <v>0.39744</v>
      </c>
      <c r="AN822" s="27">
        <v>24664.81</v>
      </c>
      <c r="AO822" s="26">
        <v>0.792153</v>
      </c>
      <c r="AP822" s="27">
        <v>7.02354</v>
      </c>
      <c r="AQ822" s="27">
        <v>29900.86</v>
      </c>
      <c r="AR822" s="26">
        <v>0.957767</v>
      </c>
      <c r="AS822" s="27">
        <v>282.771</v>
      </c>
      <c r="AT822" s="27">
        <v>594722.06</v>
      </c>
    </row>
    <row r="823" spans="1:4" ht="17.25">
      <c r="A823" s="25">
        <v>0.56805555555555598</v>
      </c>
      <c r="B823" s="26">
        <v>0.926821</v>
      </c>
      <c r="C823" s="27">
        <v>4.49614</v>
      </c>
      <c r="D823" s="27">
        <v>15053.02</v>
      </c>
      <c r="E823" s="26">
        <v>0.867355</v>
      </c>
      <c r="F823" s="27">
        <v>25.8613</v>
      </c>
      <c r="G823" s="27">
        <v>24273.35</v>
      </c>
      <c r="H823" s="26">
        <v>0.87145</v>
      </c>
      <c r="I823" s="27">
        <v>14.874</v>
      </c>
      <c r="J823" s="27">
        <v>17336.66</v>
      </c>
      <c r="K823" s="26">
        <v>0.662659</v>
      </c>
      <c r="L823" s="27">
        <v>0.0403609</v>
      </c>
      <c r="M823" s="27">
        <v>10981.21</v>
      </c>
      <c r="N823" s="26">
        <v>0.906434</v>
      </c>
      <c r="O823" s="27">
        <v>0.0228135</v>
      </c>
      <c r="P823" s="27">
        <v>19916.14</v>
      </c>
      <c r="Q823" s="26">
        <v>0.625979</v>
      </c>
      <c r="R823" s="27">
        <v>0.58064</v>
      </c>
      <c r="S823" s="27">
        <v>938.909</v>
      </c>
      <c r="T823" s="26">
        <v>0.488546</v>
      </c>
      <c r="U823" s="27">
        <v>4.32098</v>
      </c>
      <c r="V823" s="27">
        <v>396.348</v>
      </c>
      <c r="W823" s="26">
        <v>0.989181</v>
      </c>
      <c r="X823" s="27">
        <v>0.647453</v>
      </c>
      <c r="Y823" s="27">
        <v>851.452</v>
      </c>
      <c r="Z823" s="26">
        <v>0.760937</v>
      </c>
      <c r="AA823" s="27">
        <v>2.86588</v>
      </c>
      <c r="AB823" s="27">
        <v>3523.92</v>
      </c>
      <c r="AC823" s="26">
        <v>-0.0225319</v>
      </c>
      <c r="AD823" s="27">
        <v>0.0206444</v>
      </c>
      <c r="AE823" s="27">
        <v>11.7899</v>
      </c>
      <c r="AF823" s="26">
        <v>0.855511</v>
      </c>
      <c r="AG823" s="27">
        <v>0.0133061</v>
      </c>
      <c r="AH823" s="27">
        <v>1542.55</v>
      </c>
      <c r="AI823" s="26">
        <v>0.891261</v>
      </c>
      <c r="AJ823" s="27">
        <v>0.947927</v>
      </c>
      <c r="AK823" s="27">
        <v>1775.83</v>
      </c>
      <c r="AL823" s="26">
        <v>0.957209</v>
      </c>
      <c r="AM823" s="27">
        <v>0.398242</v>
      </c>
      <c r="AN823" s="27">
        <v>24664.82</v>
      </c>
      <c r="AO823" s="26">
        <v>0.791724</v>
      </c>
      <c r="AP823" s="27">
        <v>7.00739</v>
      </c>
      <c r="AQ823" s="27">
        <v>29900.98</v>
      </c>
      <c r="AR823" s="26">
        <v>0.956791</v>
      </c>
      <c r="AS823" s="27">
        <v>268.83</v>
      </c>
      <c r="AT823" s="27">
        <v>594726.94</v>
      </c>
    </row>
    <row r="824" spans="1:4" ht="17.25">
      <c r="A824" s="25">
        <v>0.56874999999999998</v>
      </c>
      <c r="B824" s="26">
        <v>0.926647</v>
      </c>
      <c r="C824" s="27">
        <v>4.50855</v>
      </c>
      <c r="D824" s="27">
        <v>15053.1</v>
      </c>
      <c r="E824" s="26">
        <v>0.866499</v>
      </c>
      <c r="F824" s="27">
        <v>25.9025</v>
      </c>
      <c r="G824" s="27">
        <v>24273.77</v>
      </c>
      <c r="H824" s="26">
        <v>0.870524</v>
      </c>
      <c r="I824" s="27">
        <v>14.8834</v>
      </c>
      <c r="J824" s="27">
        <v>17336.91</v>
      </c>
      <c r="K824" s="26">
        <v>0.663484</v>
      </c>
      <c r="L824" s="27">
        <v>0.0406763</v>
      </c>
      <c r="M824" s="27">
        <v>10981.21</v>
      </c>
      <c r="N824" s="26">
        <v>0.905919</v>
      </c>
      <c r="O824" s="27">
        <v>0.0229495</v>
      </c>
      <c r="P824" s="27">
        <v>19916.14</v>
      </c>
      <c r="Q824" s="26">
        <v>0.625949</v>
      </c>
      <c r="R824" s="27">
        <v>0.580614</v>
      </c>
      <c r="S824" s="27">
        <v>938.918</v>
      </c>
      <c r="T824" s="26">
        <v>0.488984</v>
      </c>
      <c r="U824" s="27">
        <v>4.32387</v>
      </c>
      <c r="V824" s="27">
        <v>396.419</v>
      </c>
      <c r="W824" s="26">
        <v>0.98922</v>
      </c>
      <c r="X824" s="27">
        <v>0.647691</v>
      </c>
      <c r="Y824" s="27">
        <v>851.463</v>
      </c>
      <c r="Z824" s="26">
        <v>0.763979</v>
      </c>
      <c r="AA824" s="27">
        <v>2.85922</v>
      </c>
      <c r="AB824" s="27">
        <v>3523.96</v>
      </c>
      <c r="AC824" s="26">
        <v>-0.0254737</v>
      </c>
      <c r="AD824" s="27">
        <v>0.0232569</v>
      </c>
      <c r="AE824" s="27">
        <v>11.7903</v>
      </c>
      <c r="AF824" s="26">
        <v>0.839557</v>
      </c>
      <c r="AG824" s="27">
        <v>4.39246</v>
      </c>
      <c r="AH824" s="27">
        <v>1542.61</v>
      </c>
      <c r="AI824" s="26">
        <v>0.891765</v>
      </c>
      <c r="AJ824" s="27">
        <v>0.950177</v>
      </c>
      <c r="AK824" s="27">
        <v>1775.85</v>
      </c>
      <c r="AL824" s="26">
        <v>0.957321</v>
      </c>
      <c r="AM824" s="27">
        <v>0.397776</v>
      </c>
      <c r="AN824" s="27">
        <v>24664.82</v>
      </c>
      <c r="AO824" s="26">
        <v>0.791813</v>
      </c>
      <c r="AP824" s="27">
        <v>7.00491</v>
      </c>
      <c r="AQ824" s="27">
        <v>29901.1</v>
      </c>
      <c r="AR824" s="26">
        <v>0.95544</v>
      </c>
      <c r="AS824" s="27">
        <v>250.907</v>
      </c>
      <c r="AT824" s="27">
        <v>594731.25</v>
      </c>
    </row>
    <row r="825" spans="1:4" ht="17.25">
      <c r="A825" s="25">
        <v>0.56944444444444398</v>
      </c>
      <c r="B825" s="26">
        <v>0.927043</v>
      </c>
      <c r="C825" s="27">
        <v>4.50624</v>
      </c>
      <c r="D825" s="27">
        <v>15053.17</v>
      </c>
      <c r="E825" s="26">
        <v>0.868571</v>
      </c>
      <c r="F825" s="27">
        <v>25.8174</v>
      </c>
      <c r="G825" s="27">
        <v>24274.2</v>
      </c>
      <c r="H825" s="26">
        <v>0.871978</v>
      </c>
      <c r="I825" s="27">
        <v>14.8203</v>
      </c>
      <c r="J825" s="27">
        <v>17337.16</v>
      </c>
      <c r="K825" s="26">
        <v>0.665172</v>
      </c>
      <c r="L825" s="27">
        <v>0.0402916</v>
      </c>
      <c r="M825" s="27">
        <v>10981.21</v>
      </c>
      <c r="N825" s="26">
        <v>0.907697</v>
      </c>
      <c r="O825" s="27">
        <v>0.022757</v>
      </c>
      <c r="P825" s="27">
        <v>19916.14</v>
      </c>
      <c r="Q825" s="26">
        <v>0.625168</v>
      </c>
      <c r="R825" s="27">
        <v>0.579443</v>
      </c>
      <c r="S825" s="27">
        <v>938.928</v>
      </c>
      <c r="T825" s="26">
        <v>0.486786</v>
      </c>
      <c r="U825" s="27">
        <v>3.20502</v>
      </c>
      <c r="V825" s="27">
        <v>396.469</v>
      </c>
      <c r="W825" s="26">
        <v>0.989106</v>
      </c>
      <c r="X825" s="27">
        <v>0.647467</v>
      </c>
      <c r="Y825" s="27">
        <v>851.474</v>
      </c>
      <c r="Z825" s="26">
        <v>0.766694</v>
      </c>
      <c r="AA825" s="27">
        <v>2.85581</v>
      </c>
      <c r="AB825" s="27">
        <v>3524.01</v>
      </c>
      <c r="AC825" s="26">
        <v>-0.0233962</v>
      </c>
      <c r="AD825" s="27">
        <v>0.0213295</v>
      </c>
      <c r="AE825" s="27">
        <v>11.7907</v>
      </c>
      <c r="AF825" s="26">
        <v>0.836917</v>
      </c>
      <c r="AG825" s="27">
        <v>4.36375</v>
      </c>
      <c r="AH825" s="27">
        <v>1542.69</v>
      </c>
      <c r="AI825" s="26">
        <v>0.892134</v>
      </c>
      <c r="AJ825" s="27">
        <v>0.943225</v>
      </c>
      <c r="AK825" s="27">
        <v>1775.86</v>
      </c>
      <c r="AL825" s="26">
        <v>0.956325</v>
      </c>
      <c r="AM825" s="27">
        <v>0.39676</v>
      </c>
      <c r="AN825" s="27">
        <v>24664.83</v>
      </c>
      <c r="AO825" s="26">
        <v>0.822113</v>
      </c>
      <c r="AP825" s="27">
        <v>14.6522</v>
      </c>
      <c r="AQ825" s="27">
        <v>29901.26</v>
      </c>
      <c r="AR825" s="26">
        <v>0.948177</v>
      </c>
      <c r="AS825" s="27">
        <v>280.037</v>
      </c>
      <c r="AT825" s="27">
        <v>594735.56</v>
      </c>
    </row>
    <row r="826" spans="1:4" ht="17.25">
      <c r="A826" s="25">
        <v>0.57013888888888897</v>
      </c>
      <c r="B826" s="26">
        <v>0.927301</v>
      </c>
      <c r="C826" s="27">
        <v>4.50491</v>
      </c>
      <c r="D826" s="27">
        <v>15053.25</v>
      </c>
      <c r="E826" s="26">
        <v>0.868485</v>
      </c>
      <c r="F826" s="27">
        <v>25.856</v>
      </c>
      <c r="G826" s="27">
        <v>24274.64</v>
      </c>
      <c r="H826" s="26">
        <v>0.872181</v>
      </c>
      <c r="I826" s="27">
        <v>14.8567</v>
      </c>
      <c r="J826" s="27">
        <v>17337.4</v>
      </c>
      <c r="K826" s="26">
        <v>0.66322</v>
      </c>
      <c r="L826" s="27">
        <v>0.0401781</v>
      </c>
      <c r="M826" s="27">
        <v>10981.21</v>
      </c>
      <c r="N826" s="26">
        <v>0.904044</v>
      </c>
      <c r="O826" s="27">
        <v>0.0226396</v>
      </c>
      <c r="P826" s="27">
        <v>19916.14</v>
      </c>
      <c r="Q826" s="26">
        <v>0.626409</v>
      </c>
      <c r="R826" s="27">
        <v>0.580752</v>
      </c>
      <c r="S826" s="27">
        <v>938.938</v>
      </c>
      <c r="T826" s="26">
        <v>0.484562</v>
      </c>
      <c r="U826" s="27">
        <v>3.18271</v>
      </c>
      <c r="V826" s="27">
        <v>396.522</v>
      </c>
      <c r="W826" s="26">
        <v>0.989106</v>
      </c>
      <c r="X826" s="27">
        <v>0.646649</v>
      </c>
      <c r="Y826" s="27">
        <v>851.485</v>
      </c>
      <c r="Z826" s="26">
        <v>0.762731</v>
      </c>
      <c r="AA826" s="27">
        <v>2.86042</v>
      </c>
      <c r="AB826" s="27">
        <v>3524.06</v>
      </c>
      <c r="AC826" s="26">
        <v>-0.0214764</v>
      </c>
      <c r="AD826" s="27">
        <v>0.0196364</v>
      </c>
      <c r="AE826" s="27">
        <v>11.791</v>
      </c>
      <c r="AF826" s="26">
        <v>0</v>
      </c>
      <c r="AG826" s="27">
        <v>0</v>
      </c>
      <c r="AH826" s="27">
        <v>1542.71</v>
      </c>
      <c r="AI826" s="26">
        <v>0.892194</v>
      </c>
      <c r="AJ826" s="27">
        <v>0.944263</v>
      </c>
      <c r="AK826" s="27">
        <v>1775.88</v>
      </c>
      <c r="AL826" s="26">
        <v>0.955795</v>
      </c>
      <c r="AM826" s="27">
        <v>0.396218</v>
      </c>
      <c r="AN826" s="27">
        <v>24664.84</v>
      </c>
      <c r="AO826" s="26">
        <v>0.823512</v>
      </c>
      <c r="AP826" s="27">
        <v>14.7692</v>
      </c>
      <c r="AQ826" s="27">
        <v>29901.51</v>
      </c>
      <c r="AR826" s="26">
        <v>0.951659</v>
      </c>
      <c r="AS826" s="27">
        <v>282.677</v>
      </c>
      <c r="AT826" s="27">
        <v>594740.44</v>
      </c>
    </row>
    <row r="827" spans="1:4" ht="17.25">
      <c r="A827" s="25">
        <v>0.57083333333333297</v>
      </c>
      <c r="B827" s="26">
        <v>0.92723</v>
      </c>
      <c r="C827" s="27">
        <v>4.50081</v>
      </c>
      <c r="D827" s="27">
        <v>15053.32</v>
      </c>
      <c r="E827" s="26">
        <v>0.868933</v>
      </c>
      <c r="F827" s="27">
        <v>25.8279</v>
      </c>
      <c r="G827" s="27">
        <v>24275.06</v>
      </c>
      <c r="H827" s="26">
        <v>0.872269</v>
      </c>
      <c r="I827" s="27">
        <v>14.8295</v>
      </c>
      <c r="J827" s="27">
        <v>17337.65</v>
      </c>
      <c r="K827" s="26">
        <v>0.660472</v>
      </c>
      <c r="L827" s="27">
        <v>0.039913</v>
      </c>
      <c r="M827" s="27">
        <v>10981.21</v>
      </c>
      <c r="N827" s="26">
        <v>0.904611</v>
      </c>
      <c r="O827" s="27">
        <v>0.0227599</v>
      </c>
      <c r="P827" s="27">
        <v>19916.14</v>
      </c>
      <c r="Q827" s="26">
        <v>0.628413</v>
      </c>
      <c r="R827" s="27">
        <v>0.580681</v>
      </c>
      <c r="S827" s="27">
        <v>938.948</v>
      </c>
      <c r="T827" s="26">
        <v>0.467334</v>
      </c>
      <c r="U827" s="27">
        <v>5.45032</v>
      </c>
      <c r="V827" s="27">
        <v>396.597</v>
      </c>
      <c r="W827" s="26">
        <v>0.989048</v>
      </c>
      <c r="X827" s="27">
        <v>0.645367</v>
      </c>
      <c r="Y827" s="27">
        <v>851.495</v>
      </c>
      <c r="Z827" s="26">
        <v>0.763392</v>
      </c>
      <c r="AA827" s="27">
        <v>2.86025</v>
      </c>
      <c r="AB827" s="27">
        <v>3524.11</v>
      </c>
      <c r="AC827" s="26">
        <v>-0.0208416</v>
      </c>
      <c r="AD827" s="27">
        <v>0.019098</v>
      </c>
      <c r="AE827" s="27">
        <v>11.7913</v>
      </c>
      <c r="AF827" s="26">
        <v>0</v>
      </c>
      <c r="AG827" s="27">
        <v>0</v>
      </c>
      <c r="AH827" s="27">
        <v>1542.71</v>
      </c>
      <c r="AI827" s="26">
        <v>0.892813</v>
      </c>
      <c r="AJ827" s="27">
        <v>0.944002</v>
      </c>
      <c r="AK827" s="27">
        <v>1775.9</v>
      </c>
      <c r="AL827" s="26">
        <v>0.954936</v>
      </c>
      <c r="AM827" s="27">
        <v>0.39567</v>
      </c>
      <c r="AN827" s="27">
        <v>24664.84</v>
      </c>
      <c r="AO827" s="26">
        <v>0.834318</v>
      </c>
      <c r="AP827" s="27">
        <v>22.4462</v>
      </c>
      <c r="AQ827" s="27">
        <v>29901.87</v>
      </c>
      <c r="AR827" s="26">
        <v>0.951143</v>
      </c>
      <c r="AS827" s="27">
        <v>303.923</v>
      </c>
      <c r="AT827" s="27">
        <v>594745.12</v>
      </c>
    </row>
    <row r="828" spans="1:4" ht="17.25">
      <c r="A828" s="25">
        <v>0.57152777777777797</v>
      </c>
      <c r="B828" s="26">
        <v>0.927392</v>
      </c>
      <c r="C828" s="27">
        <v>4.51177</v>
      </c>
      <c r="D828" s="27">
        <v>15053.4</v>
      </c>
      <c r="E828" s="26">
        <v>0.869156</v>
      </c>
      <c r="F828" s="27">
        <v>25.929</v>
      </c>
      <c r="G828" s="27">
        <v>24275.51</v>
      </c>
      <c r="H828" s="26">
        <v>0.872567</v>
      </c>
      <c r="I828" s="27">
        <v>14.8725</v>
      </c>
      <c r="J828" s="27">
        <v>17337.9</v>
      </c>
      <c r="K828" s="26">
        <v>0.663446</v>
      </c>
      <c r="L828" s="27">
        <v>0.0401516</v>
      </c>
      <c r="M828" s="27">
        <v>10981.21</v>
      </c>
      <c r="N828" s="26">
        <v>0.906471</v>
      </c>
      <c r="O828" s="27">
        <v>0.0227376</v>
      </c>
      <c r="P828" s="27">
        <v>19916.14</v>
      </c>
      <c r="Q828" s="26">
        <v>0.627899</v>
      </c>
      <c r="R828" s="27">
        <v>0.581375</v>
      </c>
      <c r="S828" s="27">
        <v>938.957</v>
      </c>
      <c r="T828" s="26">
        <v>0.473842</v>
      </c>
      <c r="U828" s="27">
        <v>4.33261</v>
      </c>
      <c r="V828" s="27">
        <v>396.68</v>
      </c>
      <c r="W828" s="26">
        <v>0.989047</v>
      </c>
      <c r="X828" s="27">
        <v>0.646425</v>
      </c>
      <c r="Y828" s="27">
        <v>851.506</v>
      </c>
      <c r="Z828" s="26">
        <v>0.760262</v>
      </c>
      <c r="AA828" s="27">
        <v>2.86235</v>
      </c>
      <c r="AB828" s="27">
        <v>3524.16</v>
      </c>
      <c r="AC828" s="26">
        <v>-0.0215542</v>
      </c>
      <c r="AD828" s="27">
        <v>0.0197925</v>
      </c>
      <c r="AE828" s="27">
        <v>11.7916</v>
      </c>
      <c r="AF828" s="26">
        <v>0</v>
      </c>
      <c r="AG828" s="27">
        <v>0</v>
      </c>
      <c r="AH828" s="27">
        <v>1542.71</v>
      </c>
      <c r="AI828" s="26">
        <v>0.892483</v>
      </c>
      <c r="AJ828" s="27">
        <v>0.942684</v>
      </c>
      <c r="AK828" s="27">
        <v>1775.91</v>
      </c>
      <c r="AL828" s="26">
        <v>0.953451</v>
      </c>
      <c r="AM828" s="27">
        <v>0.39617</v>
      </c>
      <c r="AN828" s="27">
        <v>24664.85</v>
      </c>
      <c r="AO828" s="26">
        <v>0.840098</v>
      </c>
      <c r="AP828" s="27">
        <v>30.4908</v>
      </c>
      <c r="AQ828" s="27">
        <v>29902.27</v>
      </c>
      <c r="AR828" s="26">
        <v>0.947563</v>
      </c>
      <c r="AS828" s="27">
        <v>308.13</v>
      </c>
      <c r="AT828" s="27">
        <v>594750.44</v>
      </c>
    </row>
    <row r="829" spans="1:4" ht="17.25">
      <c r="A829" s="25">
        <v>0.57222222222222197</v>
      </c>
      <c r="B829" s="26">
        <v>0.926665</v>
      </c>
      <c r="C829" s="27">
        <v>4.5099</v>
      </c>
      <c r="D829" s="27">
        <v>15053.47</v>
      </c>
      <c r="E829" s="26">
        <v>0.866801</v>
      </c>
      <c r="F829" s="27">
        <v>25.8755</v>
      </c>
      <c r="G829" s="27">
        <v>24275.92</v>
      </c>
      <c r="H829" s="26">
        <v>0.870372</v>
      </c>
      <c r="I829" s="27">
        <v>14.8551</v>
      </c>
      <c r="J829" s="27">
        <v>17338.15</v>
      </c>
      <c r="K829" s="26">
        <v>0.664401</v>
      </c>
      <c r="L829" s="27">
        <v>0.0406886</v>
      </c>
      <c r="M829" s="27">
        <v>10981.21</v>
      </c>
      <c r="N829" s="26">
        <v>0.905875</v>
      </c>
      <c r="O829" s="27">
        <v>0.0228106</v>
      </c>
      <c r="P829" s="27">
        <v>19916.14</v>
      </c>
      <c r="Q829" s="26">
        <v>0.626345</v>
      </c>
      <c r="R829" s="27">
        <v>0.583499</v>
      </c>
      <c r="S829" s="27">
        <v>938.967</v>
      </c>
      <c r="T829" s="26">
        <v>0.486592</v>
      </c>
      <c r="U829" s="27">
        <v>3.21893</v>
      </c>
      <c r="V829" s="27">
        <v>396.752</v>
      </c>
      <c r="W829" s="26">
        <v>0.989197</v>
      </c>
      <c r="X829" s="27">
        <v>0.650375</v>
      </c>
      <c r="Y829" s="27">
        <v>851.517</v>
      </c>
      <c r="Z829" s="26">
        <v>0.760579</v>
      </c>
      <c r="AA829" s="27">
        <v>2.87161</v>
      </c>
      <c r="AB829" s="27">
        <v>3524.2</v>
      </c>
      <c r="AC829" s="26">
        <v>-0.0223268</v>
      </c>
      <c r="AD829" s="27">
        <v>0.02051</v>
      </c>
      <c r="AE829" s="27">
        <v>11.792</v>
      </c>
      <c r="AF829" s="26">
        <v>0</v>
      </c>
      <c r="AG829" s="27">
        <v>0</v>
      </c>
      <c r="AH829" s="27">
        <v>1542.71</v>
      </c>
      <c r="AI829" s="26">
        <v>0.891981</v>
      </c>
      <c r="AJ829" s="27">
        <v>0.947471</v>
      </c>
      <c r="AK829" s="27">
        <v>1775.93</v>
      </c>
      <c r="AL829" s="26">
        <v>0.953443</v>
      </c>
      <c r="AM829" s="27">
        <v>0.398592</v>
      </c>
      <c r="AN829" s="27">
        <v>24664.86</v>
      </c>
      <c r="AO829" s="26">
        <v>0.835029</v>
      </c>
      <c r="AP829" s="27">
        <v>29.9172</v>
      </c>
      <c r="AQ829" s="27">
        <v>29902.77</v>
      </c>
      <c r="AR829" s="26">
        <v>0.957751</v>
      </c>
      <c r="AS829" s="27">
        <v>293.637</v>
      </c>
      <c r="AT829" s="27">
        <v>594755.5</v>
      </c>
    </row>
    <row r="830" spans="1:4" ht="17.25">
      <c r="A830" s="25">
        <v>0.57291666666666696</v>
      </c>
      <c r="B830" s="26">
        <v>0.926559</v>
      </c>
      <c r="C830" s="27">
        <v>4.51075</v>
      </c>
      <c r="D830" s="27">
        <v>15053.55</v>
      </c>
      <c r="E830" s="26">
        <v>0.866545</v>
      </c>
      <c r="F830" s="27">
        <v>25.9061</v>
      </c>
      <c r="G830" s="27">
        <v>24276.35</v>
      </c>
      <c r="H830" s="26">
        <v>0.870292</v>
      </c>
      <c r="I830" s="27">
        <v>14.8772</v>
      </c>
      <c r="J830" s="27">
        <v>17338.39</v>
      </c>
      <c r="K830" s="26">
        <v>0.660263</v>
      </c>
      <c r="L830" s="27">
        <v>0.0404943</v>
      </c>
      <c r="M830" s="27">
        <v>10981.21</v>
      </c>
      <c r="N830" s="26">
        <v>0.905562</v>
      </c>
      <c r="O830" s="27">
        <v>0.0228819</v>
      </c>
      <c r="P830" s="27">
        <v>19916.14</v>
      </c>
      <c r="Q830" s="26">
        <v>0.627159</v>
      </c>
      <c r="R830" s="27">
        <v>0.585763</v>
      </c>
      <c r="S830" s="27">
        <v>938.977</v>
      </c>
      <c r="T830" s="26">
        <v>0.490429</v>
      </c>
      <c r="U830" s="27">
        <v>4.37394</v>
      </c>
      <c r="V830" s="27">
        <v>396.806</v>
      </c>
      <c r="W830" s="26">
        <v>0.989254</v>
      </c>
      <c r="X830" s="27">
        <v>0.650501</v>
      </c>
      <c r="Y830" s="27">
        <v>851.528</v>
      </c>
      <c r="Z830" s="26">
        <v>0.757986</v>
      </c>
      <c r="AA830" s="27">
        <v>2.86324</v>
      </c>
      <c r="AB830" s="27">
        <v>3524.25</v>
      </c>
      <c r="AC830" s="26">
        <v>-0.023171</v>
      </c>
      <c r="AD830" s="27">
        <v>0.0213216</v>
      </c>
      <c r="AE830" s="27">
        <v>11.7923</v>
      </c>
      <c r="AF830" s="26">
        <v>0</v>
      </c>
      <c r="AG830" s="27">
        <v>0</v>
      </c>
      <c r="AH830" s="27">
        <v>1542.71</v>
      </c>
      <c r="AI830" s="26">
        <v>0.89083</v>
      </c>
      <c r="AJ830" s="27">
        <v>0.946768</v>
      </c>
      <c r="AK830" s="27">
        <v>1775.94</v>
      </c>
      <c r="AL830" s="26">
        <v>0.953667</v>
      </c>
      <c r="AM830" s="27">
        <v>0.399966</v>
      </c>
      <c r="AN830" s="27">
        <v>24664.86</v>
      </c>
      <c r="AO830" s="26">
        <v>0.832705</v>
      </c>
      <c r="AP830" s="27">
        <v>29.7129</v>
      </c>
      <c r="AQ830" s="27">
        <v>29903.27</v>
      </c>
      <c r="AR830" s="26">
        <v>0.963401</v>
      </c>
      <c r="AS830" s="27">
        <v>288.989</v>
      </c>
      <c r="AT830" s="27">
        <v>594760</v>
      </c>
    </row>
    <row r="831" spans="1:4" ht="17.25">
      <c r="A831" s="25">
        <v>0.57361111111111096</v>
      </c>
      <c r="B831" s="26">
        <v>0.926593</v>
      </c>
      <c r="C831" s="27">
        <v>4.50958</v>
      </c>
      <c r="D831" s="27">
        <v>15053.62</v>
      </c>
      <c r="E831" s="26">
        <v>0.866142</v>
      </c>
      <c r="F831" s="27">
        <v>25.9019</v>
      </c>
      <c r="G831" s="27">
        <v>24276.8</v>
      </c>
      <c r="H831" s="26">
        <v>0.869844</v>
      </c>
      <c r="I831" s="27">
        <v>14.8638</v>
      </c>
      <c r="J831" s="27">
        <v>17338.64</v>
      </c>
      <c r="K831" s="26">
        <v>0.664066</v>
      </c>
      <c r="L831" s="27">
        <v>0.040967</v>
      </c>
      <c r="M831" s="27">
        <v>10981.21</v>
      </c>
      <c r="N831" s="26">
        <v>0.905974</v>
      </c>
      <c r="O831" s="27">
        <v>0.0232251</v>
      </c>
      <c r="P831" s="27">
        <v>19916.14</v>
      </c>
      <c r="Q831" s="26">
        <v>0.624363</v>
      </c>
      <c r="R831" s="27">
        <v>0.582739</v>
      </c>
      <c r="S831" s="27">
        <v>938.986</v>
      </c>
      <c r="T831" s="26">
        <v>0.40726</v>
      </c>
      <c r="U831" s="27">
        <v>1.73242</v>
      </c>
      <c r="V831" s="27">
        <v>396.851</v>
      </c>
      <c r="W831" s="26">
        <v>0.989287</v>
      </c>
      <c r="X831" s="27">
        <v>0.651185</v>
      </c>
      <c r="Y831" s="27">
        <v>851.539</v>
      </c>
      <c r="Z831" s="26">
        <v>0.758703</v>
      </c>
      <c r="AA831" s="27">
        <v>2.85456</v>
      </c>
      <c r="AB831" s="27">
        <v>3524.3</v>
      </c>
      <c r="AC831" s="26">
        <v>-0.0218175</v>
      </c>
      <c r="AD831" s="27">
        <v>0.0200509</v>
      </c>
      <c r="AE831" s="27">
        <v>11.7927</v>
      </c>
      <c r="AF831" s="26">
        <v>0</v>
      </c>
      <c r="AG831" s="27">
        <v>0</v>
      </c>
      <c r="AH831" s="27">
        <v>1542.71</v>
      </c>
      <c r="AI831" s="26">
        <v>0.890891</v>
      </c>
      <c r="AJ831" s="27">
        <v>0.947055</v>
      </c>
      <c r="AK831" s="27">
        <v>1775.96</v>
      </c>
      <c r="AL831" s="26">
        <v>0.953821</v>
      </c>
      <c r="AM831" s="27">
        <v>0.400581</v>
      </c>
      <c r="AN831" s="27">
        <v>24664.87</v>
      </c>
      <c r="AO831" s="26">
        <v>0.83889</v>
      </c>
      <c r="AP831" s="27">
        <v>30.7411</v>
      </c>
      <c r="AQ831" s="27">
        <v>29903.78</v>
      </c>
      <c r="AR831" s="26">
        <v>0.95738</v>
      </c>
      <c r="AS831" s="27">
        <v>272.106</v>
      </c>
      <c r="AT831" s="27">
        <v>594764.88</v>
      </c>
    </row>
    <row r="832" spans="1:4" ht="17.25">
      <c r="A832" s="25">
        <v>0.57430555555555596</v>
      </c>
      <c r="B832" s="26">
        <v>0.926901</v>
      </c>
      <c r="C832" s="27">
        <v>4.50333</v>
      </c>
      <c r="D832" s="27">
        <v>15053.7</v>
      </c>
      <c r="E832" s="26">
        <v>0.867428</v>
      </c>
      <c r="F832" s="27">
        <v>25.8479</v>
      </c>
      <c r="G832" s="27">
        <v>24277.22</v>
      </c>
      <c r="H832" s="26">
        <v>0.871006</v>
      </c>
      <c r="I832" s="27">
        <v>14.8423</v>
      </c>
      <c r="J832" s="27">
        <v>17338.89</v>
      </c>
      <c r="K832" s="26">
        <v>0.664881</v>
      </c>
      <c r="L832" s="27">
        <v>0.0407657</v>
      </c>
      <c r="M832" s="27">
        <v>10981.22</v>
      </c>
      <c r="N832" s="26">
        <v>0.905722</v>
      </c>
      <c r="O832" s="27">
        <v>0.0230822</v>
      </c>
      <c r="P832" s="27">
        <v>19916.14</v>
      </c>
      <c r="Q832" s="26">
        <v>0.626109</v>
      </c>
      <c r="R832" s="27">
        <v>0.582834</v>
      </c>
      <c r="S832" s="27">
        <v>938.996</v>
      </c>
      <c r="T832" s="26">
        <v>0.406245</v>
      </c>
      <c r="U832" s="27">
        <v>1.74606</v>
      </c>
      <c r="V832" s="27">
        <v>396.88</v>
      </c>
      <c r="W832" s="26">
        <v>0.989124</v>
      </c>
      <c r="X832" s="27">
        <v>0.649145</v>
      </c>
      <c r="Y832" s="27">
        <v>851.55</v>
      </c>
      <c r="Z832" s="26">
        <v>0.760023</v>
      </c>
      <c r="AA832" s="27">
        <v>2.86439</v>
      </c>
      <c r="AB832" s="27">
        <v>3524.35</v>
      </c>
      <c r="AC832" s="26">
        <v>-0.0216163</v>
      </c>
      <c r="AD832" s="27">
        <v>0.0198462</v>
      </c>
      <c r="AE832" s="27">
        <v>11.793</v>
      </c>
      <c r="AF832" s="26">
        <v>0</v>
      </c>
      <c r="AG832" s="27">
        <v>0</v>
      </c>
      <c r="AH832" s="27">
        <v>1542.71</v>
      </c>
      <c r="AI832" s="26">
        <v>0.891383</v>
      </c>
      <c r="AJ832" s="27">
        <v>0.942586</v>
      </c>
      <c r="AK832" s="27">
        <v>1775.97</v>
      </c>
      <c r="AL832" s="26">
        <v>0.953706</v>
      </c>
      <c r="AM832" s="27">
        <v>0.398558</v>
      </c>
      <c r="AN832" s="27">
        <v>24664.88</v>
      </c>
      <c r="AO832" s="26">
        <v>0.839107</v>
      </c>
      <c r="AP832" s="27">
        <v>30.5789</v>
      </c>
      <c r="AQ832" s="27">
        <v>29904.29</v>
      </c>
      <c r="AR832" s="26">
        <v>0.949843</v>
      </c>
      <c r="AS832" s="27">
        <v>292.067</v>
      </c>
      <c r="AT832" s="27">
        <v>594769.5</v>
      </c>
    </row>
    <row r="833" spans="1:4" ht="17.25">
      <c r="A833" s="25">
        <v>0.57499999999999996</v>
      </c>
      <c r="B833" s="26">
        <v>0.926586</v>
      </c>
      <c r="C833" s="27">
        <v>4.4898</v>
      </c>
      <c r="D833" s="27">
        <v>15053.77</v>
      </c>
      <c r="E833" s="26">
        <v>0.86769</v>
      </c>
      <c r="F833" s="27">
        <v>25.9158</v>
      </c>
      <c r="G833" s="27">
        <v>24277.65</v>
      </c>
      <c r="H833" s="26">
        <v>0.871424</v>
      </c>
      <c r="I833" s="27">
        <v>14.8934</v>
      </c>
      <c r="J833" s="27">
        <v>17339.14</v>
      </c>
      <c r="K833" s="26">
        <v>0.666348</v>
      </c>
      <c r="L833" s="27">
        <v>0.0408991</v>
      </c>
      <c r="M833" s="27">
        <v>10981.22</v>
      </c>
      <c r="N833" s="26">
        <v>0.864626</v>
      </c>
      <c r="O833" s="27">
        <v>8.906</v>
      </c>
      <c r="P833" s="27">
        <v>19916.22</v>
      </c>
      <c r="Q833" s="26">
        <v>0.624034</v>
      </c>
      <c r="R833" s="27">
        <v>0.578512</v>
      </c>
      <c r="S833" s="27">
        <v>939.006</v>
      </c>
      <c r="T833" s="26">
        <v>0.404902</v>
      </c>
      <c r="U833" s="27">
        <v>1.74714</v>
      </c>
      <c r="V833" s="27">
        <v>396.909</v>
      </c>
      <c r="W833" s="26">
        <v>0.989106</v>
      </c>
      <c r="X833" s="27">
        <v>0.647409</v>
      </c>
      <c r="Y833" s="27">
        <v>851.56</v>
      </c>
      <c r="Z833" s="26">
        <v>0.760074</v>
      </c>
      <c r="AA833" s="27">
        <v>2.87906</v>
      </c>
      <c r="AB833" s="27">
        <v>3524.4</v>
      </c>
      <c r="AC833" s="26">
        <v>-0.0229471</v>
      </c>
      <c r="AD833" s="27">
        <v>0.0210611</v>
      </c>
      <c r="AE833" s="27">
        <v>11.7933</v>
      </c>
      <c r="AF833" s="26">
        <v>0</v>
      </c>
      <c r="AG833" s="27">
        <v>0</v>
      </c>
      <c r="AH833" s="27">
        <v>1542.71</v>
      </c>
      <c r="AI833" s="26">
        <v>0.881876</v>
      </c>
      <c r="AJ833" s="27">
        <v>0.950777</v>
      </c>
      <c r="AK833" s="27">
        <v>1775.99</v>
      </c>
      <c r="AL833" s="26">
        <v>0.952905</v>
      </c>
      <c r="AM833" s="27">
        <v>0.398481</v>
      </c>
      <c r="AN833" s="27">
        <v>24664.88</v>
      </c>
      <c r="AO833" s="26">
        <v>0.839848</v>
      </c>
      <c r="AP833" s="27">
        <v>30.7302</v>
      </c>
      <c r="AQ833" s="27">
        <v>29904.81</v>
      </c>
      <c r="AR833" s="26">
        <v>0.960074</v>
      </c>
      <c r="AS833" s="27">
        <v>308.567</v>
      </c>
      <c r="AT833" s="27">
        <v>594774.75</v>
      </c>
    </row>
    <row r="834" spans="1:4" ht="17.25">
      <c r="A834" s="25">
        <v>0.57569444444444495</v>
      </c>
      <c r="B834" s="26">
        <v>0.927014</v>
      </c>
      <c r="C834" s="27">
        <v>4.49942</v>
      </c>
      <c r="D834" s="27">
        <v>15053.85</v>
      </c>
      <c r="E834" s="26">
        <v>0.868926</v>
      </c>
      <c r="F834" s="27">
        <v>26.0547</v>
      </c>
      <c r="G834" s="27">
        <v>24278.08</v>
      </c>
      <c r="H834" s="26">
        <v>0.872455</v>
      </c>
      <c r="I834" s="27">
        <v>14.9564</v>
      </c>
      <c r="J834" s="27">
        <v>17339.39</v>
      </c>
      <c r="K834" s="26">
        <v>0.664189</v>
      </c>
      <c r="L834" s="27">
        <v>0.0406669</v>
      </c>
      <c r="M834" s="27">
        <v>10981.22</v>
      </c>
      <c r="N834" s="26">
        <v>0.862738</v>
      </c>
      <c r="O834" s="27">
        <v>8.77927</v>
      </c>
      <c r="P834" s="27">
        <v>19916.37</v>
      </c>
      <c r="Q834" s="26">
        <v>0.6263</v>
      </c>
      <c r="R834" s="27">
        <v>0.582129</v>
      </c>
      <c r="S834" s="27">
        <v>939.016</v>
      </c>
      <c r="T834" s="26">
        <v>0.410536</v>
      </c>
      <c r="U834" s="27">
        <v>2.30689</v>
      </c>
      <c r="V834" s="27">
        <v>396.942</v>
      </c>
      <c r="W834" s="26">
        <v>0.989011</v>
      </c>
      <c r="X834" s="27">
        <v>0.648047</v>
      </c>
      <c r="Y834" s="27">
        <v>851.571</v>
      </c>
      <c r="Z834" s="26">
        <v>0.761739</v>
      </c>
      <c r="AA834" s="27">
        <v>2.85464</v>
      </c>
      <c r="AB834" s="27">
        <v>3524.44</v>
      </c>
      <c r="AC834" s="26">
        <v>-0.0212329</v>
      </c>
      <c r="AD834" s="27">
        <v>0.0194429</v>
      </c>
      <c r="AE834" s="27">
        <v>11.7937</v>
      </c>
      <c r="AF834" s="26">
        <v>0</v>
      </c>
      <c r="AG834" s="27">
        <v>0</v>
      </c>
      <c r="AH834" s="27">
        <v>1542.71</v>
      </c>
      <c r="AI834" s="26">
        <v>0.882773</v>
      </c>
      <c r="AJ834" s="27">
        <v>0.959982</v>
      </c>
      <c r="AK834" s="27">
        <v>1776.01</v>
      </c>
      <c r="AL834" s="26">
        <v>0.75542</v>
      </c>
      <c r="AM834" s="27">
        <v>6.93716</v>
      </c>
      <c r="AN834" s="27">
        <v>24664.9</v>
      </c>
      <c r="AO834" s="26">
        <v>0.840712</v>
      </c>
      <c r="AP834" s="27">
        <v>30.8043</v>
      </c>
      <c r="AQ834" s="27">
        <v>29905.31</v>
      </c>
      <c r="AR834" s="26">
        <v>0.95744</v>
      </c>
      <c r="AS834" s="27">
        <v>309.369</v>
      </c>
      <c r="AT834" s="27">
        <v>594779.62</v>
      </c>
    </row>
    <row r="835" spans="1:4" ht="17.25">
      <c r="A835" s="25">
        <v>0.57638888888888895</v>
      </c>
      <c r="B835" s="26">
        <v>0.926505</v>
      </c>
      <c r="C835" s="27">
        <v>4.49093</v>
      </c>
      <c r="D835" s="27">
        <v>15053.92</v>
      </c>
      <c r="E835" s="26">
        <v>0.867782</v>
      </c>
      <c r="F835" s="27">
        <v>26.0375</v>
      </c>
      <c r="G835" s="27">
        <v>24278.51</v>
      </c>
      <c r="H835" s="26">
        <v>0.871531</v>
      </c>
      <c r="I835" s="27">
        <v>14.9543</v>
      </c>
      <c r="J835" s="27">
        <v>17339.64</v>
      </c>
      <c r="K835" s="26">
        <v>0.666616</v>
      </c>
      <c r="L835" s="27">
        <v>0.0410001</v>
      </c>
      <c r="M835" s="27">
        <v>10981.22</v>
      </c>
      <c r="N835" s="26">
        <v>0.861794</v>
      </c>
      <c r="O835" s="27">
        <v>17.5564</v>
      </c>
      <c r="P835" s="27">
        <v>19916.65</v>
      </c>
      <c r="Q835" s="26">
        <v>0.624887</v>
      </c>
      <c r="R835" s="27">
        <v>0.580705</v>
      </c>
      <c r="S835" s="27">
        <v>939.025</v>
      </c>
      <c r="T835" s="26">
        <v>0.408587</v>
      </c>
      <c r="U835" s="27">
        <v>2.31446</v>
      </c>
      <c r="V835" s="27">
        <v>396.981</v>
      </c>
      <c r="W835" s="26">
        <v>0.989149</v>
      </c>
      <c r="X835" s="27">
        <v>0.647891</v>
      </c>
      <c r="Y835" s="27">
        <v>851.582</v>
      </c>
      <c r="Z835" s="26">
        <v>0.758383</v>
      </c>
      <c r="AA835" s="27">
        <v>2.85234</v>
      </c>
      <c r="AB835" s="27">
        <v>3524.49</v>
      </c>
      <c r="AC835" s="26">
        <v>-0.0217377</v>
      </c>
      <c r="AD835" s="27">
        <v>0.0199478</v>
      </c>
      <c r="AE835" s="27">
        <v>11.794</v>
      </c>
      <c r="AF835" s="26">
        <v>0</v>
      </c>
      <c r="AG835" s="27">
        <v>0</v>
      </c>
      <c r="AH835" s="27">
        <v>1542.71</v>
      </c>
      <c r="AI835" s="26">
        <v>0.882046</v>
      </c>
      <c r="AJ835" s="27">
        <v>0.959707</v>
      </c>
      <c r="AK835" s="27">
        <v>1776.02</v>
      </c>
      <c r="AL835" s="26">
        <v>0.755444</v>
      </c>
      <c r="AM835" s="27">
        <v>6.92461</v>
      </c>
      <c r="AN835" s="27">
        <v>24665.02</v>
      </c>
      <c r="AO835" s="26">
        <v>0.842449</v>
      </c>
      <c r="AP835" s="27">
        <v>31.2617</v>
      </c>
      <c r="AQ835" s="27">
        <v>29905.83</v>
      </c>
      <c r="AR835" s="26">
        <v>0.962372</v>
      </c>
      <c r="AS835" s="27">
        <v>296.358</v>
      </c>
      <c r="AT835" s="27">
        <v>594784.81</v>
      </c>
    </row>
    <row r="836" spans="1:4" ht="17.25">
      <c r="A836" s="25">
        <v>0.57708333333333295</v>
      </c>
      <c r="B836" s="26">
        <v>0.926853</v>
      </c>
      <c r="C836" s="27">
        <v>4.49722</v>
      </c>
      <c r="D836" s="27">
        <v>15054</v>
      </c>
      <c r="E836" s="26">
        <v>0.869255</v>
      </c>
      <c r="F836" s="27">
        <v>26.1903</v>
      </c>
      <c r="G836" s="27">
        <v>24278.95</v>
      </c>
      <c r="H836" s="26">
        <v>0.873365</v>
      </c>
      <c r="I836" s="27">
        <v>15.0724</v>
      </c>
      <c r="J836" s="27">
        <v>17339.89</v>
      </c>
      <c r="K836" s="26">
        <v>0.668706</v>
      </c>
      <c r="L836" s="27">
        <v>0.0410251</v>
      </c>
      <c r="M836" s="27">
        <v>10981.22</v>
      </c>
      <c r="N836" s="26">
        <v>0.864269</v>
      </c>
      <c r="O836" s="27">
        <v>26.3707</v>
      </c>
      <c r="P836" s="27">
        <v>19917</v>
      </c>
      <c r="Q836" s="26">
        <v>0.626216</v>
      </c>
      <c r="R836" s="27">
        <v>0.582481</v>
      </c>
      <c r="S836" s="27">
        <v>939.035</v>
      </c>
      <c r="T836" s="26">
        <v>0.408687</v>
      </c>
      <c r="U836" s="27">
        <v>2.31838</v>
      </c>
      <c r="V836" s="27">
        <v>397.02</v>
      </c>
      <c r="W836" s="26">
        <v>0.989124</v>
      </c>
      <c r="X836" s="27">
        <v>0.647999</v>
      </c>
      <c r="Y836" s="27">
        <v>851.592</v>
      </c>
      <c r="Z836" s="26">
        <v>0.763704</v>
      </c>
      <c r="AA836" s="27">
        <v>2.90939</v>
      </c>
      <c r="AB836" s="27">
        <v>3524.54</v>
      </c>
      <c r="AC836" s="26">
        <v>-0.0220174</v>
      </c>
      <c r="AD836" s="27">
        <v>0.0202242</v>
      </c>
      <c r="AE836" s="27">
        <v>11.7944</v>
      </c>
      <c r="AF836" s="26">
        <v>0</v>
      </c>
      <c r="AG836" s="27">
        <v>0</v>
      </c>
      <c r="AH836" s="27">
        <v>1542.71</v>
      </c>
      <c r="AI836" s="26">
        <v>0.882085</v>
      </c>
      <c r="AJ836" s="27">
        <v>0.956779</v>
      </c>
      <c r="AK836" s="27">
        <v>1776.04</v>
      </c>
      <c r="AL836" s="26">
        <v>0.756008</v>
      </c>
      <c r="AM836" s="27">
        <v>6.90543</v>
      </c>
      <c r="AN836" s="27">
        <v>24665.14</v>
      </c>
      <c r="AO836" s="26">
        <v>0.844749</v>
      </c>
      <c r="AP836" s="27">
        <v>31.6147</v>
      </c>
      <c r="AQ836" s="27">
        <v>29906.36</v>
      </c>
      <c r="AR836" s="26">
        <v>0.959094</v>
      </c>
      <c r="AS836" s="27">
        <v>305.922</v>
      </c>
      <c r="AT836" s="27">
        <v>594789.88</v>
      </c>
    </row>
    <row r="837" spans="1:4" ht="17.25">
      <c r="A837" s="25">
        <v>0.57777777777777795</v>
      </c>
      <c r="B837" s="26">
        <v>0.927048</v>
      </c>
      <c r="C837" s="27">
        <v>4.5044</v>
      </c>
      <c r="D837" s="27">
        <v>15054.07</v>
      </c>
      <c r="E837" s="26">
        <v>0.870126</v>
      </c>
      <c r="F837" s="27">
        <v>26.2957</v>
      </c>
      <c r="G837" s="27">
        <v>24279.39</v>
      </c>
      <c r="H837" s="26">
        <v>0.873885</v>
      </c>
      <c r="I837" s="27">
        <v>15.1427</v>
      </c>
      <c r="J837" s="27">
        <v>17340.14</v>
      </c>
      <c r="K837" s="26">
        <v>0.666987</v>
      </c>
      <c r="L837" s="27">
        <v>0.0410751</v>
      </c>
      <c r="M837" s="27">
        <v>10981.22</v>
      </c>
      <c r="N837" s="26">
        <v>0.860842</v>
      </c>
      <c r="O837" s="27">
        <v>25.7709</v>
      </c>
      <c r="P837" s="27">
        <v>19917.43</v>
      </c>
      <c r="Q837" s="26">
        <v>0.625681</v>
      </c>
      <c r="R837" s="27">
        <v>0.579565</v>
      </c>
      <c r="S837" s="27">
        <v>939.044</v>
      </c>
      <c r="T837" s="26">
        <v>0.409542</v>
      </c>
      <c r="U837" s="27">
        <v>2.33135</v>
      </c>
      <c r="V837" s="27">
        <v>397.058</v>
      </c>
      <c r="W837" s="26">
        <v>0.989029</v>
      </c>
      <c r="X837" s="27">
        <v>0.648422</v>
      </c>
      <c r="Y837" s="27">
        <v>851.603</v>
      </c>
      <c r="Z837" s="26">
        <v>0.818103</v>
      </c>
      <c r="AA837" s="27">
        <v>0.00692439</v>
      </c>
      <c r="AB837" s="27">
        <v>3524.55</v>
      </c>
      <c r="AC837" s="26">
        <v>-0.020539</v>
      </c>
      <c r="AD837" s="27">
        <v>0.0189891</v>
      </c>
      <c r="AE837" s="27">
        <v>11.7947</v>
      </c>
      <c r="AF837" s="26">
        <v>0</v>
      </c>
      <c r="AG837" s="27">
        <v>0</v>
      </c>
      <c r="AH837" s="27">
        <v>1542.71</v>
      </c>
      <c r="AI837" s="26">
        <v>0.882696</v>
      </c>
      <c r="AJ837" s="27">
        <v>0.956811</v>
      </c>
      <c r="AK837" s="27">
        <v>1776.05</v>
      </c>
      <c r="AL837" s="26">
        <v>0.756534</v>
      </c>
      <c r="AM837" s="27">
        <v>6.90646</v>
      </c>
      <c r="AN837" s="27">
        <v>24665.25</v>
      </c>
      <c r="AO837" s="26">
        <v>0.844658</v>
      </c>
      <c r="AP837" s="27">
        <v>31.6112</v>
      </c>
      <c r="AQ837" s="27">
        <v>29906.89</v>
      </c>
      <c r="AR837" s="26">
        <v>0.961787</v>
      </c>
      <c r="AS837" s="27">
        <v>304.087</v>
      </c>
      <c r="AT837" s="27">
        <v>594795</v>
      </c>
    </row>
    <row r="838" spans="1:4" ht="17.25">
      <c r="A838" s="25">
        <v>0.57847222222222205</v>
      </c>
      <c r="B838" s="26">
        <v>0.926242</v>
      </c>
      <c r="C838" s="27">
        <v>4.49715</v>
      </c>
      <c r="D838" s="27">
        <v>15054.15</v>
      </c>
      <c r="E838" s="26">
        <v>0.868038</v>
      </c>
      <c r="F838" s="27">
        <v>26.3579</v>
      </c>
      <c r="G838" s="27">
        <v>24279.83</v>
      </c>
      <c r="H838" s="26">
        <v>0.871857</v>
      </c>
      <c r="I838" s="27">
        <v>15.1411</v>
      </c>
      <c r="J838" s="27">
        <v>17340.39</v>
      </c>
      <c r="K838" s="26">
        <v>0.666907</v>
      </c>
      <c r="L838" s="27">
        <v>0.0413078</v>
      </c>
      <c r="M838" s="27">
        <v>10981.22</v>
      </c>
      <c r="N838" s="26">
        <v>0.85869</v>
      </c>
      <c r="O838" s="27">
        <v>25.6921</v>
      </c>
      <c r="P838" s="27">
        <v>19917.86</v>
      </c>
      <c r="Q838" s="26">
        <v>0.625216</v>
      </c>
      <c r="R838" s="27">
        <v>0.582026</v>
      </c>
      <c r="S838" s="27">
        <v>939.054</v>
      </c>
      <c r="T838" s="26">
        <v>0.411448</v>
      </c>
      <c r="U838" s="27">
        <v>2.34381</v>
      </c>
      <c r="V838" s="27">
        <v>397.097</v>
      </c>
      <c r="W838" s="26">
        <v>0.989165</v>
      </c>
      <c r="X838" s="27">
        <v>0.648504</v>
      </c>
      <c r="Y838" s="27">
        <v>851.614</v>
      </c>
      <c r="Z838" s="26">
        <v>0.824413</v>
      </c>
      <c r="AA838" s="27">
        <v>0.00696913</v>
      </c>
      <c r="AB838" s="27">
        <v>3524.55</v>
      </c>
      <c r="AC838" s="26">
        <v>-0.0220819</v>
      </c>
      <c r="AD838" s="27">
        <v>0.0204923</v>
      </c>
      <c r="AE838" s="27">
        <v>11.795</v>
      </c>
      <c r="AF838" s="26">
        <v>0</v>
      </c>
      <c r="AG838" s="27">
        <v>0</v>
      </c>
      <c r="AH838" s="27">
        <v>1542.71</v>
      </c>
      <c r="AI838" s="26">
        <v>0.882023</v>
      </c>
      <c r="AJ838" s="27">
        <v>0.959695</v>
      </c>
      <c r="AK838" s="27">
        <v>1776.07</v>
      </c>
      <c r="AL838" s="26">
        <v>0.756214</v>
      </c>
      <c r="AM838" s="27">
        <v>6.90779</v>
      </c>
      <c r="AN838" s="27">
        <v>24665.37</v>
      </c>
      <c r="AO838" s="26">
        <v>0.840893</v>
      </c>
      <c r="AP838" s="27">
        <v>22.1616</v>
      </c>
      <c r="AQ838" s="27">
        <v>29907.33</v>
      </c>
      <c r="AR838" s="26">
        <v>0.968789</v>
      </c>
      <c r="AS838" s="27">
        <v>275.85</v>
      </c>
      <c r="AT838" s="27">
        <v>594800</v>
      </c>
    </row>
    <row r="839" spans="1:4" ht="17.25">
      <c r="A839" s="25">
        <v>0.57916666666666705</v>
      </c>
      <c r="B839" s="26">
        <v>0.926232</v>
      </c>
      <c r="C839" s="27">
        <v>4.49507</v>
      </c>
      <c r="D839" s="27">
        <v>15054.22</v>
      </c>
      <c r="E839" s="26">
        <v>0.868161</v>
      </c>
      <c r="F839" s="27">
        <v>26.3561</v>
      </c>
      <c r="G839" s="27">
        <v>24280.27</v>
      </c>
      <c r="H839" s="26">
        <v>0.871999</v>
      </c>
      <c r="I839" s="27">
        <v>15.1536</v>
      </c>
      <c r="J839" s="27">
        <v>17340.64</v>
      </c>
      <c r="K839" s="26">
        <v>0.666399</v>
      </c>
      <c r="L839" s="27">
        <v>0.0411988</v>
      </c>
      <c r="M839" s="27">
        <v>10981.22</v>
      </c>
      <c r="N839" s="26">
        <v>0.859989</v>
      </c>
      <c r="O839" s="27">
        <v>25.9256</v>
      </c>
      <c r="P839" s="27">
        <v>19918.29</v>
      </c>
      <c r="Q839" s="26">
        <v>0.624023</v>
      </c>
      <c r="R839" s="27">
        <v>0.582134</v>
      </c>
      <c r="S839" s="27">
        <v>939.064</v>
      </c>
      <c r="T839" s="26">
        <v>0.412496</v>
      </c>
      <c r="U839" s="27">
        <v>2.35019</v>
      </c>
      <c r="V839" s="27">
        <v>397.137</v>
      </c>
      <c r="W839" s="26">
        <v>0.989248</v>
      </c>
      <c r="X839" s="27">
        <v>0.650502</v>
      </c>
      <c r="Y839" s="27">
        <v>851.625</v>
      </c>
      <c r="Z839" s="26">
        <v>0.820301</v>
      </c>
      <c r="AA839" s="27">
        <v>0.00698441</v>
      </c>
      <c r="AB839" s="27">
        <v>3524.55</v>
      </c>
      <c r="AC839" s="26">
        <v>-0.022315</v>
      </c>
      <c r="AD839" s="27">
        <v>0.0206275</v>
      </c>
      <c r="AE839" s="27">
        <v>11.7953</v>
      </c>
      <c r="AF839" s="26">
        <v>0</v>
      </c>
      <c r="AG839" s="27">
        <v>0</v>
      </c>
      <c r="AH839" s="27">
        <v>1542.71</v>
      </c>
      <c r="AI839" s="26">
        <v>0.880821</v>
      </c>
      <c r="AJ839" s="27">
        <v>0.959716</v>
      </c>
      <c r="AK839" s="27">
        <v>1776.09</v>
      </c>
      <c r="AL839" s="26">
        <v>0.756211</v>
      </c>
      <c r="AM839" s="27">
        <v>6.92556</v>
      </c>
      <c r="AN839" s="27">
        <v>24665.48</v>
      </c>
      <c r="AO839" s="26">
        <v>0.955798</v>
      </c>
      <c r="AP839" s="27">
        <v>0.431074</v>
      </c>
      <c r="AQ839" s="27">
        <v>29907.35</v>
      </c>
      <c r="AR839" s="26">
        <v>0.969772</v>
      </c>
      <c r="AS839" s="27">
        <v>268.871</v>
      </c>
      <c r="AT839" s="27">
        <v>594804.5</v>
      </c>
    </row>
    <row r="840" spans="1:4" ht="17.25">
      <c r="A840" s="25">
        <v>0.57986111111111105</v>
      </c>
      <c r="B840" s="26">
        <v>0.926347</v>
      </c>
      <c r="C840" s="27">
        <v>4.49471</v>
      </c>
      <c r="D840" s="27">
        <v>15054.3</v>
      </c>
      <c r="E840" s="26">
        <v>0.869438</v>
      </c>
      <c r="F840" s="27">
        <v>26.4636</v>
      </c>
      <c r="G840" s="27">
        <v>24280.71</v>
      </c>
      <c r="H840" s="26">
        <v>0.872903</v>
      </c>
      <c r="I840" s="27">
        <v>15.1888</v>
      </c>
      <c r="J840" s="27">
        <v>17340.9</v>
      </c>
      <c r="K840" s="26">
        <v>0.667164</v>
      </c>
      <c r="L840" s="27">
        <v>0.0411536</v>
      </c>
      <c r="M840" s="27">
        <v>10981.22</v>
      </c>
      <c r="N840" s="26">
        <v>0.860539</v>
      </c>
      <c r="O840" s="27">
        <v>25.9285</v>
      </c>
      <c r="P840" s="27">
        <v>19918.72</v>
      </c>
      <c r="Q840" s="26">
        <v>0.622382</v>
      </c>
      <c r="R840" s="27">
        <v>0.578418</v>
      </c>
      <c r="S840" s="27">
        <v>939.074</v>
      </c>
      <c r="T840" s="26">
        <v>0.413583</v>
      </c>
      <c r="U840" s="27">
        <v>2.35356</v>
      </c>
      <c r="V840" s="27">
        <v>397.175</v>
      </c>
      <c r="W840" s="26">
        <v>0.989264</v>
      </c>
      <c r="X840" s="27">
        <v>0.650325</v>
      </c>
      <c r="Y840" s="27">
        <v>851.636</v>
      </c>
      <c r="Z840" s="26">
        <v>0.827593</v>
      </c>
      <c r="AA840" s="27">
        <v>0.00700563</v>
      </c>
      <c r="AB840" s="27">
        <v>3524.55</v>
      </c>
      <c r="AC840" s="26">
        <v>-0.022275</v>
      </c>
      <c r="AD840" s="27">
        <v>0.0206665</v>
      </c>
      <c r="AE840" s="27">
        <v>11.7957</v>
      </c>
      <c r="AF840" s="26">
        <v>0</v>
      </c>
      <c r="AG840" s="27">
        <v>0</v>
      </c>
      <c r="AH840" s="27">
        <v>1542.71</v>
      </c>
      <c r="AI840" s="26">
        <v>0.879713</v>
      </c>
      <c r="AJ840" s="27">
        <v>0.970629</v>
      </c>
      <c r="AK840" s="27">
        <v>1776.1</v>
      </c>
      <c r="AL840" s="26">
        <v>0.810774</v>
      </c>
      <c r="AM840" s="27">
        <v>14.9948</v>
      </c>
      <c r="AN840" s="27">
        <v>24665.69</v>
      </c>
      <c r="AO840" s="26">
        <v>0.954755</v>
      </c>
      <c r="AP840" s="27">
        <v>0.429332</v>
      </c>
      <c r="AQ840" s="27">
        <v>29907.36</v>
      </c>
      <c r="AR840" s="26">
        <v>0.961118</v>
      </c>
      <c r="AS840" s="27">
        <v>273.803</v>
      </c>
      <c r="AT840" s="27">
        <v>594809.38</v>
      </c>
    </row>
    <row r="841" spans="1:4" ht="17.25">
      <c r="A841" s="25">
        <v>0.58055555555555605</v>
      </c>
      <c r="B841" s="26">
        <v>0.92647</v>
      </c>
      <c r="C841" s="27">
        <v>4.50458</v>
      </c>
      <c r="D841" s="27">
        <v>15054.38</v>
      </c>
      <c r="E841" s="26">
        <v>0.867878</v>
      </c>
      <c r="F841" s="27">
        <v>26.2169</v>
      </c>
      <c r="G841" s="27">
        <v>24281.17</v>
      </c>
      <c r="H841" s="26">
        <v>0.871242</v>
      </c>
      <c r="I841" s="27">
        <v>15.0228</v>
      </c>
      <c r="J841" s="27">
        <v>17341.15</v>
      </c>
      <c r="K841" s="26">
        <v>0.666944</v>
      </c>
      <c r="L841" s="27">
        <v>0.041181</v>
      </c>
      <c r="M841" s="27">
        <v>10981.22</v>
      </c>
      <c r="N841" s="26">
        <v>0.857412</v>
      </c>
      <c r="O841" s="27">
        <v>25.4277</v>
      </c>
      <c r="P841" s="27">
        <v>19919.15</v>
      </c>
      <c r="Q841" s="26">
        <v>0.622497</v>
      </c>
      <c r="R841" s="27">
        <v>0.578542</v>
      </c>
      <c r="S841" s="27">
        <v>939.083</v>
      </c>
      <c r="T841" s="26">
        <v>0.414252</v>
      </c>
      <c r="U841" s="27">
        <v>2.35833</v>
      </c>
      <c r="V841" s="27">
        <v>397.214</v>
      </c>
      <c r="W841" s="26">
        <v>0.989162</v>
      </c>
      <c r="X841" s="27">
        <v>0.65103</v>
      </c>
      <c r="Y841" s="27">
        <v>851.647</v>
      </c>
      <c r="Z841" s="26">
        <v>0.825356</v>
      </c>
      <c r="AA841" s="27">
        <v>0.00697884</v>
      </c>
      <c r="AB841" s="27">
        <v>3524.55</v>
      </c>
      <c r="AC841" s="26">
        <v>-0.0225117</v>
      </c>
      <c r="AD841" s="27">
        <v>0.0208385</v>
      </c>
      <c r="AE841" s="27">
        <v>11.796</v>
      </c>
      <c r="AF841" s="26">
        <v>0</v>
      </c>
      <c r="AG841" s="27">
        <v>0</v>
      </c>
      <c r="AH841" s="27">
        <v>1542.71</v>
      </c>
      <c r="AI841" s="26">
        <v>0.836103</v>
      </c>
      <c r="AJ841" s="27">
        <v>6.06833</v>
      </c>
      <c r="AK841" s="27">
        <v>1776.17</v>
      </c>
      <c r="AL841" s="26">
        <v>0.813186</v>
      </c>
      <c r="AM841" s="27">
        <v>15.1525</v>
      </c>
      <c r="AN841" s="27">
        <v>24665.94</v>
      </c>
      <c r="AO841" s="26">
        <v>0.954445</v>
      </c>
      <c r="AP841" s="27">
        <v>0.429018</v>
      </c>
      <c r="AQ841" s="27">
        <v>29907.36</v>
      </c>
      <c r="AR841" s="26">
        <v>0.966756</v>
      </c>
      <c r="AS841" s="27">
        <v>275.913</v>
      </c>
      <c r="AT841" s="27">
        <v>594814.06</v>
      </c>
    </row>
    <row r="842" spans="1:4" ht="17.25">
      <c r="A842" s="25">
        <v>0.58125000000000004</v>
      </c>
      <c r="B842" s="26">
        <v>0.92649</v>
      </c>
      <c r="C842" s="27">
        <v>4.49097</v>
      </c>
      <c r="D842" s="27">
        <v>15054.45</v>
      </c>
      <c r="E842" s="26">
        <v>0.869054</v>
      </c>
      <c r="F842" s="27">
        <v>26.3268</v>
      </c>
      <c r="G842" s="27">
        <v>24281.58</v>
      </c>
      <c r="H842" s="26">
        <v>0.872548</v>
      </c>
      <c r="I842" s="27">
        <v>15.116</v>
      </c>
      <c r="J842" s="27">
        <v>17341.4</v>
      </c>
      <c r="K842" s="26">
        <v>0.668729</v>
      </c>
      <c r="L842" s="27">
        <v>0.0411579</v>
      </c>
      <c r="M842" s="27">
        <v>10981.22</v>
      </c>
      <c r="N842" s="26">
        <v>0.859014</v>
      </c>
      <c r="O842" s="27">
        <v>25.6297</v>
      </c>
      <c r="P842" s="27">
        <v>19919.57</v>
      </c>
      <c r="Q842" s="26">
        <v>0.623809</v>
      </c>
      <c r="R842" s="27">
        <v>0.579301</v>
      </c>
      <c r="S842" s="27">
        <v>939.093</v>
      </c>
      <c r="T842" s="26">
        <v>0.414343</v>
      </c>
      <c r="U842" s="27">
        <v>2.35214</v>
      </c>
      <c r="V842" s="27">
        <v>397.254</v>
      </c>
      <c r="W842" s="26">
        <v>0.989179</v>
      </c>
      <c r="X842" s="27">
        <v>0.648693</v>
      </c>
      <c r="Y842" s="27">
        <v>851.657</v>
      </c>
      <c r="Z842" s="26">
        <v>0.824508</v>
      </c>
      <c r="AA842" s="27">
        <v>0.00698059</v>
      </c>
      <c r="AB842" s="27">
        <v>3524.55</v>
      </c>
      <c r="AC842" s="26">
        <v>-0.02279</v>
      </c>
      <c r="AD842" s="27">
        <v>0.0210859</v>
      </c>
      <c r="AE842" s="27">
        <v>11.7964</v>
      </c>
      <c r="AF842" s="26">
        <v>0</v>
      </c>
      <c r="AG842" s="27">
        <v>0</v>
      </c>
      <c r="AH842" s="27">
        <v>1542.71</v>
      </c>
      <c r="AI842" s="26">
        <v>0.844611</v>
      </c>
      <c r="AJ842" s="27">
        <v>6.288</v>
      </c>
      <c r="AK842" s="27">
        <v>1776.27</v>
      </c>
      <c r="AL842" s="26">
        <v>0.814713</v>
      </c>
      <c r="AM842" s="27">
        <v>15.1873</v>
      </c>
      <c r="AN842" s="27">
        <v>24666.19</v>
      </c>
      <c r="AO842" s="26">
        <v>0.954508</v>
      </c>
      <c r="AP842" s="27">
        <v>0.426854</v>
      </c>
      <c r="AQ842" s="27">
        <v>29907.37</v>
      </c>
      <c r="AR842" s="26">
        <v>0.966172</v>
      </c>
      <c r="AS842" s="27">
        <v>284.438</v>
      </c>
      <c r="AT842" s="27">
        <v>594818.5</v>
      </c>
    </row>
    <row r="843" spans="1:4" ht="17.25">
      <c r="A843" s="25">
        <v>0.58194444444444404</v>
      </c>
      <c r="B843" s="26">
        <v>0.926878</v>
      </c>
      <c r="C843" s="27">
        <v>4.51039</v>
      </c>
      <c r="D843" s="27">
        <v>15054.52</v>
      </c>
      <c r="E843" s="26">
        <v>0.869826</v>
      </c>
      <c r="F843" s="27">
        <v>26.3254</v>
      </c>
      <c r="G843" s="27">
        <v>24282.04</v>
      </c>
      <c r="H843" s="26">
        <v>0.873314</v>
      </c>
      <c r="I843" s="27">
        <v>15.1361</v>
      </c>
      <c r="J843" s="27">
        <v>17341.65</v>
      </c>
      <c r="K843" s="26">
        <v>0.668974</v>
      </c>
      <c r="L843" s="27">
        <v>0.0410723</v>
      </c>
      <c r="M843" s="27">
        <v>10981.22</v>
      </c>
      <c r="N843" s="26">
        <v>0.859957</v>
      </c>
      <c r="O843" s="27">
        <v>25.5988</v>
      </c>
      <c r="P843" s="27">
        <v>19920</v>
      </c>
      <c r="Q843" s="26">
        <v>0.624915</v>
      </c>
      <c r="R843" s="27">
        <v>0.581023</v>
      </c>
      <c r="S843" s="27">
        <v>939.103</v>
      </c>
      <c r="T843" s="26">
        <v>0.414228</v>
      </c>
      <c r="U843" s="27">
        <v>2.35627</v>
      </c>
      <c r="V843" s="27">
        <v>397.293</v>
      </c>
      <c r="W843" s="26">
        <v>0.989132</v>
      </c>
      <c r="X843" s="27">
        <v>0.650142</v>
      </c>
      <c r="Y843" s="27">
        <v>851.668</v>
      </c>
      <c r="Z843" s="26">
        <v>0.825519</v>
      </c>
      <c r="AA843" s="27">
        <v>0.00696347</v>
      </c>
      <c r="AB843" s="27">
        <v>3524.55</v>
      </c>
      <c r="AC843" s="26">
        <v>-0.0202197</v>
      </c>
      <c r="AD843" s="27">
        <v>0.0186946</v>
      </c>
      <c r="AE843" s="27">
        <v>11.7967</v>
      </c>
      <c r="AF843" s="26">
        <v>0</v>
      </c>
      <c r="AG843" s="27">
        <v>0</v>
      </c>
      <c r="AH843" s="27">
        <v>1542.71</v>
      </c>
      <c r="AI843" s="26">
        <v>0.84745</v>
      </c>
      <c r="AJ843" s="27">
        <v>6.36466</v>
      </c>
      <c r="AK843" s="27">
        <v>1776.38</v>
      </c>
      <c r="AL843" s="26">
        <v>0.831445</v>
      </c>
      <c r="AM843" s="27">
        <v>23.3943</v>
      </c>
      <c r="AN843" s="27">
        <v>24666.52</v>
      </c>
      <c r="AO843" s="26">
        <v>0.953095</v>
      </c>
      <c r="AP843" s="27">
        <v>0.425678</v>
      </c>
      <c r="AQ843" s="27">
        <v>29907.38</v>
      </c>
      <c r="AR843" s="26">
        <v>0.963587</v>
      </c>
      <c r="AS843" s="27">
        <v>295.772</v>
      </c>
      <c r="AT843" s="27">
        <v>594823.44</v>
      </c>
    </row>
    <row r="844" spans="1:4" ht="17.25">
      <c r="A844" s="25">
        <v>0.58263888888888904</v>
      </c>
      <c r="B844" s="26">
        <v>0.926624</v>
      </c>
      <c r="C844" s="27">
        <v>4.51189</v>
      </c>
      <c r="D844" s="27">
        <v>15054.6</v>
      </c>
      <c r="E844" s="26">
        <v>0.86947</v>
      </c>
      <c r="F844" s="27">
        <v>26.4142</v>
      </c>
      <c r="G844" s="27">
        <v>24282.46</v>
      </c>
      <c r="H844" s="26">
        <v>0.873084</v>
      </c>
      <c r="I844" s="27">
        <v>15.1745</v>
      </c>
      <c r="J844" s="27">
        <v>17341.9</v>
      </c>
      <c r="K844" s="26">
        <v>0.668563</v>
      </c>
      <c r="L844" s="27">
        <v>0.0411128</v>
      </c>
      <c r="M844" s="27">
        <v>10981.22</v>
      </c>
      <c r="N844" s="26">
        <v>0.859082</v>
      </c>
      <c r="O844" s="27">
        <v>25.6212</v>
      </c>
      <c r="P844" s="27">
        <v>19920.43</v>
      </c>
      <c r="Q844" s="26">
        <v>0.624991</v>
      </c>
      <c r="R844" s="27">
        <v>0.582686</v>
      </c>
      <c r="S844" s="27">
        <v>939.113</v>
      </c>
      <c r="T844" s="26">
        <v>0.415116</v>
      </c>
      <c r="U844" s="27">
        <v>2.36396</v>
      </c>
      <c r="V844" s="27">
        <v>397.333</v>
      </c>
      <c r="W844" s="26">
        <v>0.989223</v>
      </c>
      <c r="X844" s="27">
        <v>0.650598</v>
      </c>
      <c r="Y844" s="27">
        <v>851.679</v>
      </c>
      <c r="Z844" s="26">
        <v>0.822544</v>
      </c>
      <c r="AA844" s="27">
        <v>0.00692238</v>
      </c>
      <c r="AB844" s="27">
        <v>3524.55</v>
      </c>
      <c r="AC844" s="26">
        <v>-0.0207913</v>
      </c>
      <c r="AD844" s="27">
        <v>0.0192098</v>
      </c>
      <c r="AE844" s="27">
        <v>11.797</v>
      </c>
      <c r="AF844" s="26">
        <v>0</v>
      </c>
      <c r="AG844" s="27">
        <v>0</v>
      </c>
      <c r="AH844" s="27">
        <v>1542.71</v>
      </c>
      <c r="AI844" s="26">
        <v>0.892706</v>
      </c>
      <c r="AJ844" s="27">
        <v>0.959646</v>
      </c>
      <c r="AK844" s="27">
        <v>1776.42</v>
      </c>
      <c r="AL844" s="26">
        <v>0.829611</v>
      </c>
      <c r="AM844" s="27">
        <v>23.2499</v>
      </c>
      <c r="AN844" s="27">
        <v>24666.9</v>
      </c>
      <c r="AO844" s="26">
        <v>0.953328</v>
      </c>
      <c r="AP844" s="27">
        <v>0.426923</v>
      </c>
      <c r="AQ844" s="27">
        <v>29907.38</v>
      </c>
      <c r="AR844" s="26">
        <v>0.966785</v>
      </c>
      <c r="AS844" s="27">
        <v>282.702</v>
      </c>
      <c r="AT844" s="27">
        <v>594827.94</v>
      </c>
    </row>
    <row r="845" spans="1:4" ht="17.25">
      <c r="A845" s="25">
        <v>0.58333333333333304</v>
      </c>
      <c r="B845" s="26">
        <v>0.926755</v>
      </c>
      <c r="C845" s="27">
        <v>4.5123</v>
      </c>
      <c r="D845" s="27">
        <v>15054.67</v>
      </c>
      <c r="E845" s="26">
        <v>0.870148</v>
      </c>
      <c r="F845" s="27">
        <v>26.4259</v>
      </c>
      <c r="G845" s="27">
        <v>24282.9</v>
      </c>
      <c r="H845" s="26">
        <v>0.873877</v>
      </c>
      <c r="I845" s="27">
        <v>15.1932</v>
      </c>
      <c r="J845" s="27">
        <v>17342.16</v>
      </c>
      <c r="K845" s="26">
        <v>0.668421</v>
      </c>
      <c r="L845" s="27">
        <v>0.0409901</v>
      </c>
      <c r="M845" s="27">
        <v>10981.22</v>
      </c>
      <c r="N845" s="26">
        <v>0.859679</v>
      </c>
      <c r="O845" s="27">
        <v>25.6012</v>
      </c>
      <c r="P845" s="27">
        <v>19920.85</v>
      </c>
      <c r="Q845" s="26">
        <v>0.624126</v>
      </c>
      <c r="R845" s="27">
        <v>0.579595</v>
      </c>
      <c r="S845" s="27">
        <v>939.122</v>
      </c>
      <c r="T845" s="26">
        <v>0.414377</v>
      </c>
      <c r="U845" s="27">
        <v>2.35572</v>
      </c>
      <c r="V845" s="27">
        <v>397.371</v>
      </c>
      <c r="W845" s="26">
        <v>0.98916</v>
      </c>
      <c r="X845" s="27">
        <v>0.649506</v>
      </c>
      <c r="Y845" s="27">
        <v>851.69</v>
      </c>
      <c r="Z845" s="26">
        <v>0.82137</v>
      </c>
      <c r="AA845" s="27">
        <v>0.00696419</v>
      </c>
      <c r="AB845" s="27">
        <v>3524.55</v>
      </c>
      <c r="AC845" s="26">
        <v>-0.0210048</v>
      </c>
      <c r="AD845" s="27">
        <v>0.0194578</v>
      </c>
      <c r="AE845" s="27">
        <v>11.7973</v>
      </c>
      <c r="AF845" s="26">
        <v>0</v>
      </c>
      <c r="AG845" s="27">
        <v>0</v>
      </c>
      <c r="AH845" s="27">
        <v>1542.71</v>
      </c>
      <c r="AI845" s="26">
        <v>0.892476</v>
      </c>
      <c r="AJ845" s="27">
        <v>0.953105</v>
      </c>
      <c r="AK845" s="27">
        <v>1776.44</v>
      </c>
      <c r="AL845" s="26">
        <v>0.8365</v>
      </c>
      <c r="AM845" s="27">
        <v>24.1231</v>
      </c>
      <c r="AN845" s="27">
        <v>24667.31</v>
      </c>
      <c r="AO845" s="26">
        <v>0.95298</v>
      </c>
      <c r="AP845" s="27">
        <v>0.426087</v>
      </c>
      <c r="AQ845" s="27">
        <v>29907.39</v>
      </c>
      <c r="AR845" s="26">
        <v>0.967564</v>
      </c>
      <c r="AS845" s="27">
        <v>280.477</v>
      </c>
      <c r="AT845" s="27">
        <v>594832.88</v>
      </c>
    </row>
    <row r="846" spans="1:4" ht="17.25">
      <c r="A846" s="25">
        <v>0.58402777777777803</v>
      </c>
      <c r="B846" s="26">
        <v>0.926575</v>
      </c>
      <c r="C846" s="27">
        <v>4.49994</v>
      </c>
      <c r="D846" s="27">
        <v>15054.75</v>
      </c>
      <c r="E846" s="26">
        <v>0.870091</v>
      </c>
      <c r="F846" s="27">
        <v>26.5103</v>
      </c>
      <c r="G846" s="27">
        <v>24283.36</v>
      </c>
      <c r="H846" s="26">
        <v>0.87372</v>
      </c>
      <c r="I846" s="27">
        <v>15.2206</v>
      </c>
      <c r="J846" s="27">
        <v>17342.41</v>
      </c>
      <c r="K846" s="26">
        <v>0.668026</v>
      </c>
      <c r="L846" s="27">
        <v>0.0410607</v>
      </c>
      <c r="M846" s="27">
        <v>10981.22</v>
      </c>
      <c r="N846" s="26">
        <v>0.85914</v>
      </c>
      <c r="O846" s="27">
        <v>25.5928</v>
      </c>
      <c r="P846" s="27">
        <v>19921.28</v>
      </c>
      <c r="Q846" s="26">
        <v>0.625248</v>
      </c>
      <c r="R846" s="27">
        <v>0.581972</v>
      </c>
      <c r="S846" s="27">
        <v>939.132</v>
      </c>
      <c r="T846" s="26">
        <v>0.414191</v>
      </c>
      <c r="U846" s="27">
        <v>2.35404</v>
      </c>
      <c r="V846" s="27">
        <v>397.412</v>
      </c>
      <c r="W846" s="26">
        <v>0.989142</v>
      </c>
      <c r="X846" s="27">
        <v>0.649414</v>
      </c>
      <c r="Y846" s="27">
        <v>851.701</v>
      </c>
      <c r="Z846" s="26">
        <v>0.820756</v>
      </c>
      <c r="AA846" s="27">
        <v>0.00696369</v>
      </c>
      <c r="AB846" s="27">
        <v>3524.55</v>
      </c>
      <c r="AC846" s="26">
        <v>-0.0216226</v>
      </c>
      <c r="AD846" s="27">
        <v>0.01999</v>
      </c>
      <c r="AE846" s="27">
        <v>11.7977</v>
      </c>
      <c r="AF846" s="26">
        <v>0</v>
      </c>
      <c r="AG846" s="27">
        <v>0</v>
      </c>
      <c r="AH846" s="27">
        <v>1542.71</v>
      </c>
      <c r="AI846" s="26">
        <v>0.891814</v>
      </c>
      <c r="AJ846" s="27">
        <v>0.94558</v>
      </c>
      <c r="AK846" s="27">
        <v>1776.46</v>
      </c>
      <c r="AL846" s="26">
        <v>0.836465</v>
      </c>
      <c r="AM846" s="27">
        <v>24.0933</v>
      </c>
      <c r="AN846" s="27">
        <v>24667.71</v>
      </c>
      <c r="AO846" s="26">
        <v>0.952854</v>
      </c>
      <c r="AP846" s="27">
        <v>0.425896</v>
      </c>
      <c r="AQ846" s="27">
        <v>29907.4</v>
      </c>
      <c r="AR846" s="26">
        <v>0.967477</v>
      </c>
      <c r="AS846" s="27">
        <v>283.888</v>
      </c>
      <c r="AT846" s="27">
        <v>594837.5</v>
      </c>
    </row>
    <row r="847" spans="1:4" ht="17.25">
      <c r="A847" s="25">
        <v>0.58472222222222203</v>
      </c>
      <c r="B847" s="26">
        <v>0.926706</v>
      </c>
      <c r="C847" s="27">
        <v>4.50628</v>
      </c>
      <c r="D847" s="27">
        <v>15054.82</v>
      </c>
      <c r="E847" s="26">
        <v>0.870593</v>
      </c>
      <c r="F847" s="27">
        <v>26.547</v>
      </c>
      <c r="G847" s="27">
        <v>24283.78</v>
      </c>
      <c r="H847" s="26">
        <v>0.874356</v>
      </c>
      <c r="I847" s="27">
        <v>15.2778</v>
      </c>
      <c r="J847" s="27">
        <v>17342.67</v>
      </c>
      <c r="K847" s="26">
        <v>0.668223</v>
      </c>
      <c r="L847" s="27">
        <v>0.0411123</v>
      </c>
      <c r="M847" s="27">
        <v>10981.23</v>
      </c>
      <c r="N847" s="26">
        <v>0.859318</v>
      </c>
      <c r="O847" s="27">
        <v>25.6266</v>
      </c>
      <c r="P847" s="27">
        <v>19921.71</v>
      </c>
      <c r="Q847" s="26">
        <v>0.625106</v>
      </c>
      <c r="R847" s="27">
        <v>0.581971</v>
      </c>
      <c r="S847" s="27">
        <v>939.141</v>
      </c>
      <c r="T847" s="26">
        <v>0.414755</v>
      </c>
      <c r="U847" s="27">
        <v>2.35602</v>
      </c>
      <c r="V847" s="27">
        <v>397.45</v>
      </c>
      <c r="W847" s="26">
        <v>0.989166</v>
      </c>
      <c r="X847" s="27">
        <v>0.649617</v>
      </c>
      <c r="Y847" s="27">
        <v>851.712</v>
      </c>
      <c r="Z847" s="26">
        <v>0.821371</v>
      </c>
      <c r="AA847" s="27">
        <v>0.00696627</v>
      </c>
      <c r="AB847" s="27">
        <v>3524.55</v>
      </c>
      <c r="AC847" s="26">
        <v>-0.0209897</v>
      </c>
      <c r="AD847" s="27">
        <v>0.0194059</v>
      </c>
      <c r="AE847" s="27">
        <v>11.798</v>
      </c>
      <c r="AF847" s="26">
        <v>0</v>
      </c>
      <c r="AG847" s="27">
        <v>0</v>
      </c>
      <c r="AH847" s="27">
        <v>1542.71</v>
      </c>
      <c r="AI847" s="26">
        <v>0.891753</v>
      </c>
      <c r="AJ847" s="27">
        <v>0.949582</v>
      </c>
      <c r="AK847" s="27">
        <v>1776.47</v>
      </c>
      <c r="AL847" s="26">
        <v>0.835846</v>
      </c>
      <c r="AM847" s="27">
        <v>24.081</v>
      </c>
      <c r="AN847" s="27">
        <v>24668.1</v>
      </c>
      <c r="AO847" s="26">
        <v>0.953387</v>
      </c>
      <c r="AP847" s="27">
        <v>0.426478</v>
      </c>
      <c r="AQ847" s="27">
        <v>29907.4</v>
      </c>
      <c r="AR847" s="26">
        <v>0.967877</v>
      </c>
      <c r="AS847" s="27">
        <v>274.033</v>
      </c>
      <c r="AT847" s="27">
        <v>594841.81</v>
      </c>
    </row>
    <row r="848" spans="1:4" ht="17.25">
      <c r="A848" s="25">
        <v>0.58541666666666703</v>
      </c>
      <c r="B848" s="26">
        <v>0.926557</v>
      </c>
      <c r="C848" s="27">
        <v>4.50589</v>
      </c>
      <c r="D848" s="27">
        <v>15054.9</v>
      </c>
      <c r="E848" s="26">
        <v>0.870382</v>
      </c>
      <c r="F848" s="27">
        <v>26.5789</v>
      </c>
      <c r="G848" s="27">
        <v>24284.23</v>
      </c>
      <c r="H848" s="26">
        <v>0.874134</v>
      </c>
      <c r="I848" s="27">
        <v>15.2871</v>
      </c>
      <c r="J848" s="27">
        <v>17342.92</v>
      </c>
      <c r="K848" s="26">
        <v>0.667959</v>
      </c>
      <c r="L848" s="27">
        <v>0.0410418</v>
      </c>
      <c r="M848" s="27">
        <v>10981.23</v>
      </c>
      <c r="N848" s="26">
        <v>0.859056</v>
      </c>
      <c r="O848" s="27">
        <v>25.6249</v>
      </c>
      <c r="P848" s="27">
        <v>19922.13</v>
      </c>
      <c r="Q848" s="26">
        <v>0.625272</v>
      </c>
      <c r="R848" s="27">
        <v>0.582106</v>
      </c>
      <c r="S848" s="27">
        <v>939.151</v>
      </c>
      <c r="T848" s="26">
        <v>0.415331</v>
      </c>
      <c r="U848" s="27">
        <v>2.36096</v>
      </c>
      <c r="V848" s="27">
        <v>397.49</v>
      </c>
      <c r="W848" s="26">
        <v>0.989168</v>
      </c>
      <c r="X848" s="27">
        <v>0.64958</v>
      </c>
      <c r="Y848" s="27">
        <v>851.722</v>
      </c>
      <c r="Z848" s="26">
        <v>0.823221</v>
      </c>
      <c r="AA848" s="27">
        <v>0.00697696</v>
      </c>
      <c r="AB848" s="27">
        <v>3524.55</v>
      </c>
      <c r="AC848" s="26">
        <v>-0.0214923</v>
      </c>
      <c r="AD848" s="27">
        <v>0.0198791</v>
      </c>
      <c r="AE848" s="27">
        <v>11.7983</v>
      </c>
      <c r="AF848" s="26">
        <v>0</v>
      </c>
      <c r="AG848" s="27">
        <v>0</v>
      </c>
      <c r="AH848" s="27">
        <v>1542.71</v>
      </c>
      <c r="AI848" s="26">
        <v>0.891675</v>
      </c>
      <c r="AJ848" s="27">
        <v>0.949173</v>
      </c>
      <c r="AK848" s="27">
        <v>1776.49</v>
      </c>
      <c r="AL848" s="26">
        <v>0.835792</v>
      </c>
      <c r="AM848" s="27">
        <v>24.0398</v>
      </c>
      <c r="AN848" s="27">
        <v>24668.51</v>
      </c>
      <c r="AO848" s="26">
        <v>0.953307</v>
      </c>
      <c r="AP848" s="27">
        <v>0.426227</v>
      </c>
      <c r="AQ848" s="27">
        <v>29907.41</v>
      </c>
      <c r="AR848" s="26">
        <v>0.968105</v>
      </c>
      <c r="AS848" s="27">
        <v>272.824</v>
      </c>
      <c r="AT848" s="27">
        <v>594846.62</v>
      </c>
    </row>
    <row r="849" spans="1:4" ht="17.25">
      <c r="A849" s="25">
        <v>0.58611111111111103</v>
      </c>
      <c r="B849" s="26">
        <v>0.926276</v>
      </c>
      <c r="C849" s="27">
        <v>4.51071</v>
      </c>
      <c r="D849" s="27">
        <v>15054.97</v>
      </c>
      <c r="E849" s="26">
        <v>0.869811</v>
      </c>
      <c r="F849" s="27">
        <v>26.6459</v>
      </c>
      <c r="G849" s="27">
        <v>24284.67</v>
      </c>
      <c r="H849" s="26">
        <v>0.873673</v>
      </c>
      <c r="I849" s="27">
        <v>15.3436</v>
      </c>
      <c r="J849" s="27">
        <v>17343.18</v>
      </c>
      <c r="K849" s="26">
        <v>0.667353</v>
      </c>
      <c r="L849" s="27">
        <v>0.0411074</v>
      </c>
      <c r="M849" s="27">
        <v>10981.23</v>
      </c>
      <c r="N849" s="26">
        <v>0.858457</v>
      </c>
      <c r="O849" s="27">
        <v>25.6674</v>
      </c>
      <c r="P849" s="27">
        <v>19922.56</v>
      </c>
      <c r="Q849" s="26">
        <v>0.625737</v>
      </c>
      <c r="R849" s="27">
        <v>0.58468</v>
      </c>
      <c r="S849" s="27">
        <v>939.161</v>
      </c>
      <c r="T849" s="26">
        <v>0.418305</v>
      </c>
      <c r="U849" s="27">
        <v>2.38066</v>
      </c>
      <c r="V849" s="27">
        <v>397.529</v>
      </c>
      <c r="W849" s="26">
        <v>0.989151</v>
      </c>
      <c r="X849" s="27">
        <v>0.650984</v>
      </c>
      <c r="Y849" s="27">
        <v>851.734</v>
      </c>
      <c r="Z849" s="26">
        <v>0.825409</v>
      </c>
      <c r="AA849" s="27">
        <v>0.00699221</v>
      </c>
      <c r="AB849" s="27">
        <v>3524.55</v>
      </c>
      <c r="AC849" s="26">
        <v>-0.0215536</v>
      </c>
      <c r="AD849" s="27">
        <v>0.0199719</v>
      </c>
      <c r="AE849" s="27">
        <v>11.7986</v>
      </c>
      <c r="AF849" s="26">
        <v>0</v>
      </c>
      <c r="AG849" s="27">
        <v>0</v>
      </c>
      <c r="AH849" s="27">
        <v>1542.71</v>
      </c>
      <c r="AI849" s="26">
        <v>0.891309</v>
      </c>
      <c r="AJ849" s="27">
        <v>0.949788</v>
      </c>
      <c r="AK849" s="27">
        <v>1776.5</v>
      </c>
      <c r="AL849" s="26">
        <v>0.836306</v>
      </c>
      <c r="AM849" s="27">
        <v>24.1074</v>
      </c>
      <c r="AN849" s="27">
        <v>24668.91</v>
      </c>
      <c r="AO849" s="26">
        <v>0.953108</v>
      </c>
      <c r="AP849" s="27">
        <v>0.424715</v>
      </c>
      <c r="AQ849" s="27">
        <v>29907.42</v>
      </c>
      <c r="AR849" s="26">
        <v>0.967267</v>
      </c>
      <c r="AS849" s="27">
        <v>275.105</v>
      </c>
      <c r="AT849" s="27">
        <v>594851</v>
      </c>
    </row>
    <row r="850" spans="1:4" ht="17.25">
      <c r="A850" s="25">
        <v>0.58680555555555602</v>
      </c>
      <c r="B850" s="26">
        <v>0.926245</v>
      </c>
      <c r="C850" s="27">
        <v>4.5108</v>
      </c>
      <c r="D850" s="27">
        <v>15055.05</v>
      </c>
      <c r="E850" s="26">
        <v>0.869799</v>
      </c>
      <c r="F850" s="27">
        <v>26.6518</v>
      </c>
      <c r="G850" s="27">
        <v>24285.14</v>
      </c>
      <c r="H850" s="26">
        <v>0.87393</v>
      </c>
      <c r="I850" s="27">
        <v>15.3515</v>
      </c>
      <c r="J850" s="27">
        <v>17343.43</v>
      </c>
      <c r="K850" s="26">
        <v>0.666453</v>
      </c>
      <c r="L850" s="27">
        <v>0.0411361</v>
      </c>
      <c r="M850" s="27">
        <v>10981.23</v>
      </c>
      <c r="N850" s="26">
        <v>0.858259</v>
      </c>
      <c r="O850" s="27">
        <v>25.636</v>
      </c>
      <c r="P850" s="27">
        <v>19922.99</v>
      </c>
      <c r="Q850" s="26">
        <v>0.624651</v>
      </c>
      <c r="R850" s="27">
        <v>0.585166</v>
      </c>
      <c r="S850" s="27">
        <v>939.171</v>
      </c>
      <c r="T850" s="26">
        <v>0.419093</v>
      </c>
      <c r="U850" s="27">
        <v>2.38868</v>
      </c>
      <c r="V850" s="27">
        <v>397.569</v>
      </c>
      <c r="W850" s="26">
        <v>0.989307</v>
      </c>
      <c r="X850" s="27">
        <v>0.652298</v>
      </c>
      <c r="Y850" s="27">
        <v>851.744</v>
      </c>
      <c r="Z850" s="26">
        <v>0.826778</v>
      </c>
      <c r="AA850" s="27">
        <v>0.00701128</v>
      </c>
      <c r="AB850" s="27">
        <v>3524.55</v>
      </c>
      <c r="AC850" s="26">
        <v>-0.0215278</v>
      </c>
      <c r="AD850" s="27">
        <v>0.0199319</v>
      </c>
      <c r="AE850" s="27">
        <v>11.799</v>
      </c>
      <c r="AF850" s="26">
        <v>0.857406</v>
      </c>
      <c r="AG850" s="27">
        <v>0.0135512</v>
      </c>
      <c r="AH850" s="27">
        <v>1542.71</v>
      </c>
      <c r="AI850" s="26">
        <v>0.890995</v>
      </c>
      <c r="AJ850" s="27">
        <v>0.951203</v>
      </c>
      <c r="AK850" s="27">
        <v>1776.52</v>
      </c>
      <c r="AL850" s="26">
        <v>0.835218</v>
      </c>
      <c r="AM850" s="27">
        <v>24.1375</v>
      </c>
      <c r="AN850" s="27">
        <v>24669.31</v>
      </c>
      <c r="AO850" s="26">
        <v>0.953066</v>
      </c>
      <c r="AP850" s="27">
        <v>0.427139</v>
      </c>
      <c r="AQ850" s="27">
        <v>29907.43</v>
      </c>
      <c r="AR850" s="26">
        <v>0.967394</v>
      </c>
      <c r="AS850" s="27">
        <v>279.133</v>
      </c>
      <c r="AT850" s="27">
        <v>594855.81</v>
      </c>
    </row>
    <row r="851" spans="1:4" ht="17.25">
      <c r="A851" s="25">
        <v>0.58750000000000002</v>
      </c>
      <c r="B851" s="26">
        <v>0.926325</v>
      </c>
      <c r="C851" s="27">
        <v>4.50606</v>
      </c>
      <c r="D851" s="27">
        <v>15055.12</v>
      </c>
      <c r="E851" s="26">
        <v>0.870316</v>
      </c>
      <c r="F851" s="27">
        <v>26.7035</v>
      </c>
      <c r="G851" s="27">
        <v>24285.56</v>
      </c>
      <c r="H851" s="26">
        <v>0.874155</v>
      </c>
      <c r="I851" s="27">
        <v>15.3727</v>
      </c>
      <c r="J851" s="27">
        <v>17343.69</v>
      </c>
      <c r="K851" s="26">
        <v>0.667027</v>
      </c>
      <c r="L851" s="27">
        <v>0.0411232</v>
      </c>
      <c r="M851" s="27">
        <v>10981.23</v>
      </c>
      <c r="N851" s="26">
        <v>0.85891</v>
      </c>
      <c r="O851" s="27">
        <v>25.6935</v>
      </c>
      <c r="P851" s="27">
        <v>19923.42</v>
      </c>
      <c r="Q851" s="26">
        <v>0.624718</v>
      </c>
      <c r="R851" s="27">
        <v>0.584963</v>
      </c>
      <c r="S851" s="27">
        <v>939.18</v>
      </c>
      <c r="T851" s="26">
        <v>0.418457</v>
      </c>
      <c r="U851" s="27">
        <v>2.38261</v>
      </c>
      <c r="V851" s="27">
        <v>397.609</v>
      </c>
      <c r="W851" s="26">
        <v>0.989306</v>
      </c>
      <c r="X851" s="27">
        <v>0.652533</v>
      </c>
      <c r="Y851" s="27">
        <v>851.755</v>
      </c>
      <c r="Z851" s="26">
        <v>0.830362</v>
      </c>
      <c r="AA851" s="27">
        <v>0.00689477</v>
      </c>
      <c r="AB851" s="27">
        <v>3524.55</v>
      </c>
      <c r="AC851" s="26">
        <v>-0.0230316</v>
      </c>
      <c r="AD851" s="27">
        <v>0.0211541</v>
      </c>
      <c r="AE851" s="27">
        <v>11.7993</v>
      </c>
      <c r="AF851" s="26">
        <v>0.824618</v>
      </c>
      <c r="AG851" s="27">
        <v>4.4385</v>
      </c>
      <c r="AH851" s="27">
        <v>1542.75</v>
      </c>
      <c r="AI851" s="26">
        <v>0.890987</v>
      </c>
      <c r="AJ851" s="27">
        <v>0.94987</v>
      </c>
      <c r="AK851" s="27">
        <v>1776.53</v>
      </c>
      <c r="AL851" s="26">
        <v>0.835688</v>
      </c>
      <c r="AM851" s="27">
        <v>24.1758</v>
      </c>
      <c r="AN851" s="27">
        <v>24669.71</v>
      </c>
      <c r="AO851" s="26">
        <v>0.953132</v>
      </c>
      <c r="AP851" s="27">
        <v>0.426824</v>
      </c>
      <c r="AQ851" s="27">
        <v>29907.43</v>
      </c>
      <c r="AR851" s="26">
        <v>0.965299</v>
      </c>
      <c r="AS851" s="27">
        <v>281.069</v>
      </c>
      <c r="AT851" s="27">
        <v>594860.25</v>
      </c>
    </row>
    <row r="852" spans="1:4" ht="17.25">
      <c r="A852" s="25">
        <v>0.58819444444444402</v>
      </c>
      <c r="B852" s="26">
        <v>0.926306</v>
      </c>
      <c r="C852" s="27">
        <v>4.494</v>
      </c>
      <c r="D852" s="27">
        <v>15055.2</v>
      </c>
      <c r="E852" s="26">
        <v>0.871141</v>
      </c>
      <c r="F852" s="27">
        <v>26.6888</v>
      </c>
      <c r="G852" s="27">
        <v>24286</v>
      </c>
      <c r="H852" s="26">
        <v>0.875155</v>
      </c>
      <c r="I852" s="27">
        <v>15.384</v>
      </c>
      <c r="J852" s="27">
        <v>17343.94</v>
      </c>
      <c r="K852" s="26">
        <v>0.668116</v>
      </c>
      <c r="L852" s="27">
        <v>0.0409252</v>
      </c>
      <c r="M852" s="27">
        <v>10981.23</v>
      </c>
      <c r="N852" s="26">
        <v>0.859529</v>
      </c>
      <c r="O852" s="27">
        <v>25.6419</v>
      </c>
      <c r="P852" s="27">
        <v>19923.84</v>
      </c>
      <c r="Q852" s="26">
        <v>0.623448</v>
      </c>
      <c r="R852" s="27">
        <v>0.579906</v>
      </c>
      <c r="S852" s="27">
        <v>939.19</v>
      </c>
      <c r="T852" s="26">
        <v>0.418205</v>
      </c>
      <c r="U852" s="27">
        <v>2.37339</v>
      </c>
      <c r="V852" s="27">
        <v>397.649</v>
      </c>
      <c r="W852" s="26">
        <v>0.989186</v>
      </c>
      <c r="X852" s="27">
        <v>0.650107</v>
      </c>
      <c r="Y852" s="27">
        <v>851.766</v>
      </c>
      <c r="Z852" s="26">
        <v>0.830067</v>
      </c>
      <c r="AA852" s="27">
        <v>0.00688946</v>
      </c>
      <c r="AB852" s="27">
        <v>3524.55</v>
      </c>
      <c r="AC852" s="26">
        <v>-0.0229362</v>
      </c>
      <c r="AD852" s="27">
        <v>0.0210547</v>
      </c>
      <c r="AE852" s="27">
        <v>11.7997</v>
      </c>
      <c r="AF852" s="26">
        <v>0.833876</v>
      </c>
      <c r="AG852" s="27">
        <v>4.46503</v>
      </c>
      <c r="AH852" s="27">
        <v>1542.82</v>
      </c>
      <c r="AI852" s="26">
        <v>0.890789</v>
      </c>
      <c r="AJ852" s="27">
        <v>0.947417</v>
      </c>
      <c r="AK852" s="27">
        <v>1776.55</v>
      </c>
      <c r="AL852" s="26">
        <v>0.83644</v>
      </c>
      <c r="AM852" s="27">
        <v>24.2074</v>
      </c>
      <c r="AN852" s="27">
        <v>24670.11</v>
      </c>
      <c r="AO852" s="26">
        <v>0.952838</v>
      </c>
      <c r="AP852" s="27">
        <v>0.424658</v>
      </c>
      <c r="AQ852" s="27">
        <v>29907.44</v>
      </c>
      <c r="AR852" s="26">
        <v>0.964805</v>
      </c>
      <c r="AS852" s="27">
        <v>284.07</v>
      </c>
      <c r="AT852" s="27">
        <v>594864.94</v>
      </c>
    </row>
    <row r="853" spans="1:4" ht="17.25">
      <c r="A853" s="25">
        <v>0.58888888888888902</v>
      </c>
      <c r="B853" s="26">
        <v>0.926503</v>
      </c>
      <c r="C853" s="27">
        <v>4.50295</v>
      </c>
      <c r="D853" s="27">
        <v>15055.27</v>
      </c>
      <c r="E853" s="26">
        <v>0.871024</v>
      </c>
      <c r="F853" s="27">
        <v>26.7553</v>
      </c>
      <c r="G853" s="27">
        <v>24286.45</v>
      </c>
      <c r="H853" s="26">
        <v>0.874858</v>
      </c>
      <c r="I853" s="27">
        <v>15.4124</v>
      </c>
      <c r="J853" s="27">
        <v>17344.2</v>
      </c>
      <c r="K853" s="26">
        <v>0.668118</v>
      </c>
      <c r="L853" s="27">
        <v>0.0411298</v>
      </c>
      <c r="M853" s="27">
        <v>10981.23</v>
      </c>
      <c r="N853" s="26">
        <v>0.859558</v>
      </c>
      <c r="O853" s="27">
        <v>25.7206</v>
      </c>
      <c r="P853" s="27">
        <v>19924.27</v>
      </c>
      <c r="Q853" s="26">
        <v>0.624688</v>
      </c>
      <c r="R853" s="27">
        <v>0.58445</v>
      </c>
      <c r="S853" s="27">
        <v>939.2</v>
      </c>
      <c r="T853" s="26">
        <v>0.416867</v>
      </c>
      <c r="U853" s="27">
        <v>2.36803</v>
      </c>
      <c r="V853" s="27">
        <v>397.688</v>
      </c>
      <c r="W853" s="26">
        <v>0.98927</v>
      </c>
      <c r="X853" s="27">
        <v>0.650868</v>
      </c>
      <c r="Y853" s="27">
        <v>851.777</v>
      </c>
      <c r="Z853" s="26">
        <v>0.825601</v>
      </c>
      <c r="AA853" s="27">
        <v>0.00701668</v>
      </c>
      <c r="AB853" s="27">
        <v>3524.55</v>
      </c>
      <c r="AC853" s="26">
        <v>-0.0228601</v>
      </c>
      <c r="AD853" s="27">
        <v>0.0211693</v>
      </c>
      <c r="AE853" s="27">
        <v>11.8</v>
      </c>
      <c r="AF853" s="26">
        <v>0</v>
      </c>
      <c r="AG853" s="27">
        <v>0</v>
      </c>
      <c r="AH853" s="27">
        <v>1542.87</v>
      </c>
      <c r="AI853" s="26">
        <v>0.89028</v>
      </c>
      <c r="AJ853" s="27">
        <v>0.947121</v>
      </c>
      <c r="AK853" s="27">
        <v>1776.57</v>
      </c>
      <c r="AL853" s="26">
        <v>0.83551</v>
      </c>
      <c r="AM853" s="27">
        <v>24.1891</v>
      </c>
      <c r="AN853" s="27">
        <v>24670.52</v>
      </c>
      <c r="AO853" s="26">
        <v>0.953134</v>
      </c>
      <c r="AP853" s="27">
        <v>0.427259</v>
      </c>
      <c r="AQ853" s="27">
        <v>29907.45</v>
      </c>
      <c r="AR853" s="26">
        <v>0.964356</v>
      </c>
      <c r="AS853" s="27">
        <v>286.86</v>
      </c>
      <c r="AT853" s="27">
        <v>594869.69</v>
      </c>
    </row>
    <row r="854" spans="1:4" ht="17.25">
      <c r="A854" s="25">
        <v>0.58958333333333302</v>
      </c>
      <c r="B854" s="26">
        <v>0.926143</v>
      </c>
      <c r="C854" s="27">
        <v>4.49549</v>
      </c>
      <c r="D854" s="27">
        <v>15055.35</v>
      </c>
      <c r="E854" s="26">
        <v>0.870123</v>
      </c>
      <c r="F854" s="27">
        <v>26.7363</v>
      </c>
      <c r="G854" s="27">
        <v>24286.89</v>
      </c>
      <c r="H854" s="26">
        <v>0.874067</v>
      </c>
      <c r="I854" s="27">
        <v>15.4021</v>
      </c>
      <c r="J854" s="27">
        <v>17344.46</v>
      </c>
      <c r="K854" s="26">
        <v>0.667289</v>
      </c>
      <c r="L854" s="27">
        <v>0.0412144</v>
      </c>
      <c r="M854" s="27">
        <v>10981.23</v>
      </c>
      <c r="N854" s="26">
        <v>0.858299</v>
      </c>
      <c r="O854" s="27">
        <v>25.6492</v>
      </c>
      <c r="P854" s="27">
        <v>19924.7</v>
      </c>
      <c r="Q854" s="26">
        <v>0.625369</v>
      </c>
      <c r="R854" s="27">
        <v>0.584736</v>
      </c>
      <c r="S854" s="27">
        <v>939.209</v>
      </c>
      <c r="T854" s="26">
        <v>0.417342</v>
      </c>
      <c r="U854" s="27">
        <v>2.36635</v>
      </c>
      <c r="V854" s="27">
        <v>397.728</v>
      </c>
      <c r="W854" s="26">
        <v>0.989225</v>
      </c>
      <c r="X854" s="27">
        <v>0.650133</v>
      </c>
      <c r="Y854" s="27">
        <v>851.788</v>
      </c>
      <c r="Z854" s="26">
        <v>0.825644</v>
      </c>
      <c r="AA854" s="27">
        <v>0.007016</v>
      </c>
      <c r="AB854" s="27">
        <v>3524.55</v>
      </c>
      <c r="AC854" s="26">
        <v>-0.0220859</v>
      </c>
      <c r="AD854" s="27">
        <v>0.0204084</v>
      </c>
      <c r="AE854" s="27">
        <v>11.8004</v>
      </c>
      <c r="AF854" s="26">
        <v>0</v>
      </c>
      <c r="AG854" s="27">
        <v>0</v>
      </c>
      <c r="AH854" s="27">
        <v>1542.87</v>
      </c>
      <c r="AI854" s="26">
        <v>0.890088</v>
      </c>
      <c r="AJ854" s="27">
        <v>0.944563</v>
      </c>
      <c r="AK854" s="27">
        <v>1776.58</v>
      </c>
      <c r="AL854" s="26">
        <v>0.836761</v>
      </c>
      <c r="AM854" s="27">
        <v>24.239</v>
      </c>
      <c r="AN854" s="27">
        <v>24670.93</v>
      </c>
      <c r="AO854" s="26">
        <v>0.953158</v>
      </c>
      <c r="AP854" s="27">
        <v>0.425471</v>
      </c>
      <c r="AQ854" s="27">
        <v>29907.45</v>
      </c>
      <c r="AR854" s="26">
        <v>0.966411</v>
      </c>
      <c r="AS854" s="27">
        <v>280.177</v>
      </c>
      <c r="AT854" s="27">
        <v>594874.56</v>
      </c>
    </row>
    <row r="855" spans="1:4" ht="17.25">
      <c r="A855" s="25">
        <v>0.59027777777777801</v>
      </c>
      <c r="B855" s="26">
        <v>0.926432</v>
      </c>
      <c r="C855" s="27">
        <v>4.50062</v>
      </c>
      <c r="D855" s="27">
        <v>15055.43</v>
      </c>
      <c r="E855" s="26">
        <v>0.871526</v>
      </c>
      <c r="F855" s="27">
        <v>26.8552</v>
      </c>
      <c r="G855" s="27">
        <v>24287.36</v>
      </c>
      <c r="H855" s="26">
        <v>0.875671</v>
      </c>
      <c r="I855" s="27">
        <v>15.4687</v>
      </c>
      <c r="J855" s="27">
        <v>17344.71</v>
      </c>
      <c r="K855" s="26">
        <v>0.668321</v>
      </c>
      <c r="L855" s="27">
        <v>0.0411472</v>
      </c>
      <c r="M855" s="27">
        <v>10981.23</v>
      </c>
      <c r="N855" s="26">
        <v>0.859764</v>
      </c>
      <c r="O855" s="27">
        <v>25.7869</v>
      </c>
      <c r="P855" s="27">
        <v>19925.13</v>
      </c>
      <c r="Q855" s="26">
        <v>0.624006</v>
      </c>
      <c r="R855" s="27">
        <v>0.580822</v>
      </c>
      <c r="S855" s="27">
        <v>939.219</v>
      </c>
      <c r="T855" s="26">
        <v>0.414964</v>
      </c>
      <c r="U855" s="27">
        <v>2.35731</v>
      </c>
      <c r="V855" s="27">
        <v>397.767</v>
      </c>
      <c r="W855" s="26">
        <v>0.989159</v>
      </c>
      <c r="X855" s="27">
        <v>0.650068</v>
      </c>
      <c r="Y855" s="27">
        <v>851.799</v>
      </c>
      <c r="Z855" s="26">
        <v>0.823861</v>
      </c>
      <c r="AA855" s="27">
        <v>0.00696228</v>
      </c>
      <c r="AB855" s="27">
        <v>3524.55</v>
      </c>
      <c r="AC855" s="26">
        <v>-0.0217253</v>
      </c>
      <c r="AD855" s="27">
        <v>0.0201435</v>
      </c>
      <c r="AE855" s="27">
        <v>11.8007</v>
      </c>
      <c r="AF855" s="26">
        <v>0</v>
      </c>
      <c r="AG855" s="27">
        <v>0</v>
      </c>
      <c r="AH855" s="27">
        <v>1542.87</v>
      </c>
      <c r="AI855" s="26">
        <v>0.890653</v>
      </c>
      <c r="AJ855" s="27">
        <v>0.945355</v>
      </c>
      <c r="AK855" s="27">
        <v>1776.6</v>
      </c>
      <c r="AL855" s="26">
        <v>0.833632</v>
      </c>
      <c r="AM855" s="27">
        <v>23.8416</v>
      </c>
      <c r="AN855" s="27">
        <v>24671.33</v>
      </c>
      <c r="AO855" s="26">
        <v>0.953126</v>
      </c>
      <c r="AP855" s="27">
        <v>0.426797</v>
      </c>
      <c r="AQ855" s="27">
        <v>29907.46</v>
      </c>
      <c r="AR855" s="26">
        <v>0.966314</v>
      </c>
      <c r="AS855" s="27">
        <v>280.341</v>
      </c>
      <c r="AT855" s="27">
        <v>594879.31</v>
      </c>
    </row>
    <row r="856" spans="1:4" ht="17.25">
      <c r="A856" s="25">
        <v>0.59097222222222201</v>
      </c>
      <c r="B856" s="26">
        <v>0.92645</v>
      </c>
      <c r="C856" s="27">
        <v>4.50641</v>
      </c>
      <c r="D856" s="27">
        <v>15055.5</v>
      </c>
      <c r="E856" s="26">
        <v>0.871036</v>
      </c>
      <c r="F856" s="27">
        <v>26.8493</v>
      </c>
      <c r="G856" s="27">
        <v>24287.79</v>
      </c>
      <c r="H856" s="26">
        <v>0.874842</v>
      </c>
      <c r="I856" s="27">
        <v>15.4683</v>
      </c>
      <c r="J856" s="27">
        <v>17344.97</v>
      </c>
      <c r="K856" s="26">
        <v>0.667932</v>
      </c>
      <c r="L856" s="27">
        <v>0.041322</v>
      </c>
      <c r="M856" s="27">
        <v>10981.23</v>
      </c>
      <c r="N856" s="26">
        <v>0.85908</v>
      </c>
      <c r="O856" s="27">
        <v>25.791</v>
      </c>
      <c r="P856" s="27">
        <v>19925.56</v>
      </c>
      <c r="Q856" s="26">
        <v>0.625464</v>
      </c>
      <c r="R856" s="27">
        <v>0.584365</v>
      </c>
      <c r="S856" s="27">
        <v>939.229</v>
      </c>
      <c r="T856" s="26">
        <v>0.417178</v>
      </c>
      <c r="U856" s="27">
        <v>2.37078</v>
      </c>
      <c r="V856" s="27">
        <v>397.806</v>
      </c>
      <c r="W856" s="26">
        <v>0.989223</v>
      </c>
      <c r="X856" s="27">
        <v>0.65085</v>
      </c>
      <c r="Y856" s="27">
        <v>851.809</v>
      </c>
      <c r="Z856" s="26">
        <v>0.823048</v>
      </c>
      <c r="AA856" s="27">
        <v>0.00699623</v>
      </c>
      <c r="AB856" s="27">
        <v>3524.55</v>
      </c>
      <c r="AC856" s="26">
        <v>-0.0218272</v>
      </c>
      <c r="AD856" s="27">
        <v>0.0202541</v>
      </c>
      <c r="AE856" s="27">
        <v>11.8011</v>
      </c>
      <c r="AF856" s="26">
        <v>0</v>
      </c>
      <c r="AG856" s="27">
        <v>0</v>
      </c>
      <c r="AH856" s="27">
        <v>1542.87</v>
      </c>
      <c r="AI856" s="26">
        <v>0.890751</v>
      </c>
      <c r="AJ856" s="27">
        <v>0.946993</v>
      </c>
      <c r="AK856" s="27">
        <v>1776.61</v>
      </c>
      <c r="AL856" s="26">
        <v>0.83675</v>
      </c>
      <c r="AM856" s="27">
        <v>24.2763</v>
      </c>
      <c r="AN856" s="27">
        <v>24671.72</v>
      </c>
      <c r="AO856" s="26">
        <v>0.95298</v>
      </c>
      <c r="AP856" s="27">
        <v>0.426303</v>
      </c>
      <c r="AQ856" s="27">
        <v>29907.47</v>
      </c>
      <c r="AR856" s="26">
        <v>0.966556</v>
      </c>
      <c r="AS856" s="27">
        <v>280.949</v>
      </c>
      <c r="AT856" s="27">
        <v>594883.75</v>
      </c>
    </row>
    <row r="857" spans="1:4" ht="17.25">
      <c r="A857" s="25">
        <v>0.59166666666666701</v>
      </c>
      <c r="B857" s="26">
        <v>0.926389</v>
      </c>
      <c r="C857" s="27">
        <v>4.51129</v>
      </c>
      <c r="D857" s="27">
        <v>15055.58</v>
      </c>
      <c r="E857" s="26">
        <v>0.871938</v>
      </c>
      <c r="F857" s="27">
        <v>26.9463</v>
      </c>
      <c r="G857" s="27">
        <v>24288.26</v>
      </c>
      <c r="H857" s="26">
        <v>0.876115</v>
      </c>
      <c r="I857" s="27">
        <v>15.562</v>
      </c>
      <c r="J857" s="27">
        <v>17345.23</v>
      </c>
      <c r="K857" s="26">
        <v>0.668199</v>
      </c>
      <c r="L857" s="27">
        <v>0.0411443</v>
      </c>
      <c r="M857" s="27">
        <v>10981.23</v>
      </c>
      <c r="N857" s="26">
        <v>0.860007</v>
      </c>
      <c r="O857" s="27">
        <v>25.8564</v>
      </c>
      <c r="P857" s="27">
        <v>19925.99</v>
      </c>
      <c r="Q857" s="26">
        <v>0.623848</v>
      </c>
      <c r="R857" s="27">
        <v>0.582731</v>
      </c>
      <c r="S857" s="27">
        <v>939.239</v>
      </c>
      <c r="T857" s="26">
        <v>0.419959</v>
      </c>
      <c r="U857" s="27">
        <v>2.3929</v>
      </c>
      <c r="V857" s="27">
        <v>397.845</v>
      </c>
      <c r="W857" s="26">
        <v>0.989258</v>
      </c>
      <c r="X857" s="27">
        <v>0.652407</v>
      </c>
      <c r="Y857" s="27">
        <v>851.82</v>
      </c>
      <c r="Z857" s="26">
        <v>0.823428</v>
      </c>
      <c r="AA857" s="27">
        <v>0.0070112</v>
      </c>
      <c r="AB857" s="27">
        <v>3524.55</v>
      </c>
      <c r="AC857" s="26">
        <v>-0.0221377</v>
      </c>
      <c r="AD857" s="27">
        <v>0.0205222</v>
      </c>
      <c r="AE857" s="27">
        <v>11.8014</v>
      </c>
      <c r="AF857" s="26">
        <v>0</v>
      </c>
      <c r="AG857" s="27">
        <v>0</v>
      </c>
      <c r="AH857" s="27">
        <v>1542.87</v>
      </c>
      <c r="AI857" s="26">
        <v>0.890614</v>
      </c>
      <c r="AJ857" s="27">
        <v>0.946169</v>
      </c>
      <c r="AK857" s="27">
        <v>1776.63</v>
      </c>
      <c r="AL857" s="26">
        <v>0.837636</v>
      </c>
      <c r="AM857" s="27">
        <v>24.4083</v>
      </c>
      <c r="AN857" s="27">
        <v>24672.13</v>
      </c>
      <c r="AO857" s="26">
        <v>0.952916</v>
      </c>
      <c r="AP857" s="27">
        <v>0.426142</v>
      </c>
      <c r="AQ857" s="27">
        <v>29907.47</v>
      </c>
      <c r="AR857" s="26">
        <v>0.966027</v>
      </c>
      <c r="AS857" s="27">
        <v>281.635</v>
      </c>
      <c r="AT857" s="27">
        <v>594888.69</v>
      </c>
    </row>
    <row r="858" spans="1:4" ht="17.25">
      <c r="A858" s="25">
        <v>0.59236111111111101</v>
      </c>
      <c r="B858" s="26">
        <v>0.926321</v>
      </c>
      <c r="C858" s="27">
        <v>4.5156</v>
      </c>
      <c r="D858" s="27">
        <v>15055.65</v>
      </c>
      <c r="E858" s="26">
        <v>0.871482</v>
      </c>
      <c r="F858" s="27">
        <v>26.9024</v>
      </c>
      <c r="G858" s="27">
        <v>24288.69</v>
      </c>
      <c r="H858" s="26">
        <v>0.87567</v>
      </c>
      <c r="I858" s="27">
        <v>15.5328</v>
      </c>
      <c r="J858" s="27">
        <v>17345.49</v>
      </c>
      <c r="K858" s="26">
        <v>0.668855</v>
      </c>
      <c r="L858" s="27">
        <v>0.0412911</v>
      </c>
      <c r="M858" s="27">
        <v>10981.23</v>
      </c>
      <c r="N858" s="26">
        <v>0.859277</v>
      </c>
      <c r="O858" s="27">
        <v>25.7747</v>
      </c>
      <c r="P858" s="27">
        <v>19926.42</v>
      </c>
      <c r="Q858" s="26">
        <v>0.624108</v>
      </c>
      <c r="R858" s="27">
        <v>0.584422</v>
      </c>
      <c r="S858" s="27">
        <v>939.248</v>
      </c>
      <c r="T858" s="26">
        <v>0.420256</v>
      </c>
      <c r="U858" s="27">
        <v>2.3946</v>
      </c>
      <c r="V858" s="27">
        <v>397.885</v>
      </c>
      <c r="W858" s="26">
        <v>0.989279</v>
      </c>
      <c r="X858" s="27">
        <v>0.65227</v>
      </c>
      <c r="Y858" s="27">
        <v>851.831</v>
      </c>
      <c r="Z858" s="26">
        <v>0.824504</v>
      </c>
      <c r="AA858" s="27">
        <v>0.00698993</v>
      </c>
      <c r="AB858" s="27">
        <v>3524.55</v>
      </c>
      <c r="AC858" s="26">
        <v>-0.0225065</v>
      </c>
      <c r="AD858" s="27">
        <v>0.0208639</v>
      </c>
      <c r="AE858" s="27">
        <v>11.8017</v>
      </c>
      <c r="AF858" s="26">
        <v>0</v>
      </c>
      <c r="AG858" s="27">
        <v>0</v>
      </c>
      <c r="AH858" s="27">
        <v>1542.87</v>
      </c>
      <c r="AI858" s="26">
        <v>0.882467</v>
      </c>
      <c r="AJ858" s="27">
        <v>0.964517</v>
      </c>
      <c r="AK858" s="27">
        <v>1776.64</v>
      </c>
      <c r="AL858" s="26">
        <v>0.837199</v>
      </c>
      <c r="AM858" s="27">
        <v>24.3578</v>
      </c>
      <c r="AN858" s="27">
        <v>24672.53</v>
      </c>
      <c r="AO858" s="26">
        <v>0.952934</v>
      </c>
      <c r="AP858" s="27">
        <v>0.425266</v>
      </c>
      <c r="AQ858" s="27">
        <v>29907.48</v>
      </c>
      <c r="AR858" s="26">
        <v>0.965874</v>
      </c>
      <c r="AS858" s="27">
        <v>281.058</v>
      </c>
      <c r="AT858" s="27">
        <v>594893.19</v>
      </c>
    </row>
    <row r="859" spans="1:4" ht="17.25">
      <c r="A859" s="25">
        <v>0.593055555555556</v>
      </c>
      <c r="B859" s="26">
        <v>0.92636</v>
      </c>
      <c r="C859" s="27">
        <v>4.50993</v>
      </c>
      <c r="D859" s="27">
        <v>15055.73</v>
      </c>
      <c r="E859" s="26">
        <v>0.8723</v>
      </c>
      <c r="F859" s="27">
        <v>26.9699</v>
      </c>
      <c r="G859" s="27">
        <v>24289.16</v>
      </c>
      <c r="H859" s="26">
        <v>0.876362</v>
      </c>
      <c r="I859" s="27">
        <v>15.5623</v>
      </c>
      <c r="J859" s="27">
        <v>17345.75</v>
      </c>
      <c r="K859" s="26">
        <v>0.669787</v>
      </c>
      <c r="L859" s="27">
        <v>0.0413013</v>
      </c>
      <c r="M859" s="27">
        <v>10981.23</v>
      </c>
      <c r="N859" s="26">
        <v>0.860148</v>
      </c>
      <c r="O859" s="27">
        <v>25.8684</v>
      </c>
      <c r="P859" s="27">
        <v>19926.85</v>
      </c>
      <c r="Q859" s="26">
        <v>0.625095</v>
      </c>
      <c r="R859" s="27">
        <v>0.585104</v>
      </c>
      <c r="S859" s="27">
        <v>939.258</v>
      </c>
      <c r="T859" s="26">
        <v>0.419505</v>
      </c>
      <c r="U859" s="27">
        <v>2.38259</v>
      </c>
      <c r="V859" s="27">
        <v>397.926</v>
      </c>
      <c r="W859" s="26">
        <v>0.989262</v>
      </c>
      <c r="X859" s="27">
        <v>0.651282</v>
      </c>
      <c r="Y859" s="27">
        <v>851.842</v>
      </c>
      <c r="Z859" s="26">
        <v>0.826362</v>
      </c>
      <c r="AA859" s="27">
        <v>0.00703077</v>
      </c>
      <c r="AB859" s="27">
        <v>3524.55</v>
      </c>
      <c r="AC859" s="26">
        <v>-0.0220495</v>
      </c>
      <c r="AD859" s="27">
        <v>0.0204217</v>
      </c>
      <c r="AE859" s="27">
        <v>11.8021</v>
      </c>
      <c r="AF859" s="26">
        <v>0</v>
      </c>
      <c r="AG859" s="27">
        <v>0</v>
      </c>
      <c r="AH859" s="27">
        <v>1542.87</v>
      </c>
      <c r="AI859" s="26">
        <v>0.881669</v>
      </c>
      <c r="AJ859" s="27">
        <v>0.960787</v>
      </c>
      <c r="AK859" s="27">
        <v>1776.66</v>
      </c>
      <c r="AL859" s="26">
        <v>0.837451</v>
      </c>
      <c r="AM859" s="27">
        <v>24.3723</v>
      </c>
      <c r="AN859" s="27">
        <v>24672.95</v>
      </c>
      <c r="AO859" s="26">
        <v>0.952832</v>
      </c>
      <c r="AP859" s="27">
        <v>0.425465</v>
      </c>
      <c r="AQ859" s="27">
        <v>29907.49</v>
      </c>
      <c r="AR859" s="26">
        <v>0.965714</v>
      </c>
      <c r="AS859" s="27">
        <v>286.679</v>
      </c>
      <c r="AT859" s="27">
        <v>594898.19</v>
      </c>
    </row>
    <row r="860" spans="1:4" ht="17.25">
      <c r="A860" s="25">
        <v>0.59375</v>
      </c>
      <c r="B860" s="26">
        <v>0.926337</v>
      </c>
      <c r="C860" s="27">
        <v>4.50995</v>
      </c>
      <c r="D860" s="27">
        <v>15055.8</v>
      </c>
      <c r="E860" s="26">
        <v>0.872069</v>
      </c>
      <c r="F860" s="27">
        <v>26.996</v>
      </c>
      <c r="G860" s="27">
        <v>24289.61</v>
      </c>
      <c r="H860" s="26">
        <v>0.876181</v>
      </c>
      <c r="I860" s="27">
        <v>15.5789</v>
      </c>
      <c r="J860" s="27">
        <v>17346.01</v>
      </c>
      <c r="K860" s="26">
        <v>0.668707</v>
      </c>
      <c r="L860" s="27">
        <v>0.0411663</v>
      </c>
      <c r="M860" s="27">
        <v>10981.23</v>
      </c>
      <c r="N860" s="26">
        <v>0.860119</v>
      </c>
      <c r="O860" s="27">
        <v>25.8754</v>
      </c>
      <c r="P860" s="27">
        <v>19927.28</v>
      </c>
      <c r="Q860" s="26">
        <v>0.624334</v>
      </c>
      <c r="R860" s="27">
        <v>0.582896</v>
      </c>
      <c r="S860" s="27">
        <v>939.268</v>
      </c>
      <c r="T860" s="26">
        <v>0.419824</v>
      </c>
      <c r="U860" s="27">
        <v>2.3879</v>
      </c>
      <c r="V860" s="27">
        <v>397.966</v>
      </c>
      <c r="W860" s="26">
        <v>0.989194</v>
      </c>
      <c r="X860" s="27">
        <v>0.651544</v>
      </c>
      <c r="Y860" s="27">
        <v>851.853</v>
      </c>
      <c r="Z860" s="26">
        <v>0.822883</v>
      </c>
      <c r="AA860" s="27">
        <v>0.00698164</v>
      </c>
      <c r="AB860" s="27">
        <v>3524.55</v>
      </c>
      <c r="AC860" s="26">
        <v>-0.0228752</v>
      </c>
      <c r="AD860" s="27">
        <v>0.0211639</v>
      </c>
      <c r="AE860" s="27">
        <v>11.8024</v>
      </c>
      <c r="AF860" s="26">
        <v>0</v>
      </c>
      <c r="AG860" s="27">
        <v>0</v>
      </c>
      <c r="AH860" s="27">
        <v>1542.87</v>
      </c>
      <c r="AI860" s="26">
        <v>0.882547</v>
      </c>
      <c r="AJ860" s="27">
        <v>0.963593</v>
      </c>
      <c r="AK860" s="27">
        <v>1776.68</v>
      </c>
      <c r="AL860" s="26">
        <v>0.834679</v>
      </c>
      <c r="AM860" s="27">
        <v>23.9943</v>
      </c>
      <c r="AN860" s="27">
        <v>24673.34</v>
      </c>
      <c r="AO860" s="26">
        <v>0.953201</v>
      </c>
      <c r="AP860" s="27">
        <v>0.426309</v>
      </c>
      <c r="AQ860" s="27">
        <v>29907.5</v>
      </c>
      <c r="AR860" s="26">
        <v>0.965243</v>
      </c>
      <c r="AS860" s="27">
        <v>284.277</v>
      </c>
      <c r="AT860" s="27">
        <v>594902.88</v>
      </c>
    </row>
    <row r="861" spans="1:4" ht="17.25">
      <c r="A861" s="25">
        <v>0.594444444444444</v>
      </c>
      <c r="B861" s="26">
        <v>0.926118</v>
      </c>
      <c r="C861" s="27">
        <v>4.4966</v>
      </c>
      <c r="D861" s="27">
        <v>15055.88</v>
      </c>
      <c r="E861" s="26">
        <v>0.870933</v>
      </c>
      <c r="F861" s="27">
        <v>26.9656</v>
      </c>
      <c r="G861" s="27">
        <v>24290.04</v>
      </c>
      <c r="H861" s="26">
        <v>0.875317</v>
      </c>
      <c r="I861" s="27">
        <v>15.5664</v>
      </c>
      <c r="J861" s="27">
        <v>17346.27</v>
      </c>
      <c r="K861" s="26">
        <v>0.667958</v>
      </c>
      <c r="L861" s="27">
        <v>0.0414455</v>
      </c>
      <c r="M861" s="27">
        <v>10981.24</v>
      </c>
      <c r="N861" s="26">
        <v>0.858681</v>
      </c>
      <c r="O861" s="27">
        <v>25.8259</v>
      </c>
      <c r="P861" s="27">
        <v>19927.71</v>
      </c>
      <c r="Q861" s="26">
        <v>0.62368</v>
      </c>
      <c r="R861" s="27">
        <v>0.583649</v>
      </c>
      <c r="S861" s="27">
        <v>939.277</v>
      </c>
      <c r="T861" s="26">
        <v>0.419949</v>
      </c>
      <c r="U861" s="27">
        <v>2.38899</v>
      </c>
      <c r="V861" s="27">
        <v>398.005</v>
      </c>
      <c r="W861" s="26">
        <v>0.989253</v>
      </c>
      <c r="X861" s="27">
        <v>0.651561</v>
      </c>
      <c r="Y861" s="27">
        <v>851.864</v>
      </c>
      <c r="Z861" s="26">
        <v>0.829002</v>
      </c>
      <c r="AA861" s="27">
        <v>0.00703527</v>
      </c>
      <c r="AB861" s="27">
        <v>3524.55</v>
      </c>
      <c r="AC861" s="26">
        <v>-0.0225912</v>
      </c>
      <c r="AD861" s="27">
        <v>0.0209108</v>
      </c>
      <c r="AE861" s="27">
        <v>11.8028</v>
      </c>
      <c r="AF861" s="26">
        <v>0</v>
      </c>
      <c r="AG861" s="27">
        <v>0</v>
      </c>
      <c r="AH861" s="27">
        <v>1542.87</v>
      </c>
      <c r="AI861" s="26">
        <v>0.88086</v>
      </c>
      <c r="AJ861" s="27">
        <v>0.961897</v>
      </c>
      <c r="AK861" s="27">
        <v>1776.69</v>
      </c>
      <c r="AL861" s="26">
        <v>0.836743</v>
      </c>
      <c r="AM861" s="27">
        <v>24.378</v>
      </c>
      <c r="AN861" s="27">
        <v>24673.75</v>
      </c>
      <c r="AO861" s="26">
        <v>0.953278</v>
      </c>
      <c r="AP861" s="27">
        <v>0.42771</v>
      </c>
      <c r="AQ861" s="27">
        <v>29907.5</v>
      </c>
      <c r="AR861" s="26">
        <v>0.9654</v>
      </c>
      <c r="AS861" s="27">
        <v>278.746</v>
      </c>
      <c r="AT861" s="27">
        <v>594907.31</v>
      </c>
    </row>
    <row r="862" spans="1:4" ht="17.25">
      <c r="A862" s="25">
        <v>0.59513888888888899</v>
      </c>
      <c r="B862" s="26">
        <v>0.926267</v>
      </c>
      <c r="C862" s="27">
        <v>4.49673</v>
      </c>
      <c r="D862" s="27">
        <v>15055.95</v>
      </c>
      <c r="E862" s="26">
        <v>0.872143</v>
      </c>
      <c r="F862" s="27">
        <v>27.0572</v>
      </c>
      <c r="G862" s="27">
        <v>24290.49</v>
      </c>
      <c r="H862" s="26">
        <v>0.876271</v>
      </c>
      <c r="I862" s="27">
        <v>15.6259</v>
      </c>
      <c r="J862" s="27">
        <v>17346.53</v>
      </c>
      <c r="K862" s="26">
        <v>0.667981</v>
      </c>
      <c r="L862" s="27">
        <v>0.0413431</v>
      </c>
      <c r="M862" s="27">
        <v>10981.24</v>
      </c>
      <c r="N862" s="26">
        <v>0.859882</v>
      </c>
      <c r="O862" s="27">
        <v>25.9117</v>
      </c>
      <c r="P862" s="27">
        <v>19928.14</v>
      </c>
      <c r="Q862" s="26">
        <v>0.625212</v>
      </c>
      <c r="R862" s="27">
        <v>0.58477</v>
      </c>
      <c r="S862" s="27">
        <v>939.287</v>
      </c>
      <c r="T862" s="26">
        <v>0.418041</v>
      </c>
      <c r="U862" s="27">
        <v>2.37782</v>
      </c>
      <c r="V862" s="27">
        <v>398.044</v>
      </c>
      <c r="W862" s="26">
        <v>0.9892</v>
      </c>
      <c r="X862" s="27">
        <v>0.651038</v>
      </c>
      <c r="Y862" s="27">
        <v>851.875</v>
      </c>
      <c r="Z862" s="26">
        <v>0.821495</v>
      </c>
      <c r="AA862" s="27">
        <v>0.0070046</v>
      </c>
      <c r="AB862" s="27">
        <v>3524.55</v>
      </c>
      <c r="AC862" s="26">
        <v>-0.0223759</v>
      </c>
      <c r="AD862" s="27">
        <v>0.0207411</v>
      </c>
      <c r="AE862" s="27">
        <v>11.8031</v>
      </c>
      <c r="AF862" s="26">
        <v>0</v>
      </c>
      <c r="AG862" s="27">
        <v>0</v>
      </c>
      <c r="AH862" s="27">
        <v>1542.87</v>
      </c>
      <c r="AI862" s="26">
        <v>0.881318</v>
      </c>
      <c r="AJ862" s="27">
        <v>0.959974</v>
      </c>
      <c r="AK862" s="27">
        <v>1776.71</v>
      </c>
      <c r="AL862" s="26">
        <v>0.837718</v>
      </c>
      <c r="AM862" s="27">
        <v>24.436</v>
      </c>
      <c r="AN862" s="27">
        <v>24674.15</v>
      </c>
      <c r="AO862" s="26">
        <v>0.953099</v>
      </c>
      <c r="AP862" s="27">
        <v>0.426814</v>
      </c>
      <c r="AQ862" s="27">
        <v>29907.51</v>
      </c>
      <c r="AR862" s="26">
        <v>0.965929</v>
      </c>
      <c r="AS862" s="27">
        <v>280.447</v>
      </c>
      <c r="AT862" s="27">
        <v>594912.06</v>
      </c>
    </row>
    <row r="863" spans="1:4" ht="17.25">
      <c r="A863" s="25">
        <v>0.59583333333333299</v>
      </c>
      <c r="B863" s="26">
        <v>0.926129</v>
      </c>
      <c r="C863" s="27">
        <v>4.49797</v>
      </c>
      <c r="D863" s="27">
        <v>15056.02</v>
      </c>
      <c r="E863" s="26">
        <v>0.872349</v>
      </c>
      <c r="F863" s="27">
        <v>27.13</v>
      </c>
      <c r="G863" s="27">
        <v>24290.94</v>
      </c>
      <c r="H863" s="26">
        <v>0.876534</v>
      </c>
      <c r="I863" s="27">
        <v>15.6602</v>
      </c>
      <c r="J863" s="27">
        <v>17346.79</v>
      </c>
      <c r="K863" s="26">
        <v>0.667452</v>
      </c>
      <c r="L863" s="27">
        <v>0.0412909</v>
      </c>
      <c r="M863" s="27">
        <v>10981.24</v>
      </c>
      <c r="N863" s="26">
        <v>0.860084</v>
      </c>
      <c r="O863" s="27">
        <v>25.9617</v>
      </c>
      <c r="P863" s="27">
        <v>19928.57</v>
      </c>
      <c r="Q863" s="26">
        <v>0.623278</v>
      </c>
      <c r="R863" s="27">
        <v>0.580694</v>
      </c>
      <c r="S863" s="27">
        <v>939.297</v>
      </c>
      <c r="T863" s="26">
        <v>0.417584</v>
      </c>
      <c r="U863" s="27">
        <v>2.37262</v>
      </c>
      <c r="V863" s="27">
        <v>398.085</v>
      </c>
      <c r="W863" s="26">
        <v>0.989174</v>
      </c>
      <c r="X863" s="27">
        <v>0.650446</v>
      </c>
      <c r="Y863" s="27">
        <v>851.885</v>
      </c>
      <c r="Z863" s="26">
        <v>0.822267</v>
      </c>
      <c r="AA863" s="27">
        <v>0.00699905</v>
      </c>
      <c r="AB863" s="27">
        <v>3524.55</v>
      </c>
      <c r="AC863" s="26">
        <v>-0.0223481</v>
      </c>
      <c r="AD863" s="27">
        <v>0.0206914</v>
      </c>
      <c r="AE863" s="27">
        <v>11.8035</v>
      </c>
      <c r="AF863" s="26">
        <v>0</v>
      </c>
      <c r="AG863" s="27">
        <v>0</v>
      </c>
      <c r="AH863" s="27">
        <v>1542.87</v>
      </c>
      <c r="AI863" s="26">
        <v>0.881367</v>
      </c>
      <c r="AJ863" s="27">
        <v>0.96148</v>
      </c>
      <c r="AK863" s="27">
        <v>1776.73</v>
      </c>
      <c r="AL863" s="26">
        <v>0.837882</v>
      </c>
      <c r="AM863" s="27">
        <v>24.4449</v>
      </c>
      <c r="AN863" s="27">
        <v>24674.54</v>
      </c>
      <c r="AO863" s="26">
        <v>0.952915</v>
      </c>
      <c r="AP863" s="27">
        <v>0.426109</v>
      </c>
      <c r="AQ863" s="27">
        <v>29907.52</v>
      </c>
      <c r="AR863" s="26">
        <v>0.961465</v>
      </c>
      <c r="AS863" s="27">
        <v>275.101</v>
      </c>
      <c r="AT863" s="27">
        <v>594916.69</v>
      </c>
    </row>
    <row r="864" spans="1:4" ht="17.25">
      <c r="A864" s="25">
        <v>0.59652777777777799</v>
      </c>
      <c r="B864" s="26">
        <v>0.926458</v>
      </c>
      <c r="C864" s="27">
        <v>4.50624</v>
      </c>
      <c r="D864" s="27">
        <v>15056.1</v>
      </c>
      <c r="E864" s="26">
        <v>0.872247</v>
      </c>
      <c r="F864" s="27">
        <v>27.1084</v>
      </c>
      <c r="G864" s="27">
        <v>24291.41</v>
      </c>
      <c r="H864" s="26">
        <v>0.876322</v>
      </c>
      <c r="I864" s="27">
        <v>15.64</v>
      </c>
      <c r="J864" s="27">
        <v>17347.05</v>
      </c>
      <c r="K864" s="26">
        <v>0.667782</v>
      </c>
      <c r="L864" s="27">
        <v>0.0413749</v>
      </c>
      <c r="M864" s="27">
        <v>10981.24</v>
      </c>
      <c r="N864" s="26">
        <v>0.860101</v>
      </c>
      <c r="O864" s="27">
        <v>25.9151</v>
      </c>
      <c r="P864" s="27">
        <v>19929.01</v>
      </c>
      <c r="Q864" s="26">
        <v>0.623997</v>
      </c>
      <c r="R864" s="27">
        <v>0.583041</v>
      </c>
      <c r="S864" s="27">
        <v>939.307</v>
      </c>
      <c r="T864" s="26">
        <v>0.417796</v>
      </c>
      <c r="U864" s="27">
        <v>2.37825</v>
      </c>
      <c r="V864" s="27">
        <v>398.125</v>
      </c>
      <c r="W864" s="26">
        <v>0.989285</v>
      </c>
      <c r="X864" s="27">
        <v>0.652294</v>
      </c>
      <c r="Y864" s="27">
        <v>851.896</v>
      </c>
      <c r="Z864" s="26">
        <v>0.827333</v>
      </c>
      <c r="AA864" s="27">
        <v>0.0070292</v>
      </c>
      <c r="AB864" s="27">
        <v>3524.55</v>
      </c>
      <c r="AC864" s="26">
        <v>-0.0222369</v>
      </c>
      <c r="AD864" s="27">
        <v>0.020646</v>
      </c>
      <c r="AE864" s="27">
        <v>11.8038</v>
      </c>
      <c r="AF864" s="26">
        <v>0</v>
      </c>
      <c r="AG864" s="27">
        <v>0</v>
      </c>
      <c r="AH864" s="27">
        <v>1542.87</v>
      </c>
      <c r="AI864" s="26">
        <v>0.881451</v>
      </c>
      <c r="AJ864" s="27">
        <v>0.961655</v>
      </c>
      <c r="AK864" s="27">
        <v>1776.74</v>
      </c>
      <c r="AL864" s="26">
        <v>0.837609</v>
      </c>
      <c r="AM864" s="27">
        <v>24.4887</v>
      </c>
      <c r="AN864" s="27">
        <v>24674.97</v>
      </c>
      <c r="AO864" s="26">
        <v>0.952847</v>
      </c>
      <c r="AP864" s="27">
        <v>0.428212</v>
      </c>
      <c r="AQ864" s="27">
        <v>29907.53</v>
      </c>
      <c r="AR864" s="26">
        <v>0.966689</v>
      </c>
      <c r="AS864" s="27">
        <v>273.207</v>
      </c>
      <c r="AT864" s="27">
        <v>594921.56</v>
      </c>
    </row>
    <row r="865" spans="1:4" ht="17.25">
      <c r="A865" s="25">
        <v>0.59722222222222199</v>
      </c>
      <c r="B865" s="26">
        <v>0.926514</v>
      </c>
      <c r="C865" s="27">
        <v>4.51273</v>
      </c>
      <c r="D865" s="27">
        <v>15056.17</v>
      </c>
      <c r="E865" s="26">
        <v>0.872407</v>
      </c>
      <c r="F865" s="27">
        <v>27.1033</v>
      </c>
      <c r="G865" s="27">
        <v>24291.84</v>
      </c>
      <c r="H865" s="26">
        <v>0.876374</v>
      </c>
      <c r="I865" s="27">
        <v>15.6283</v>
      </c>
      <c r="J865" s="27">
        <v>17347.31</v>
      </c>
      <c r="K865" s="26">
        <v>0.66794</v>
      </c>
      <c r="L865" s="27">
        <v>0.0413285</v>
      </c>
      <c r="M865" s="27">
        <v>10981.24</v>
      </c>
      <c r="N865" s="26">
        <v>0.859824</v>
      </c>
      <c r="O865" s="27">
        <v>25.8933</v>
      </c>
      <c r="P865" s="27">
        <v>19929.44</v>
      </c>
      <c r="Q865" s="26">
        <v>0.623306</v>
      </c>
      <c r="R865" s="27">
        <v>0.581403</v>
      </c>
      <c r="S865" s="27">
        <v>939.316</v>
      </c>
      <c r="T865" s="26">
        <v>0.418499</v>
      </c>
      <c r="U865" s="27">
        <v>2.38378</v>
      </c>
      <c r="V865" s="27">
        <v>398.163</v>
      </c>
      <c r="W865" s="26">
        <v>0.98922</v>
      </c>
      <c r="X865" s="27">
        <v>0.652186</v>
      </c>
      <c r="Y865" s="27">
        <v>851.907</v>
      </c>
      <c r="Z865" s="26">
        <v>0.822879</v>
      </c>
      <c r="AA865" s="27">
        <v>0.00703288</v>
      </c>
      <c r="AB865" s="27">
        <v>3524.57</v>
      </c>
      <c r="AC865" s="26">
        <v>-0.0227104</v>
      </c>
      <c r="AD865" s="27">
        <v>0.0210925</v>
      </c>
      <c r="AE865" s="27">
        <v>11.8041</v>
      </c>
      <c r="AF865" s="26">
        <v>0</v>
      </c>
      <c r="AG865" s="27">
        <v>0</v>
      </c>
      <c r="AH865" s="27">
        <v>1542.87</v>
      </c>
      <c r="AI865" s="26">
        <v>0.880655</v>
      </c>
      <c r="AJ865" s="27">
        <v>0.97183</v>
      </c>
      <c r="AK865" s="27">
        <v>1776.76</v>
      </c>
      <c r="AL865" s="26">
        <v>0.837689</v>
      </c>
      <c r="AM865" s="27">
        <v>24.4485</v>
      </c>
      <c r="AN865" s="27">
        <v>24675.37</v>
      </c>
      <c r="AO865" s="26">
        <v>0.953149</v>
      </c>
      <c r="AP865" s="27">
        <v>0.427488</v>
      </c>
      <c r="AQ865" s="27">
        <v>29907.53</v>
      </c>
      <c r="AR865" s="26">
        <v>0.965305</v>
      </c>
      <c r="AS865" s="27">
        <v>280.229</v>
      </c>
      <c r="AT865" s="27">
        <v>594925.94</v>
      </c>
    </row>
    <row r="866" spans="1:4" ht="17.25">
      <c r="A866" s="25">
        <v>0.59791666666666698</v>
      </c>
      <c r="B866" s="26">
        <v>0.926453</v>
      </c>
      <c r="C866" s="27">
        <v>4.50955</v>
      </c>
      <c r="D866" s="27">
        <v>15056.25</v>
      </c>
      <c r="E866" s="26">
        <v>0.871687</v>
      </c>
      <c r="F866" s="27">
        <v>27.0664</v>
      </c>
      <c r="G866" s="27">
        <v>24292.31</v>
      </c>
      <c r="H866" s="26">
        <v>0.875856</v>
      </c>
      <c r="I866" s="27">
        <v>15.6212</v>
      </c>
      <c r="J866" s="27">
        <v>17347.57</v>
      </c>
      <c r="K866" s="26">
        <v>0.667722</v>
      </c>
      <c r="L866" s="27">
        <v>0.0414272</v>
      </c>
      <c r="M866" s="27">
        <v>10981.24</v>
      </c>
      <c r="N866" s="26">
        <v>0.859075</v>
      </c>
      <c r="O866" s="27">
        <v>25.8875</v>
      </c>
      <c r="P866" s="27">
        <v>19929.87</v>
      </c>
      <c r="Q866" s="26">
        <v>0.623275</v>
      </c>
      <c r="R866" s="27">
        <v>0.583441</v>
      </c>
      <c r="S866" s="27">
        <v>939.326</v>
      </c>
      <c r="T866" s="26">
        <v>0.418959</v>
      </c>
      <c r="U866" s="27">
        <v>2.38738</v>
      </c>
      <c r="V866" s="27">
        <v>398.203</v>
      </c>
      <c r="W866" s="26">
        <v>0.989349</v>
      </c>
      <c r="X866" s="27">
        <v>0.653354</v>
      </c>
      <c r="Y866" s="27">
        <v>851.918</v>
      </c>
      <c r="Z866" s="26">
        <v>0.823734</v>
      </c>
      <c r="AA866" s="27">
        <v>0.00704657</v>
      </c>
      <c r="AB866" s="27">
        <v>3524.57</v>
      </c>
      <c r="AC866" s="26">
        <v>-0.0220238</v>
      </c>
      <c r="AD866" s="27">
        <v>0.020437</v>
      </c>
      <c r="AE866" s="27">
        <v>11.8045</v>
      </c>
      <c r="AF866" s="26">
        <v>0</v>
      </c>
      <c r="AG866" s="27">
        <v>0</v>
      </c>
      <c r="AH866" s="27">
        <v>1542.87</v>
      </c>
      <c r="AI866" s="26">
        <v>0.833662</v>
      </c>
      <c r="AJ866" s="27">
        <v>6.03721</v>
      </c>
      <c r="AK866" s="27">
        <v>1776.82</v>
      </c>
      <c r="AL866" s="26">
        <v>0.836985</v>
      </c>
      <c r="AM866" s="27">
        <v>24.4421</v>
      </c>
      <c r="AN866" s="27">
        <v>24675.78</v>
      </c>
      <c r="AO866" s="26">
        <v>0.952884</v>
      </c>
      <c r="AP866" s="27">
        <v>0.428388</v>
      </c>
      <c r="AQ866" s="27">
        <v>29907.54</v>
      </c>
      <c r="AR866" s="26">
        <v>0.963885</v>
      </c>
      <c r="AS866" s="27">
        <v>262.558</v>
      </c>
      <c r="AT866" s="27">
        <v>594930.69</v>
      </c>
    </row>
    <row r="867" spans="1:4" ht="17.25">
      <c r="A867" s="25">
        <v>0.59861111111111098</v>
      </c>
      <c r="B867" s="26">
        <v>0.926289</v>
      </c>
      <c r="C867" s="27">
        <v>4.49325</v>
      </c>
      <c r="D867" s="27">
        <v>15056.33</v>
      </c>
      <c r="E867" s="26">
        <v>0.872128</v>
      </c>
      <c r="F867" s="27">
        <v>27.0945</v>
      </c>
      <c r="G867" s="27">
        <v>24292.74</v>
      </c>
      <c r="H867" s="26">
        <v>0.876212</v>
      </c>
      <c r="I867" s="27">
        <v>15.6317</v>
      </c>
      <c r="J867" s="27">
        <v>17347.83</v>
      </c>
      <c r="K867" s="26">
        <v>0.66838</v>
      </c>
      <c r="L867" s="27">
        <v>0.0414093</v>
      </c>
      <c r="M867" s="27">
        <v>10981.24</v>
      </c>
      <c r="N867" s="26">
        <v>0.859858</v>
      </c>
      <c r="O867" s="27">
        <v>25.8856</v>
      </c>
      <c r="P867" s="27">
        <v>19930.3</v>
      </c>
      <c r="Q867" s="26">
        <v>0.622833</v>
      </c>
      <c r="R867" s="27">
        <v>0.579793</v>
      </c>
      <c r="S867" s="27">
        <v>939.336</v>
      </c>
      <c r="T867" s="26">
        <v>0.415836</v>
      </c>
      <c r="U867" s="27">
        <v>2.36254</v>
      </c>
      <c r="V867" s="27">
        <v>398.242</v>
      </c>
      <c r="W867" s="26">
        <v>0.989246</v>
      </c>
      <c r="X867" s="27">
        <v>0.65085</v>
      </c>
      <c r="Y867" s="27">
        <v>851.929</v>
      </c>
      <c r="Z867" s="26">
        <v>0.827452</v>
      </c>
      <c r="AA867" s="27">
        <v>0.00703336</v>
      </c>
      <c r="AB867" s="27">
        <v>3524.57</v>
      </c>
      <c r="AC867" s="26">
        <v>-0.0219613</v>
      </c>
      <c r="AD867" s="27">
        <v>0.0203747</v>
      </c>
      <c r="AE867" s="27">
        <v>11.8048</v>
      </c>
      <c r="AF867" s="26">
        <v>0</v>
      </c>
      <c r="AG867" s="27">
        <v>0</v>
      </c>
      <c r="AH867" s="27">
        <v>1542.87</v>
      </c>
      <c r="AI867" s="26">
        <v>0.842115</v>
      </c>
      <c r="AJ867" s="27">
        <v>6.25772</v>
      </c>
      <c r="AK867" s="27">
        <v>1776.92</v>
      </c>
      <c r="AL867" s="26">
        <v>0.834449</v>
      </c>
      <c r="AM867" s="27">
        <v>23.9864</v>
      </c>
      <c r="AN867" s="27">
        <v>24676.18</v>
      </c>
      <c r="AO867" s="26">
        <v>0.952991</v>
      </c>
      <c r="AP867" s="27">
        <v>0.427142</v>
      </c>
      <c r="AQ867" s="27">
        <v>29907.55</v>
      </c>
      <c r="AR867" s="26">
        <v>0.961306</v>
      </c>
      <c r="AS867" s="27">
        <v>275.127</v>
      </c>
      <c r="AT867" s="27">
        <v>594934.94</v>
      </c>
    </row>
    <row r="868" spans="1:4" ht="17.25">
      <c r="A868" s="25">
        <v>0.59930555555555598</v>
      </c>
      <c r="B868" s="26">
        <v>0.926525</v>
      </c>
      <c r="C868" s="27">
        <v>4.50835</v>
      </c>
      <c r="D868" s="27">
        <v>15056.4</v>
      </c>
      <c r="E868" s="26">
        <v>0.872914</v>
      </c>
      <c r="F868" s="27">
        <v>27.1287</v>
      </c>
      <c r="G868" s="27">
        <v>24293.2</v>
      </c>
      <c r="H868" s="26">
        <v>0.87666</v>
      </c>
      <c r="I868" s="27">
        <v>15.625</v>
      </c>
      <c r="J868" s="27">
        <v>17348.09</v>
      </c>
      <c r="K868" s="26">
        <v>0.669496</v>
      </c>
      <c r="L868" s="27">
        <v>0.0414558</v>
      </c>
      <c r="M868" s="27">
        <v>10981.24</v>
      </c>
      <c r="N868" s="26">
        <v>0.859937</v>
      </c>
      <c r="O868" s="27">
        <v>25.8499</v>
      </c>
      <c r="P868" s="27">
        <v>19930.73</v>
      </c>
      <c r="Q868" s="26">
        <v>0.624469</v>
      </c>
      <c r="R868" s="27">
        <v>0.581829</v>
      </c>
      <c r="S868" s="27">
        <v>939.345</v>
      </c>
      <c r="T868" s="26">
        <v>0.416044</v>
      </c>
      <c r="U868" s="27">
        <v>2.36834</v>
      </c>
      <c r="V868" s="27">
        <v>398.282</v>
      </c>
      <c r="W868" s="26">
        <v>0.989117</v>
      </c>
      <c r="X868" s="27">
        <v>0.650639</v>
      </c>
      <c r="Y868" s="27">
        <v>851.94</v>
      </c>
      <c r="Z868" s="26">
        <v>0.825023</v>
      </c>
      <c r="AA868" s="27">
        <v>0.00696708</v>
      </c>
      <c r="AB868" s="27">
        <v>3524.57</v>
      </c>
      <c r="AC868" s="26">
        <v>-0.0200683</v>
      </c>
      <c r="AD868" s="27">
        <v>0.0185979</v>
      </c>
      <c r="AE868" s="27">
        <v>11.8052</v>
      </c>
      <c r="AF868" s="26">
        <v>0</v>
      </c>
      <c r="AG868" s="27">
        <v>0</v>
      </c>
      <c r="AH868" s="27">
        <v>1542.87</v>
      </c>
      <c r="AI868" s="26">
        <v>0.8456</v>
      </c>
      <c r="AJ868" s="27">
        <v>6.34164</v>
      </c>
      <c r="AK868" s="27">
        <v>1777.03</v>
      </c>
      <c r="AL868" s="26">
        <v>0.838363</v>
      </c>
      <c r="AM868" s="27">
        <v>24.4623</v>
      </c>
      <c r="AN868" s="27">
        <v>24676.59</v>
      </c>
      <c r="AO868" s="26">
        <v>0.952972</v>
      </c>
      <c r="AP868" s="27">
        <v>0.426828</v>
      </c>
      <c r="AQ868" s="27">
        <v>29907.55</v>
      </c>
      <c r="AR868" s="26">
        <v>0.962444</v>
      </c>
      <c r="AS868" s="27">
        <v>283.271</v>
      </c>
      <c r="AT868" s="27">
        <v>594939.56</v>
      </c>
    </row>
    <row r="869" spans="1:4" ht="17.25">
      <c r="A869" s="25">
        <v>0.6</v>
      </c>
      <c r="B869" s="26">
        <v>0.925978</v>
      </c>
      <c r="C869" s="27">
        <v>4.49634</v>
      </c>
      <c r="D869" s="27">
        <v>15056.48</v>
      </c>
      <c r="E869" s="26">
        <v>0.872222</v>
      </c>
      <c r="F869" s="27">
        <v>27.1545</v>
      </c>
      <c r="G869" s="27">
        <v>24293.65</v>
      </c>
      <c r="H869" s="26">
        <v>0.87624</v>
      </c>
      <c r="I869" s="27">
        <v>15.6668</v>
      </c>
      <c r="J869" s="27">
        <v>17348.35</v>
      </c>
      <c r="K869" s="26">
        <v>0.667625</v>
      </c>
      <c r="L869" s="27">
        <v>0.04136</v>
      </c>
      <c r="M869" s="27">
        <v>10981.24</v>
      </c>
      <c r="N869" s="26">
        <v>0.85953</v>
      </c>
      <c r="O869" s="27">
        <v>25.948</v>
      </c>
      <c r="P869" s="27">
        <v>19931.16</v>
      </c>
      <c r="Q869" s="26">
        <v>0.624816</v>
      </c>
      <c r="R869" s="27">
        <v>0.583544</v>
      </c>
      <c r="S869" s="27">
        <v>939.355</v>
      </c>
      <c r="T869" s="26">
        <v>0.416627</v>
      </c>
      <c r="U869" s="27">
        <v>2.36612</v>
      </c>
      <c r="V869" s="27">
        <v>398.321</v>
      </c>
      <c r="W869" s="26">
        <v>0.989176</v>
      </c>
      <c r="X869" s="27">
        <v>0.650899</v>
      </c>
      <c r="Y869" s="27">
        <v>851.95</v>
      </c>
      <c r="Z869" s="26">
        <v>0.824208</v>
      </c>
      <c r="AA869" s="27">
        <v>0.00698403</v>
      </c>
      <c r="AB869" s="27">
        <v>3524.57</v>
      </c>
      <c r="AC869" s="26">
        <v>-0.0222342</v>
      </c>
      <c r="AD869" s="27">
        <v>0.020571</v>
      </c>
      <c r="AE869" s="27">
        <v>11.8055</v>
      </c>
      <c r="AF869" s="26">
        <v>0</v>
      </c>
      <c r="AG869" s="27">
        <v>0</v>
      </c>
      <c r="AH869" s="27">
        <v>1542.87</v>
      </c>
      <c r="AI869" s="26">
        <v>0.891419</v>
      </c>
      <c r="AJ869" s="27">
        <v>0.957535</v>
      </c>
      <c r="AK869" s="27">
        <v>1777.07</v>
      </c>
      <c r="AL869" s="26">
        <v>0.837943</v>
      </c>
      <c r="AM869" s="27">
        <v>24.4703</v>
      </c>
      <c r="AN869" s="27">
        <v>24677</v>
      </c>
      <c r="AO869" s="26">
        <v>0.952906</v>
      </c>
      <c r="AP869" s="27">
        <v>0.426823</v>
      </c>
      <c r="AQ869" s="27">
        <v>29907.56</v>
      </c>
      <c r="AR869" s="26">
        <v>0.963325</v>
      </c>
      <c r="AS869" s="27">
        <v>272.698</v>
      </c>
      <c r="AT869" s="27">
        <v>594944.38</v>
      </c>
    </row>
    <row r="870" spans="1:4" ht="17.25">
      <c r="A870" s="25">
        <v>0.60069444444444398</v>
      </c>
      <c r="B870" s="26">
        <v>0.926172</v>
      </c>
      <c r="C870" s="27">
        <v>4.49648</v>
      </c>
      <c r="D870" s="27">
        <v>15056.55</v>
      </c>
      <c r="E870" s="26">
        <v>0.872961</v>
      </c>
      <c r="F870" s="27">
        <v>27.2123</v>
      </c>
      <c r="G870" s="27">
        <v>24294.12</v>
      </c>
      <c r="H870" s="26">
        <v>0.876737</v>
      </c>
      <c r="I870" s="27">
        <v>15.6994</v>
      </c>
      <c r="J870" s="27">
        <v>17348.61</v>
      </c>
      <c r="K870" s="26">
        <v>0.667248</v>
      </c>
      <c r="L870" s="27">
        <v>0.0412731</v>
      </c>
      <c r="M870" s="27">
        <v>10981.24</v>
      </c>
      <c r="N870" s="26">
        <v>0.860282</v>
      </c>
      <c r="O870" s="27">
        <v>26.0135</v>
      </c>
      <c r="P870" s="27">
        <v>19931.6</v>
      </c>
      <c r="Q870" s="26">
        <v>0.624275</v>
      </c>
      <c r="R870" s="27">
        <v>0.582605</v>
      </c>
      <c r="S870" s="27">
        <v>939.365</v>
      </c>
      <c r="T870" s="26">
        <v>0.418457</v>
      </c>
      <c r="U870" s="27">
        <v>2.37666</v>
      </c>
      <c r="V870" s="27">
        <v>398.361</v>
      </c>
      <c r="W870" s="26">
        <v>0.989137</v>
      </c>
      <c r="X870" s="27">
        <v>0.650318</v>
      </c>
      <c r="Y870" s="27">
        <v>851.961</v>
      </c>
      <c r="Z870" s="26">
        <v>0.821835</v>
      </c>
      <c r="AA870" s="27">
        <v>0.00699864</v>
      </c>
      <c r="AB870" s="27">
        <v>3524.57</v>
      </c>
      <c r="AC870" s="26">
        <v>-0.0228277</v>
      </c>
      <c r="AD870" s="27">
        <v>0.0211613</v>
      </c>
      <c r="AE870" s="27">
        <v>11.8059</v>
      </c>
      <c r="AF870" s="26">
        <v>0</v>
      </c>
      <c r="AG870" s="27">
        <v>0</v>
      </c>
      <c r="AH870" s="27">
        <v>1542.87</v>
      </c>
      <c r="AI870" s="26">
        <v>0.891047</v>
      </c>
      <c r="AJ870" s="27">
        <v>0.950037</v>
      </c>
      <c r="AK870" s="27">
        <v>1777.09</v>
      </c>
      <c r="AL870" s="26">
        <v>0.83835</v>
      </c>
      <c r="AM870" s="27">
        <v>24.5153</v>
      </c>
      <c r="AN870" s="27">
        <v>24677.4</v>
      </c>
      <c r="AO870" s="26">
        <v>0.953187</v>
      </c>
      <c r="AP870" s="27">
        <v>0.42668</v>
      </c>
      <c r="AQ870" s="27">
        <v>29907.57</v>
      </c>
      <c r="AR870" s="26">
        <v>0.96377</v>
      </c>
      <c r="AS870" s="27">
        <v>274.043</v>
      </c>
      <c r="AT870" s="27">
        <v>594948.94</v>
      </c>
    </row>
    <row r="871" spans="1:4" ht="17.25">
      <c r="A871" s="25">
        <v>0.60138888888888897</v>
      </c>
      <c r="B871" s="26">
        <v>0.926567</v>
      </c>
      <c r="C871" s="27">
        <v>4.49833</v>
      </c>
      <c r="D871" s="27">
        <v>15056.63</v>
      </c>
      <c r="E871" s="26">
        <v>0.873942</v>
      </c>
      <c r="F871" s="27">
        <v>27.3104</v>
      </c>
      <c r="G871" s="27">
        <v>24294.56</v>
      </c>
      <c r="H871" s="26">
        <v>0.87789</v>
      </c>
      <c r="I871" s="27">
        <v>15.7491</v>
      </c>
      <c r="J871" s="27">
        <v>17348.88</v>
      </c>
      <c r="K871" s="26">
        <v>0.668275</v>
      </c>
      <c r="L871" s="27">
        <v>0.041414</v>
      </c>
      <c r="M871" s="27">
        <v>10981.24</v>
      </c>
      <c r="N871" s="26">
        <v>0.861495</v>
      </c>
      <c r="O871" s="27">
        <v>26.106</v>
      </c>
      <c r="P871" s="27">
        <v>19932.03</v>
      </c>
      <c r="Q871" s="26">
        <v>0.623415</v>
      </c>
      <c r="R871" s="27">
        <v>0.578836</v>
      </c>
      <c r="S871" s="27">
        <v>939.375</v>
      </c>
      <c r="T871" s="26">
        <v>0.414739</v>
      </c>
      <c r="U871" s="27">
        <v>2.35504</v>
      </c>
      <c r="V871" s="27">
        <v>398.4</v>
      </c>
      <c r="W871" s="26">
        <v>0.989144</v>
      </c>
      <c r="X871" s="27">
        <v>0.649664</v>
      </c>
      <c r="Y871" s="27">
        <v>851.972</v>
      </c>
      <c r="Z871" s="26">
        <v>0.825638</v>
      </c>
      <c r="AA871" s="27">
        <v>0.00692037</v>
      </c>
      <c r="AB871" s="27">
        <v>3524.57</v>
      </c>
      <c r="AC871" s="26">
        <v>-0.0201026</v>
      </c>
      <c r="AD871" s="27">
        <v>0.0185688</v>
      </c>
      <c r="AE871" s="27">
        <v>11.8062</v>
      </c>
      <c r="AF871" s="26">
        <v>0</v>
      </c>
      <c r="AG871" s="27">
        <v>0</v>
      </c>
      <c r="AH871" s="27">
        <v>1542.87</v>
      </c>
      <c r="AI871" s="26">
        <v>0.89119</v>
      </c>
      <c r="AJ871" s="27">
        <v>0.949463</v>
      </c>
      <c r="AK871" s="27">
        <v>1777.1</v>
      </c>
      <c r="AL871" s="26">
        <v>0.838946</v>
      </c>
      <c r="AM871" s="27">
        <v>24.5629</v>
      </c>
      <c r="AN871" s="27">
        <v>24677.81</v>
      </c>
      <c r="AO871" s="26">
        <v>0.952755</v>
      </c>
      <c r="AP871" s="27">
        <v>0.424298</v>
      </c>
      <c r="AQ871" s="27">
        <v>29907.57</v>
      </c>
      <c r="AR871" s="26">
        <v>0.95863</v>
      </c>
      <c r="AS871" s="27">
        <v>282.215</v>
      </c>
      <c r="AT871" s="27">
        <v>594953.25</v>
      </c>
    </row>
    <row r="872" spans="1:4" ht="17.25">
      <c r="A872" s="25">
        <v>0.60208333333333297</v>
      </c>
      <c r="B872" s="26">
        <v>0.926582</v>
      </c>
      <c r="C872" s="27">
        <v>4.49678</v>
      </c>
      <c r="D872" s="27">
        <v>15056.7</v>
      </c>
      <c r="E872" s="26">
        <v>0.874657</v>
      </c>
      <c r="F872" s="27">
        <v>27.2779</v>
      </c>
      <c r="G872" s="27">
        <v>24295.01</v>
      </c>
      <c r="H872" s="26">
        <v>0.878466</v>
      </c>
      <c r="I872" s="27">
        <v>15.7148</v>
      </c>
      <c r="J872" s="27">
        <v>17349.14</v>
      </c>
      <c r="K872" s="26">
        <v>0.668418</v>
      </c>
      <c r="L872" s="27">
        <v>0.0412691</v>
      </c>
      <c r="M872" s="27">
        <v>10981.24</v>
      </c>
      <c r="N872" s="26">
        <v>0.862039</v>
      </c>
      <c r="O872" s="27">
        <v>26.02</v>
      </c>
      <c r="P872" s="27">
        <v>19932.47</v>
      </c>
      <c r="Q872" s="26">
        <v>0.624323</v>
      </c>
      <c r="R872" s="27">
        <v>0.579802</v>
      </c>
      <c r="S872" s="27">
        <v>939.384</v>
      </c>
      <c r="T872" s="26">
        <v>0.414675</v>
      </c>
      <c r="U872" s="27">
        <v>2.35611</v>
      </c>
      <c r="V872" s="27">
        <v>398.44</v>
      </c>
      <c r="W872" s="26">
        <v>0.989094</v>
      </c>
      <c r="X872" s="27">
        <v>0.648611</v>
      </c>
      <c r="Y872" s="27">
        <v>851.983</v>
      </c>
      <c r="Z872" s="26">
        <v>0.825656</v>
      </c>
      <c r="AA872" s="27">
        <v>0.0070018</v>
      </c>
      <c r="AB872" s="27">
        <v>3524.57</v>
      </c>
      <c r="AC872" s="26">
        <v>-0.0204503</v>
      </c>
      <c r="AD872" s="27">
        <v>0.0189543</v>
      </c>
      <c r="AE872" s="27">
        <v>11.8065</v>
      </c>
      <c r="AF872" s="26">
        <v>0</v>
      </c>
      <c r="AG872" s="27">
        <v>0</v>
      </c>
      <c r="AH872" s="27">
        <v>1542.87</v>
      </c>
      <c r="AI872" s="26">
        <v>0.890261</v>
      </c>
      <c r="AJ872" s="27">
        <v>0.939986</v>
      </c>
      <c r="AK872" s="27">
        <v>1777.12</v>
      </c>
      <c r="AL872" s="26">
        <v>0.839058</v>
      </c>
      <c r="AM872" s="27">
        <v>24.5352</v>
      </c>
      <c r="AN872" s="27">
        <v>24678.22</v>
      </c>
      <c r="AO872" s="26">
        <v>0.952508</v>
      </c>
      <c r="AP872" s="27">
        <v>0.42585</v>
      </c>
      <c r="AQ872" s="27">
        <v>29907.58</v>
      </c>
      <c r="AR872" s="26">
        <v>0.958838</v>
      </c>
      <c r="AS872" s="27">
        <v>283.411</v>
      </c>
      <c r="AT872" s="27">
        <v>594958</v>
      </c>
    </row>
    <row r="873" spans="1:4" ht="17.25">
      <c r="A873" s="25">
        <v>0.60277777777777797</v>
      </c>
      <c r="B873" s="26">
        <v>0.926815</v>
      </c>
      <c r="C873" s="27">
        <v>4.49999</v>
      </c>
      <c r="D873" s="27">
        <v>15056.78</v>
      </c>
      <c r="E873" s="26">
        <v>0.875067</v>
      </c>
      <c r="F873" s="27">
        <v>27.2764</v>
      </c>
      <c r="G873" s="27">
        <v>24295.46</v>
      </c>
      <c r="H873" s="26">
        <v>0.878761</v>
      </c>
      <c r="I873" s="27">
        <v>15.7293</v>
      </c>
      <c r="J873" s="27">
        <v>17349.4</v>
      </c>
      <c r="K873" s="26">
        <v>0.669274</v>
      </c>
      <c r="L873" s="27">
        <v>0.0412146</v>
      </c>
      <c r="M873" s="27">
        <v>10981.24</v>
      </c>
      <c r="N873" s="26">
        <v>0.862501</v>
      </c>
      <c r="O873" s="27">
        <v>26.0372</v>
      </c>
      <c r="P873" s="27">
        <v>19932.9</v>
      </c>
      <c r="Q873" s="26">
        <v>0.625998</v>
      </c>
      <c r="R873" s="27">
        <v>0.583129</v>
      </c>
      <c r="S873" s="27">
        <v>939.394</v>
      </c>
      <c r="T873" s="26">
        <v>0.415742</v>
      </c>
      <c r="U873" s="27">
        <v>2.36361</v>
      </c>
      <c r="V873" s="27">
        <v>398.479</v>
      </c>
      <c r="W873" s="26">
        <v>0.989108</v>
      </c>
      <c r="X873" s="27">
        <v>0.64962</v>
      </c>
      <c r="Y873" s="27">
        <v>851.994</v>
      </c>
      <c r="Z873" s="26">
        <v>0.823678</v>
      </c>
      <c r="AA873" s="27">
        <v>0.00695426</v>
      </c>
      <c r="AB873" s="27">
        <v>3524.57</v>
      </c>
      <c r="AC873" s="26">
        <v>-0.0209977</v>
      </c>
      <c r="AD873" s="27">
        <v>0.0194111</v>
      </c>
      <c r="AE873" s="27">
        <v>11.8069</v>
      </c>
      <c r="AF873" s="26">
        <v>0</v>
      </c>
      <c r="AG873" s="27">
        <v>0</v>
      </c>
      <c r="AH873" s="27">
        <v>1542.87</v>
      </c>
      <c r="AI873" s="26">
        <v>0.891558</v>
      </c>
      <c r="AJ873" s="27">
        <v>0.947584</v>
      </c>
      <c r="AK873" s="27">
        <v>1777.14</v>
      </c>
      <c r="AL873" s="26">
        <v>0.839446</v>
      </c>
      <c r="AM873" s="27">
        <v>24.5062</v>
      </c>
      <c r="AN873" s="27">
        <v>24678.63</v>
      </c>
      <c r="AO873" s="26">
        <v>0.952796</v>
      </c>
      <c r="AP873" s="27">
        <v>0.425269</v>
      </c>
      <c r="AQ873" s="27">
        <v>29907.59</v>
      </c>
      <c r="AR873" s="26">
        <v>0.95811</v>
      </c>
      <c r="AS873" s="27">
        <v>287.991</v>
      </c>
      <c r="AT873" s="27">
        <v>594962.75</v>
      </c>
    </row>
    <row r="874" spans="1:4" ht="17.25">
      <c r="A874" s="25">
        <v>0.60347222222222197</v>
      </c>
      <c r="B874" s="26">
        <v>0.926694</v>
      </c>
      <c r="C874" s="27">
        <v>4.49377</v>
      </c>
      <c r="D874" s="27">
        <v>15056.85</v>
      </c>
      <c r="E874" s="26">
        <v>0.874269</v>
      </c>
      <c r="F874" s="27">
        <v>27.2265</v>
      </c>
      <c r="G874" s="27">
        <v>24295.92</v>
      </c>
      <c r="H874" s="26">
        <v>0.877873</v>
      </c>
      <c r="I874" s="27">
        <v>15.6964</v>
      </c>
      <c r="J874" s="27">
        <v>17349.66</v>
      </c>
      <c r="K874" s="26">
        <v>0.667911</v>
      </c>
      <c r="L874" s="27">
        <v>0.0413099</v>
      </c>
      <c r="M874" s="27">
        <v>10981.24</v>
      </c>
      <c r="N874" s="26">
        <v>0.861799</v>
      </c>
      <c r="O874" s="27">
        <v>26.0302</v>
      </c>
      <c r="P874" s="27">
        <v>19933.33</v>
      </c>
      <c r="Q874" s="26">
        <v>0.625102</v>
      </c>
      <c r="R874" s="27">
        <v>0.580142</v>
      </c>
      <c r="S874" s="27">
        <v>939.404</v>
      </c>
      <c r="T874" s="26">
        <v>0.415487</v>
      </c>
      <c r="U874" s="27">
        <v>2.35992</v>
      </c>
      <c r="V874" s="27">
        <v>398.518</v>
      </c>
      <c r="W874" s="26">
        <v>0.989098</v>
      </c>
      <c r="X874" s="27">
        <v>0.648139</v>
      </c>
      <c r="Y874" s="27">
        <v>852.005</v>
      </c>
      <c r="Z874" s="26">
        <v>0.822312</v>
      </c>
      <c r="AA874" s="27">
        <v>0.00693627</v>
      </c>
      <c r="AB874" s="27">
        <v>3524.57</v>
      </c>
      <c r="AC874" s="26">
        <v>-0.0199546</v>
      </c>
      <c r="AD874" s="27">
        <v>0.0184601</v>
      </c>
      <c r="AE874" s="27">
        <v>11.8072</v>
      </c>
      <c r="AF874" s="26">
        <v>0</v>
      </c>
      <c r="AG874" s="27">
        <v>0</v>
      </c>
      <c r="AH874" s="27">
        <v>1542.87</v>
      </c>
      <c r="AI874" s="26">
        <v>0.891001</v>
      </c>
      <c r="AJ874" s="27">
        <v>0.945607</v>
      </c>
      <c r="AK874" s="27">
        <v>1777.15</v>
      </c>
      <c r="AL874" s="26">
        <v>0.839296</v>
      </c>
      <c r="AM874" s="27">
        <v>24.4519</v>
      </c>
      <c r="AN874" s="27">
        <v>24679.04</v>
      </c>
      <c r="AO874" s="26">
        <v>0.945439</v>
      </c>
      <c r="AP874" s="27">
        <v>0.432638</v>
      </c>
      <c r="AQ874" s="27">
        <v>29907.6</v>
      </c>
      <c r="AR874" s="26">
        <v>0.958468</v>
      </c>
      <c r="AS874" s="27">
        <v>287.217</v>
      </c>
      <c r="AT874" s="27">
        <v>594967.5</v>
      </c>
    </row>
    <row r="875" spans="1:4" ht="17.25">
      <c r="A875" s="25">
        <v>0.60416666666666696</v>
      </c>
      <c r="B875" s="26">
        <v>0.926782</v>
      </c>
      <c r="C875" s="27">
        <v>4.5045</v>
      </c>
      <c r="D875" s="27">
        <v>15056.93</v>
      </c>
      <c r="E875" s="26">
        <v>0.874405</v>
      </c>
      <c r="F875" s="27">
        <v>27.2369</v>
      </c>
      <c r="G875" s="27">
        <v>24296.37</v>
      </c>
      <c r="H875" s="26">
        <v>0.878273</v>
      </c>
      <c r="I875" s="27">
        <v>15.7051</v>
      </c>
      <c r="J875" s="27">
        <v>17349.92</v>
      </c>
      <c r="K875" s="26">
        <v>0.66924</v>
      </c>
      <c r="L875" s="27">
        <v>0.0413151</v>
      </c>
      <c r="M875" s="27">
        <v>10981.25</v>
      </c>
      <c r="N875" s="26">
        <v>0.861701</v>
      </c>
      <c r="O875" s="27">
        <v>25.985</v>
      </c>
      <c r="P875" s="27">
        <v>19933.77</v>
      </c>
      <c r="Q875" s="26">
        <v>0.624286</v>
      </c>
      <c r="R875" s="27">
        <v>0.58066</v>
      </c>
      <c r="S875" s="27">
        <v>939.414</v>
      </c>
      <c r="T875" s="26">
        <v>0.416439</v>
      </c>
      <c r="U875" s="27">
        <v>2.36801</v>
      </c>
      <c r="V875" s="27">
        <v>398.558</v>
      </c>
      <c r="W875" s="26">
        <v>0.989145</v>
      </c>
      <c r="X875" s="27">
        <v>0.650163</v>
      </c>
      <c r="Y875" s="27">
        <v>852.016</v>
      </c>
      <c r="Z875" s="26">
        <v>0.826377</v>
      </c>
      <c r="AA875" s="27">
        <v>0.00695456</v>
      </c>
      <c r="AB875" s="27">
        <v>3524.57</v>
      </c>
      <c r="AC875" s="26">
        <v>-0.0213748</v>
      </c>
      <c r="AD875" s="27">
        <v>0.0197966</v>
      </c>
      <c r="AE875" s="27">
        <v>11.8075</v>
      </c>
      <c r="AF875" s="26">
        <v>0</v>
      </c>
      <c r="AG875" s="27">
        <v>0</v>
      </c>
      <c r="AH875" s="27">
        <v>1542.87</v>
      </c>
      <c r="AI875" s="26">
        <v>0.890671</v>
      </c>
      <c r="AJ875" s="27">
        <v>0.946439</v>
      </c>
      <c r="AK875" s="27">
        <v>1777.17</v>
      </c>
      <c r="AL875" s="26">
        <v>0.839271</v>
      </c>
      <c r="AM875" s="27">
        <v>24.5498</v>
      </c>
      <c r="AN875" s="27">
        <v>24679.45</v>
      </c>
      <c r="AO875" s="26">
        <v>0.953283</v>
      </c>
      <c r="AP875" s="27">
        <v>0.426415</v>
      </c>
      <c r="AQ875" s="27">
        <v>29907.64</v>
      </c>
      <c r="AR875" s="26">
        <v>0.958477</v>
      </c>
      <c r="AS875" s="27">
        <v>280.133</v>
      </c>
      <c r="AT875" s="27">
        <v>594972.31</v>
      </c>
    </row>
    <row r="876" spans="1:4" ht="17.25">
      <c r="A876" s="25">
        <v>0.60486111111111096</v>
      </c>
      <c r="B876" s="26">
        <v>0.926537</v>
      </c>
      <c r="C876" s="27">
        <v>4.50066</v>
      </c>
      <c r="D876" s="27">
        <v>15057</v>
      </c>
      <c r="E876" s="26">
        <v>0.873689</v>
      </c>
      <c r="F876" s="27">
        <v>27.263</v>
      </c>
      <c r="G876" s="27">
        <v>24296.85</v>
      </c>
      <c r="H876" s="26">
        <v>0.877315</v>
      </c>
      <c r="I876" s="27">
        <v>15.6947</v>
      </c>
      <c r="J876" s="27">
        <v>17350.19</v>
      </c>
      <c r="K876" s="26">
        <v>0.667832</v>
      </c>
      <c r="L876" s="27">
        <v>0.0413301</v>
      </c>
      <c r="M876" s="27">
        <v>10981.25</v>
      </c>
      <c r="N876" s="26">
        <v>0.861178</v>
      </c>
      <c r="O876" s="27">
        <v>26.0508</v>
      </c>
      <c r="P876" s="27">
        <v>19934.2</v>
      </c>
      <c r="Q876" s="26">
        <v>0.625332</v>
      </c>
      <c r="R876" s="27">
        <v>0.583375</v>
      </c>
      <c r="S876" s="27">
        <v>939.423</v>
      </c>
      <c r="T876" s="26">
        <v>0.418166</v>
      </c>
      <c r="U876" s="27">
        <v>2.37666</v>
      </c>
      <c r="V876" s="27">
        <v>398.597</v>
      </c>
      <c r="W876" s="26">
        <v>0.989177</v>
      </c>
      <c r="X876" s="27">
        <v>0.650021</v>
      </c>
      <c r="Y876" s="27">
        <v>852.027</v>
      </c>
      <c r="Z876" s="26">
        <v>0.821736</v>
      </c>
      <c r="AA876" s="27">
        <v>0.00700614</v>
      </c>
      <c r="AB876" s="27">
        <v>3524.57</v>
      </c>
      <c r="AC876" s="26">
        <v>-0.0214886</v>
      </c>
      <c r="AD876" s="27">
        <v>0.019911</v>
      </c>
      <c r="AE876" s="27">
        <v>11.8078</v>
      </c>
      <c r="AF876" s="26">
        <v>0</v>
      </c>
      <c r="AG876" s="27">
        <v>0</v>
      </c>
      <c r="AH876" s="27">
        <v>1542.87</v>
      </c>
      <c r="AI876" s="26">
        <v>0.890173</v>
      </c>
      <c r="AJ876" s="27">
        <v>0.94524</v>
      </c>
      <c r="AK876" s="27">
        <v>1777.18</v>
      </c>
      <c r="AL876" s="26">
        <v>0.835507</v>
      </c>
      <c r="AM876" s="27">
        <v>24.0586</v>
      </c>
      <c r="AN876" s="27">
        <v>24679.85</v>
      </c>
      <c r="AO876" s="26">
        <v>0.952708</v>
      </c>
      <c r="AP876" s="27">
        <v>0.425774</v>
      </c>
      <c r="AQ876" s="27">
        <v>29907.64</v>
      </c>
      <c r="AR876" s="26">
        <v>0.958714</v>
      </c>
      <c r="AS876" s="27">
        <v>277.944</v>
      </c>
      <c r="AT876" s="27">
        <v>594977.19</v>
      </c>
    </row>
    <row r="877" spans="1:4" ht="17.25">
      <c r="A877" s="25">
        <v>0.60555555555555596</v>
      </c>
      <c r="B877" s="26">
        <v>0.926209</v>
      </c>
      <c r="C877" s="27">
        <v>4.50193</v>
      </c>
      <c r="D877" s="27">
        <v>15057.08</v>
      </c>
      <c r="E877" s="26">
        <v>0.872359</v>
      </c>
      <c r="F877" s="27">
        <v>27.2215</v>
      </c>
      <c r="G877" s="27">
        <v>24297.3</v>
      </c>
      <c r="H877" s="26">
        <v>0.876525</v>
      </c>
      <c r="I877" s="27">
        <v>15.7089</v>
      </c>
      <c r="J877" s="27">
        <v>17350.45</v>
      </c>
      <c r="K877" s="26">
        <v>0.667366</v>
      </c>
      <c r="L877" s="27">
        <v>0.0415013</v>
      </c>
      <c r="M877" s="27">
        <v>10981.25</v>
      </c>
      <c r="N877" s="26">
        <v>0.859856</v>
      </c>
      <c r="O877" s="27">
        <v>25.9926</v>
      </c>
      <c r="P877" s="27">
        <v>19934.63</v>
      </c>
      <c r="Q877" s="26">
        <v>0.623654</v>
      </c>
      <c r="R877" s="27">
        <v>0.5831</v>
      </c>
      <c r="S877" s="27">
        <v>939.433</v>
      </c>
      <c r="T877" s="26">
        <v>0.417658</v>
      </c>
      <c r="U877" s="27">
        <v>2.37776</v>
      </c>
      <c r="V877" s="27">
        <v>398.638</v>
      </c>
      <c r="W877" s="26">
        <v>0.989262</v>
      </c>
      <c r="X877" s="27">
        <v>0.652591</v>
      </c>
      <c r="Y877" s="27">
        <v>852.037</v>
      </c>
      <c r="Z877" s="26">
        <v>0.825274</v>
      </c>
      <c r="AA877" s="27">
        <v>0.00702663</v>
      </c>
      <c r="AB877" s="27">
        <v>3524.57</v>
      </c>
      <c r="AC877" s="26">
        <v>-0.0233621</v>
      </c>
      <c r="AD877" s="27">
        <v>0.021656</v>
      </c>
      <c r="AE877" s="27">
        <v>11.8082</v>
      </c>
      <c r="AF877" s="26">
        <v>0</v>
      </c>
      <c r="AG877" s="27">
        <v>0</v>
      </c>
      <c r="AH877" s="27">
        <v>1542.87</v>
      </c>
      <c r="AI877" s="26">
        <v>0.88912</v>
      </c>
      <c r="AJ877" s="27">
        <v>0.94662</v>
      </c>
      <c r="AK877" s="27">
        <v>1777.2</v>
      </c>
      <c r="AL877" s="26">
        <v>0.837689</v>
      </c>
      <c r="AM877" s="27">
        <v>24.5359</v>
      </c>
      <c r="AN877" s="27">
        <v>24680.26</v>
      </c>
      <c r="AO877" s="26">
        <v>0.953256</v>
      </c>
      <c r="AP877" s="27">
        <v>0.428252</v>
      </c>
      <c r="AQ877" s="27">
        <v>29907.65</v>
      </c>
      <c r="AR877" s="26">
        <v>0.966083</v>
      </c>
      <c r="AS877" s="27">
        <v>255.759</v>
      </c>
      <c r="AT877" s="27">
        <v>594981.75</v>
      </c>
    </row>
    <row r="878" spans="1:4" ht="17.25">
      <c r="A878" s="25">
        <v>0.60624999999999996</v>
      </c>
      <c r="B878" s="26">
        <v>0.926168</v>
      </c>
      <c r="C878" s="27">
        <v>4.49635</v>
      </c>
      <c r="D878" s="27">
        <v>15057.15</v>
      </c>
      <c r="E878" s="26">
        <v>0.872791</v>
      </c>
      <c r="F878" s="27">
        <v>27.2791</v>
      </c>
      <c r="G878" s="27">
        <v>24297.74</v>
      </c>
      <c r="H878" s="26">
        <v>0.876835</v>
      </c>
      <c r="I878" s="27">
        <v>15.7069</v>
      </c>
      <c r="J878" s="27">
        <v>17350.71</v>
      </c>
      <c r="K878" s="26">
        <v>0.668806</v>
      </c>
      <c r="L878" s="27">
        <v>0.041457</v>
      </c>
      <c r="M878" s="27">
        <v>10981.25</v>
      </c>
      <c r="N878" s="26">
        <v>0.859984</v>
      </c>
      <c r="O878" s="27">
        <v>25.9761</v>
      </c>
      <c r="P878" s="27">
        <v>19935.07</v>
      </c>
      <c r="Q878" s="26">
        <v>0.623391</v>
      </c>
      <c r="R878" s="27">
        <v>0.581426</v>
      </c>
      <c r="S878" s="27">
        <v>939.443</v>
      </c>
      <c r="T878" s="26">
        <v>0.415964</v>
      </c>
      <c r="U878" s="27">
        <v>2.36855</v>
      </c>
      <c r="V878" s="27">
        <v>398.677</v>
      </c>
      <c r="W878" s="26">
        <v>0.989216</v>
      </c>
      <c r="X878" s="27">
        <v>0.650735</v>
      </c>
      <c r="Y878" s="27">
        <v>852.048</v>
      </c>
      <c r="Z878" s="26">
        <v>0.827067</v>
      </c>
      <c r="AA878" s="27">
        <v>0.00700077</v>
      </c>
      <c r="AB878" s="27">
        <v>3524.57</v>
      </c>
      <c r="AC878" s="26">
        <v>-0.0218438</v>
      </c>
      <c r="AD878" s="27">
        <v>0.0202355</v>
      </c>
      <c r="AE878" s="27">
        <v>11.8085</v>
      </c>
      <c r="AF878" s="26">
        <v>0.858938</v>
      </c>
      <c r="AG878" s="27">
        <v>0.0135161</v>
      </c>
      <c r="AH878" s="27">
        <v>1542.87</v>
      </c>
      <c r="AI878" s="26">
        <v>0.889417</v>
      </c>
      <c r="AJ878" s="27">
        <v>0.948363</v>
      </c>
      <c r="AK878" s="27">
        <v>1777.22</v>
      </c>
      <c r="AL878" s="26">
        <v>0.838175</v>
      </c>
      <c r="AM878" s="27">
        <v>24.5484</v>
      </c>
      <c r="AN878" s="27">
        <v>24680.67</v>
      </c>
      <c r="AO878" s="26">
        <v>0.95337</v>
      </c>
      <c r="AP878" s="27">
        <v>0.428298</v>
      </c>
      <c r="AQ878" s="27">
        <v>29907.66</v>
      </c>
      <c r="AR878" s="26">
        <v>0.965891</v>
      </c>
      <c r="AS878" s="27">
        <v>258.735</v>
      </c>
      <c r="AT878" s="27">
        <v>594985.81</v>
      </c>
    </row>
    <row r="879" spans="1:4" ht="17.25">
      <c r="A879" s="25">
        <v>0.60694444444444495</v>
      </c>
      <c r="B879" s="26">
        <v>0.926376</v>
      </c>
      <c r="C879" s="27">
        <v>4.51063</v>
      </c>
      <c r="D879" s="27">
        <v>15057.23</v>
      </c>
      <c r="E879" s="26">
        <v>0.872631</v>
      </c>
      <c r="F879" s="27">
        <v>27.2792</v>
      </c>
      <c r="G879" s="27">
        <v>24298.19</v>
      </c>
      <c r="H879" s="26">
        <v>0.876664</v>
      </c>
      <c r="I879" s="27">
        <v>15.7126</v>
      </c>
      <c r="J879" s="27">
        <v>17350.97</v>
      </c>
      <c r="K879" s="26">
        <v>0.66841</v>
      </c>
      <c r="L879" s="27">
        <v>0.0414893</v>
      </c>
      <c r="M879" s="27">
        <v>10981.25</v>
      </c>
      <c r="N879" s="26">
        <v>0.859777</v>
      </c>
      <c r="O879" s="27">
        <v>25.9977</v>
      </c>
      <c r="P879" s="27">
        <v>19935.5</v>
      </c>
      <c r="Q879" s="26">
        <v>0.624324</v>
      </c>
      <c r="R879" s="27">
        <v>0.582817</v>
      </c>
      <c r="S879" s="27">
        <v>939.453</v>
      </c>
      <c r="T879" s="26">
        <v>0.416203</v>
      </c>
      <c r="U879" s="27">
        <v>2.37191</v>
      </c>
      <c r="V879" s="27">
        <v>398.717</v>
      </c>
      <c r="W879" s="26">
        <v>0.989163</v>
      </c>
      <c r="X879" s="27">
        <v>0.651723</v>
      </c>
      <c r="Y879" s="27">
        <v>852.059</v>
      </c>
      <c r="Z879" s="26">
        <v>0.831033</v>
      </c>
      <c r="AA879" s="27">
        <v>0.00689817</v>
      </c>
      <c r="AB879" s="27">
        <v>3524.57</v>
      </c>
      <c r="AC879" s="26">
        <v>-0.0232153</v>
      </c>
      <c r="AD879" s="27">
        <v>0.0213793</v>
      </c>
      <c r="AE879" s="27">
        <v>11.8089</v>
      </c>
      <c r="AF879" s="26">
        <v>0.83519</v>
      </c>
      <c r="AG879" s="27">
        <v>4.42544</v>
      </c>
      <c r="AH879" s="27">
        <v>1542.93</v>
      </c>
      <c r="AI879" s="26">
        <v>0.889818</v>
      </c>
      <c r="AJ879" s="27">
        <v>0.944897</v>
      </c>
      <c r="AK879" s="27">
        <v>1777.23</v>
      </c>
      <c r="AL879" s="26">
        <v>0.838256</v>
      </c>
      <c r="AM879" s="27">
        <v>24.5438</v>
      </c>
      <c r="AN879" s="27">
        <v>24681.07</v>
      </c>
      <c r="AO879" s="26">
        <v>0.953024</v>
      </c>
      <c r="AP879" s="27">
        <v>0.427495</v>
      </c>
      <c r="AQ879" s="27">
        <v>29907.66</v>
      </c>
      <c r="AR879" s="26">
        <v>0.963147</v>
      </c>
      <c r="AS879" s="27">
        <v>270.337</v>
      </c>
      <c r="AT879" s="27">
        <v>594990.19</v>
      </c>
    </row>
    <row r="880" spans="1:4" ht="17.25">
      <c r="A880" s="25">
        <v>0.60763888888888895</v>
      </c>
      <c r="B880" s="26">
        <v>0.926279</v>
      </c>
      <c r="C880" s="27">
        <v>4.49603</v>
      </c>
      <c r="D880" s="27">
        <v>15057.3</v>
      </c>
      <c r="E880" s="26">
        <v>0.873035</v>
      </c>
      <c r="F880" s="27">
        <v>27.2854</v>
      </c>
      <c r="G880" s="27">
        <v>24298.64</v>
      </c>
      <c r="H880" s="26">
        <v>0.876725</v>
      </c>
      <c r="I880" s="27">
        <v>15.7047</v>
      </c>
      <c r="J880" s="27">
        <v>17351.23</v>
      </c>
      <c r="K880" s="26">
        <v>0.668436</v>
      </c>
      <c r="L880" s="27">
        <v>0.041423</v>
      </c>
      <c r="M880" s="27">
        <v>10981.25</v>
      </c>
      <c r="N880" s="26">
        <v>0.860084</v>
      </c>
      <c r="O880" s="27">
        <v>25.9726</v>
      </c>
      <c r="P880" s="27">
        <v>19935.93</v>
      </c>
      <c r="Q880" s="26">
        <v>0.624074</v>
      </c>
      <c r="R880" s="27">
        <v>0.583213</v>
      </c>
      <c r="S880" s="27">
        <v>939.462</v>
      </c>
      <c r="T880" s="26">
        <v>0.41811</v>
      </c>
      <c r="U880" s="27">
        <v>2.37968</v>
      </c>
      <c r="V880" s="27">
        <v>398.756</v>
      </c>
      <c r="W880" s="26">
        <v>0.98927</v>
      </c>
      <c r="X880" s="27">
        <v>0.650692</v>
      </c>
      <c r="Y880" s="27">
        <v>852.07</v>
      </c>
      <c r="Z880" s="26">
        <v>0.825049</v>
      </c>
      <c r="AA880" s="27">
        <v>0.00689151</v>
      </c>
      <c r="AB880" s="27">
        <v>3524.57</v>
      </c>
      <c r="AC880" s="26">
        <v>-0.0245659</v>
      </c>
      <c r="AD880" s="27">
        <v>0.0226199</v>
      </c>
      <c r="AE880" s="27">
        <v>11.8092</v>
      </c>
      <c r="AF880" s="26">
        <v>0.827469</v>
      </c>
      <c r="AG880" s="27">
        <v>4.39108</v>
      </c>
      <c r="AH880" s="27">
        <v>1543</v>
      </c>
      <c r="AI880" s="26">
        <v>0.889933</v>
      </c>
      <c r="AJ880" s="27">
        <v>0.948217</v>
      </c>
      <c r="AK880" s="27">
        <v>1777.25</v>
      </c>
      <c r="AL880" s="26">
        <v>0.838119</v>
      </c>
      <c r="AM880" s="27">
        <v>24.5073</v>
      </c>
      <c r="AN880" s="27">
        <v>24681.48</v>
      </c>
      <c r="AO880" s="26">
        <v>0.952955</v>
      </c>
      <c r="AP880" s="27">
        <v>0.426936</v>
      </c>
      <c r="AQ880" s="27">
        <v>29907.67</v>
      </c>
      <c r="AR880" s="26">
        <v>0.963527</v>
      </c>
      <c r="AS880" s="27">
        <v>264.912</v>
      </c>
      <c r="AT880" s="27">
        <v>594994.56</v>
      </c>
    </row>
    <row r="881" spans="1:4" ht="17.25">
      <c r="A881" s="25">
        <v>0.60833333333333295</v>
      </c>
      <c r="B881" s="26">
        <v>0.925953</v>
      </c>
      <c r="C881" s="27">
        <v>4.49727</v>
      </c>
      <c r="D881" s="27">
        <v>15057.38</v>
      </c>
      <c r="E881" s="26">
        <v>0.872298</v>
      </c>
      <c r="F881" s="27">
        <v>27.2952</v>
      </c>
      <c r="G881" s="27">
        <v>24299.1</v>
      </c>
      <c r="H881" s="26">
        <v>0.875892</v>
      </c>
      <c r="I881" s="27">
        <v>15.7044</v>
      </c>
      <c r="J881" s="27">
        <v>17351.5</v>
      </c>
      <c r="K881" s="26">
        <v>0.667201</v>
      </c>
      <c r="L881" s="27">
        <v>0.0415053</v>
      </c>
      <c r="M881" s="27">
        <v>10981.25</v>
      </c>
      <c r="N881" s="26">
        <v>0.859125</v>
      </c>
      <c r="O881" s="27">
        <v>26.0172</v>
      </c>
      <c r="P881" s="27">
        <v>19936.37</v>
      </c>
      <c r="Q881" s="26">
        <v>0.623528</v>
      </c>
      <c r="R881" s="27">
        <v>0.583579</v>
      </c>
      <c r="S881" s="27">
        <v>939.472</v>
      </c>
      <c r="T881" s="26">
        <v>0.418885</v>
      </c>
      <c r="U881" s="27">
        <v>2.38768</v>
      </c>
      <c r="V881" s="27">
        <v>398.796</v>
      </c>
      <c r="W881" s="26">
        <v>0.989304</v>
      </c>
      <c r="X881" s="27">
        <v>0.652215</v>
      </c>
      <c r="Y881" s="27">
        <v>852.081</v>
      </c>
      <c r="Z881" s="26">
        <v>0.827879</v>
      </c>
      <c r="AA881" s="27">
        <v>0.00706954</v>
      </c>
      <c r="AB881" s="27">
        <v>3524.57</v>
      </c>
      <c r="AC881" s="26">
        <v>-0.0249962</v>
      </c>
      <c r="AD881" s="27">
        <v>0.0232149</v>
      </c>
      <c r="AE881" s="27">
        <v>11.8096</v>
      </c>
      <c r="AF881" s="26">
        <v>0</v>
      </c>
      <c r="AG881" s="27">
        <v>0</v>
      </c>
      <c r="AH881" s="27">
        <v>1543.02</v>
      </c>
      <c r="AI881" s="26">
        <v>0.889013</v>
      </c>
      <c r="AJ881" s="27">
        <v>0.949047</v>
      </c>
      <c r="AK881" s="27">
        <v>1777.26</v>
      </c>
      <c r="AL881" s="26">
        <v>0.834153</v>
      </c>
      <c r="AM881" s="27">
        <v>24.1167</v>
      </c>
      <c r="AN881" s="27">
        <v>24681.89</v>
      </c>
      <c r="AO881" s="26">
        <v>0.953065</v>
      </c>
      <c r="AP881" s="27">
        <v>0.428778</v>
      </c>
      <c r="AQ881" s="27">
        <v>29907.68</v>
      </c>
      <c r="AR881" s="26">
        <v>0.968141</v>
      </c>
      <c r="AS881" s="27">
        <v>249.717</v>
      </c>
      <c r="AT881" s="27">
        <v>594998.88</v>
      </c>
    </row>
    <row r="882" spans="1:4" ht="17.25">
      <c r="A882" s="25">
        <v>0.60902777777777795</v>
      </c>
      <c r="B882" s="26">
        <v>0.92562</v>
      </c>
      <c r="C882" s="27">
        <v>4.49645</v>
      </c>
      <c r="D882" s="27">
        <v>15057.45</v>
      </c>
      <c r="E882" s="26">
        <v>0.871355</v>
      </c>
      <c r="F882" s="27">
        <v>27.291</v>
      </c>
      <c r="G882" s="27">
        <v>24299.55</v>
      </c>
      <c r="H882" s="26">
        <v>0.874693</v>
      </c>
      <c r="I882" s="27">
        <v>15.6372</v>
      </c>
      <c r="J882" s="27">
        <v>17351.76</v>
      </c>
      <c r="K882" s="26">
        <v>0.667791</v>
      </c>
      <c r="L882" s="27">
        <v>0.0416069</v>
      </c>
      <c r="M882" s="27">
        <v>10981.25</v>
      </c>
      <c r="N882" s="26">
        <v>0.858099</v>
      </c>
      <c r="O882" s="27">
        <v>25.9598</v>
      </c>
      <c r="P882" s="27">
        <v>19936.8</v>
      </c>
      <c r="Q882" s="26">
        <v>0.622583</v>
      </c>
      <c r="R882" s="27">
        <v>0.583693</v>
      </c>
      <c r="S882" s="27">
        <v>939.481</v>
      </c>
      <c r="T882" s="26">
        <v>0.420994</v>
      </c>
      <c r="U882" s="27">
        <v>2.40223</v>
      </c>
      <c r="V882" s="27">
        <v>398.836</v>
      </c>
      <c r="W882" s="26">
        <v>0.989347</v>
      </c>
      <c r="X882" s="27">
        <v>0.653033</v>
      </c>
      <c r="Y882" s="27">
        <v>852.092</v>
      </c>
      <c r="Z882" s="26">
        <v>0.823559</v>
      </c>
      <c r="AA882" s="27">
        <v>0.00707968</v>
      </c>
      <c r="AB882" s="27">
        <v>3524.57</v>
      </c>
      <c r="AC882" s="26">
        <v>-0.0250585</v>
      </c>
      <c r="AD882" s="27">
        <v>0.023288</v>
      </c>
      <c r="AE882" s="27">
        <v>11.81</v>
      </c>
      <c r="AF882" s="26">
        <v>0</v>
      </c>
      <c r="AG882" s="27">
        <v>0</v>
      </c>
      <c r="AH882" s="27">
        <v>1543.02</v>
      </c>
      <c r="AI882" s="26">
        <v>0.88845</v>
      </c>
      <c r="AJ882" s="27">
        <v>0.949684</v>
      </c>
      <c r="AK882" s="27">
        <v>1777.28</v>
      </c>
      <c r="AL882" s="26">
        <v>0.836716</v>
      </c>
      <c r="AM882" s="27">
        <v>24.5286</v>
      </c>
      <c r="AN882" s="27">
        <v>24682.29</v>
      </c>
      <c r="AO882" s="26">
        <v>0.953003</v>
      </c>
      <c r="AP882" s="27">
        <v>0.429127</v>
      </c>
      <c r="AQ882" s="27">
        <v>29907.69</v>
      </c>
      <c r="AR882" s="26">
        <v>0.966726</v>
      </c>
      <c r="AS882" s="27">
        <v>254.658</v>
      </c>
      <c r="AT882" s="27">
        <v>595003.06</v>
      </c>
    </row>
    <row r="883" spans="1:4" ht="17.25">
      <c r="A883" s="25">
        <v>0.60972222222222205</v>
      </c>
      <c r="B883" s="26">
        <v>0.925958</v>
      </c>
      <c r="C883" s="27">
        <v>4.50189</v>
      </c>
      <c r="D883" s="27">
        <v>15057.53</v>
      </c>
      <c r="E883" s="26">
        <v>0.871596</v>
      </c>
      <c r="F883" s="27">
        <v>27.2303</v>
      </c>
      <c r="G883" s="27">
        <v>24300.03</v>
      </c>
      <c r="H883" s="26">
        <v>0.875238</v>
      </c>
      <c r="I883" s="27">
        <v>15.6391</v>
      </c>
      <c r="J883" s="27">
        <v>17352.02</v>
      </c>
      <c r="K883" s="26">
        <v>0.667291</v>
      </c>
      <c r="L883" s="27">
        <v>0.0416008</v>
      </c>
      <c r="M883" s="27">
        <v>10981.25</v>
      </c>
      <c r="N883" s="26">
        <v>0.858423</v>
      </c>
      <c r="O883" s="27">
        <v>25.92</v>
      </c>
      <c r="P883" s="27">
        <v>19937.23</v>
      </c>
      <c r="Q883" s="26">
        <v>0.623273</v>
      </c>
      <c r="R883" s="27">
        <v>0.582358</v>
      </c>
      <c r="S883" s="27">
        <v>939.491</v>
      </c>
      <c r="T883" s="26">
        <v>0.418831</v>
      </c>
      <c r="U883" s="27">
        <v>2.39049</v>
      </c>
      <c r="V883" s="27">
        <v>398.876</v>
      </c>
      <c r="W883" s="26">
        <v>0.989211</v>
      </c>
      <c r="X883" s="27">
        <v>0.65273</v>
      </c>
      <c r="Y883" s="27">
        <v>852.103</v>
      </c>
      <c r="Z883" s="26">
        <v>0.825943</v>
      </c>
      <c r="AA883" s="27">
        <v>0.00706781</v>
      </c>
      <c r="AB883" s="27">
        <v>3524.57</v>
      </c>
      <c r="AC883" s="26">
        <v>-0.0242151</v>
      </c>
      <c r="AD883" s="27">
        <v>0.0224788</v>
      </c>
      <c r="AE883" s="27">
        <v>11.8104</v>
      </c>
      <c r="AF883" s="26">
        <v>0</v>
      </c>
      <c r="AG883" s="27">
        <v>0</v>
      </c>
      <c r="AH883" s="27">
        <v>1543.02</v>
      </c>
      <c r="AI883" s="26">
        <v>0.880419</v>
      </c>
      <c r="AJ883" s="27">
        <v>0.963587</v>
      </c>
      <c r="AK883" s="27">
        <v>1777.29</v>
      </c>
      <c r="AL883" s="26">
        <v>0.83724</v>
      </c>
      <c r="AM883" s="27">
        <v>24.5131</v>
      </c>
      <c r="AN883" s="27">
        <v>24682.71</v>
      </c>
      <c r="AO883" s="26">
        <v>0.953096</v>
      </c>
      <c r="AP883" s="27">
        <v>0.429246</v>
      </c>
      <c r="AQ883" s="27">
        <v>29907.69</v>
      </c>
      <c r="AR883" s="26">
        <v>0.96713</v>
      </c>
      <c r="AS883" s="27">
        <v>259.677</v>
      </c>
      <c r="AT883" s="27">
        <v>595007.56</v>
      </c>
    </row>
    <row r="884" spans="1:4" ht="17.25">
      <c r="A884" s="25">
        <v>0.61041666666666705</v>
      </c>
      <c r="B884" s="26">
        <v>0.925986</v>
      </c>
      <c r="C884" s="27">
        <v>4.50331</v>
      </c>
      <c r="D884" s="27">
        <v>15057.6</v>
      </c>
      <c r="E884" s="26">
        <v>0.871867</v>
      </c>
      <c r="F884" s="27">
        <v>27.2306</v>
      </c>
      <c r="G884" s="27">
        <v>24300.46</v>
      </c>
      <c r="H884" s="26">
        <v>0.875185</v>
      </c>
      <c r="I884" s="27">
        <v>15.6305</v>
      </c>
      <c r="J884" s="27">
        <v>17352.28</v>
      </c>
      <c r="K884" s="26">
        <v>0.66679</v>
      </c>
      <c r="L884" s="27">
        <v>0.0415076</v>
      </c>
      <c r="M884" s="27">
        <v>10981.25</v>
      </c>
      <c r="N884" s="26">
        <v>0.858321</v>
      </c>
      <c r="O884" s="27">
        <v>25.9112</v>
      </c>
      <c r="P884" s="27">
        <v>19937.66</v>
      </c>
      <c r="Q884" s="26">
        <v>0.622778</v>
      </c>
      <c r="R884" s="27">
        <v>0.582423</v>
      </c>
      <c r="S884" s="27">
        <v>939.501</v>
      </c>
      <c r="T884" s="26">
        <v>0.41865</v>
      </c>
      <c r="U884" s="27">
        <v>2.38669</v>
      </c>
      <c r="V884" s="27">
        <v>398.916</v>
      </c>
      <c r="W884" s="26">
        <v>0.989253</v>
      </c>
      <c r="X884" s="27">
        <v>0.652481</v>
      </c>
      <c r="Y884" s="27">
        <v>852.113</v>
      </c>
      <c r="Z884" s="26">
        <v>0.822316</v>
      </c>
      <c r="AA884" s="27">
        <v>0.00701717</v>
      </c>
      <c r="AB884" s="27">
        <v>3524.57</v>
      </c>
      <c r="AC884" s="26">
        <v>-0.0234515</v>
      </c>
      <c r="AD884" s="27">
        <v>0.0217532</v>
      </c>
      <c r="AE884" s="27">
        <v>11.8107</v>
      </c>
      <c r="AF884" s="26">
        <v>0</v>
      </c>
      <c r="AG884" s="27">
        <v>0</v>
      </c>
      <c r="AH884" s="27">
        <v>1543.02</v>
      </c>
      <c r="AI884" s="26">
        <v>0.889055</v>
      </c>
      <c r="AJ884" s="27">
        <v>0.947383</v>
      </c>
      <c r="AK884" s="27">
        <v>1777.31</v>
      </c>
      <c r="AL884" s="26">
        <v>0.836559</v>
      </c>
      <c r="AM884" s="27">
        <v>24.5022</v>
      </c>
      <c r="AN884" s="27">
        <v>24683.11</v>
      </c>
      <c r="AO884" s="26">
        <v>0.953095</v>
      </c>
      <c r="AP884" s="27">
        <v>0.430596</v>
      </c>
      <c r="AQ884" s="27">
        <v>29907.7</v>
      </c>
      <c r="AR884" s="26">
        <v>0.967606</v>
      </c>
      <c r="AS884" s="27">
        <v>253.838</v>
      </c>
      <c r="AT884" s="27">
        <v>595011.56</v>
      </c>
    </row>
    <row r="885" spans="1:4" ht="17.25">
      <c r="A885" s="25">
        <v>0.61111111111111105</v>
      </c>
      <c r="B885" s="26">
        <v>0.926052</v>
      </c>
      <c r="C885" s="27">
        <v>4.50903</v>
      </c>
      <c r="D885" s="27">
        <v>15057.68</v>
      </c>
      <c r="E885" s="26">
        <v>0.87243</v>
      </c>
      <c r="F885" s="27">
        <v>27.2722</v>
      </c>
      <c r="G885" s="27">
        <v>24300.92</v>
      </c>
      <c r="H885" s="26">
        <v>0.876072</v>
      </c>
      <c r="I885" s="27">
        <v>15.666</v>
      </c>
      <c r="J885" s="27">
        <v>17352.54</v>
      </c>
      <c r="K885" s="26">
        <v>0.669488</v>
      </c>
      <c r="L885" s="27">
        <v>0.0415708</v>
      </c>
      <c r="M885" s="27">
        <v>10981.25</v>
      </c>
      <c r="N885" s="26">
        <v>0.858567</v>
      </c>
      <c r="O885" s="27">
        <v>25.8398</v>
      </c>
      <c r="P885" s="27">
        <v>19938.09</v>
      </c>
      <c r="Q885" s="26">
        <v>0.62322</v>
      </c>
      <c r="R885" s="27">
        <v>0.583853</v>
      </c>
      <c r="S885" s="27">
        <v>939.511</v>
      </c>
      <c r="T885" s="26">
        <v>0.412314</v>
      </c>
      <c r="U885" s="27">
        <v>1.81565</v>
      </c>
      <c r="V885" s="27">
        <v>398.953</v>
      </c>
      <c r="W885" s="26">
        <v>0.989331</v>
      </c>
      <c r="X885" s="27">
        <v>0.65286</v>
      </c>
      <c r="Y885" s="27">
        <v>852.124</v>
      </c>
      <c r="Z885" s="26">
        <v>0.695398</v>
      </c>
      <c r="AA885" s="27">
        <v>0.0102162</v>
      </c>
      <c r="AB885" s="27">
        <v>3524.57</v>
      </c>
      <c r="AC885" s="26">
        <v>-0.0231945</v>
      </c>
      <c r="AD885" s="27">
        <v>0.021523</v>
      </c>
      <c r="AE885" s="27">
        <v>11.8111</v>
      </c>
      <c r="AF885" s="26">
        <v>0</v>
      </c>
      <c r="AG885" s="27">
        <v>0</v>
      </c>
      <c r="AH885" s="27">
        <v>1543.02</v>
      </c>
      <c r="AI885" s="26">
        <v>0.889439</v>
      </c>
      <c r="AJ885" s="27">
        <v>0.948309</v>
      </c>
      <c r="AK885" s="27">
        <v>1777.33</v>
      </c>
      <c r="AL885" s="26">
        <v>0.834097</v>
      </c>
      <c r="AM885" s="27">
        <v>24.0734</v>
      </c>
      <c r="AN885" s="27">
        <v>24683.52</v>
      </c>
      <c r="AO885" s="26">
        <v>0.953354</v>
      </c>
      <c r="AP885" s="27">
        <v>0.42782</v>
      </c>
      <c r="AQ885" s="27">
        <v>29907.71</v>
      </c>
      <c r="AR885" s="26">
        <v>0.966195</v>
      </c>
      <c r="AS885" s="27">
        <v>255.951</v>
      </c>
      <c r="AT885" s="27">
        <v>595016.06</v>
      </c>
    </row>
    <row r="886" spans="1:4" ht="17.25">
      <c r="A886" s="25">
        <v>0.61180555555555605</v>
      </c>
      <c r="B886" s="26">
        <v>0.926321</v>
      </c>
      <c r="C886" s="27">
        <v>4.51546</v>
      </c>
      <c r="D886" s="27">
        <v>15057.75</v>
      </c>
      <c r="E886" s="26">
        <v>0.872849</v>
      </c>
      <c r="F886" s="27">
        <v>27.2916</v>
      </c>
      <c r="G886" s="27">
        <v>24301.37</v>
      </c>
      <c r="H886" s="26">
        <v>0.87654</v>
      </c>
      <c r="I886" s="27">
        <v>15.6723</v>
      </c>
      <c r="J886" s="27">
        <v>17352.8</v>
      </c>
      <c r="K886" s="26">
        <v>0.670202</v>
      </c>
      <c r="L886" s="27">
        <v>0.0414938</v>
      </c>
      <c r="M886" s="27">
        <v>10981.25</v>
      </c>
      <c r="N886" s="26">
        <v>0.857718</v>
      </c>
      <c r="O886" s="27">
        <v>25.6128</v>
      </c>
      <c r="P886" s="27">
        <v>19938.52</v>
      </c>
      <c r="Q886" s="26">
        <v>0.624746</v>
      </c>
      <c r="R886" s="27">
        <v>0.585114</v>
      </c>
      <c r="S886" s="27">
        <v>939.52</v>
      </c>
      <c r="T886" s="26">
        <v>0.410193</v>
      </c>
      <c r="U886" s="27">
        <v>1.80561</v>
      </c>
      <c r="V886" s="27">
        <v>398.983</v>
      </c>
      <c r="W886" s="26">
        <v>0.989198</v>
      </c>
      <c r="X886" s="27">
        <v>0.652274</v>
      </c>
      <c r="Y886" s="27">
        <v>852.135</v>
      </c>
      <c r="Z886" s="26">
        <v>0.755959</v>
      </c>
      <c r="AA886" s="27">
        <v>2.79931</v>
      </c>
      <c r="AB886" s="27">
        <v>3524.61</v>
      </c>
      <c r="AC886" s="26">
        <v>-0.0237133</v>
      </c>
      <c r="AD886" s="27">
        <v>0.021925</v>
      </c>
      <c r="AE886" s="27">
        <v>11.8115</v>
      </c>
      <c r="AF886" s="26">
        <v>0</v>
      </c>
      <c r="AG886" s="27">
        <v>0</v>
      </c>
      <c r="AH886" s="27">
        <v>1543.02</v>
      </c>
      <c r="AI886" s="26">
        <v>0.890047</v>
      </c>
      <c r="AJ886" s="27">
        <v>0.949047</v>
      </c>
      <c r="AK886" s="27">
        <v>1777.34</v>
      </c>
      <c r="AL886" s="26">
        <v>0.837617</v>
      </c>
      <c r="AM886" s="27">
        <v>24.4872</v>
      </c>
      <c r="AN886" s="27">
        <v>24683.93</v>
      </c>
      <c r="AO886" s="26">
        <v>0.953049</v>
      </c>
      <c r="AP886" s="27">
        <v>0.428395</v>
      </c>
      <c r="AQ886" s="27">
        <v>29907.71</v>
      </c>
      <c r="AR886" s="26">
        <v>0.96543</v>
      </c>
      <c r="AS886" s="27">
        <v>256.887</v>
      </c>
      <c r="AT886" s="27">
        <v>595020.31</v>
      </c>
    </row>
    <row r="887" spans="1:4" ht="17.25">
      <c r="A887" s="25">
        <v>0.61250000000000004</v>
      </c>
      <c r="B887" s="26">
        <v>0.926188</v>
      </c>
      <c r="C887" s="27">
        <v>4.51248</v>
      </c>
      <c r="D887" s="27">
        <v>15057.83</v>
      </c>
      <c r="E887" s="26">
        <v>0.872823</v>
      </c>
      <c r="F887" s="27">
        <v>27.3347</v>
      </c>
      <c r="G887" s="27">
        <v>24301.85</v>
      </c>
      <c r="H887" s="26">
        <v>0.876158</v>
      </c>
      <c r="I887" s="27">
        <v>15.7137</v>
      </c>
      <c r="J887" s="27">
        <v>17353.06</v>
      </c>
      <c r="K887" s="26">
        <v>0.66892</v>
      </c>
      <c r="L887" s="27">
        <v>0.0414889</v>
      </c>
      <c r="M887" s="27">
        <v>10981.25</v>
      </c>
      <c r="N887" s="26">
        <v>0.857301</v>
      </c>
      <c r="O887" s="27">
        <v>25.6053</v>
      </c>
      <c r="P887" s="27">
        <v>19938.95</v>
      </c>
      <c r="Q887" s="26">
        <v>0.624861</v>
      </c>
      <c r="R887" s="27">
        <v>0.586287</v>
      </c>
      <c r="S887" s="27">
        <v>939.53</v>
      </c>
      <c r="T887" s="26">
        <v>0.409829</v>
      </c>
      <c r="U887" s="27">
        <v>1.80822</v>
      </c>
      <c r="V887" s="27">
        <v>399.013</v>
      </c>
      <c r="W887" s="26">
        <v>0.989301</v>
      </c>
      <c r="X887" s="27">
        <v>0.653699</v>
      </c>
      <c r="Y887" s="27">
        <v>852.146</v>
      </c>
      <c r="Z887" s="26">
        <v>0.778319</v>
      </c>
      <c r="AA887" s="27">
        <v>3.15939</v>
      </c>
      <c r="AB887" s="27">
        <v>3524.66</v>
      </c>
      <c r="AC887" s="26">
        <v>-0.0244647</v>
      </c>
      <c r="AD887" s="27">
        <v>0.0226325</v>
      </c>
      <c r="AE887" s="27">
        <v>11.8119</v>
      </c>
      <c r="AF887" s="26">
        <v>0</v>
      </c>
      <c r="AG887" s="27">
        <v>0</v>
      </c>
      <c r="AH887" s="27">
        <v>1543.02</v>
      </c>
      <c r="AI887" s="26">
        <v>0.888922</v>
      </c>
      <c r="AJ887" s="27">
        <v>0.942494</v>
      </c>
      <c r="AK887" s="27">
        <v>1777.36</v>
      </c>
      <c r="AL887" s="26">
        <v>0.838165</v>
      </c>
      <c r="AM887" s="27">
        <v>24.6261</v>
      </c>
      <c r="AN887" s="27">
        <v>24684.34</v>
      </c>
      <c r="AO887" s="26">
        <v>0.952902</v>
      </c>
      <c r="AP887" s="27">
        <v>0.429114</v>
      </c>
      <c r="AQ887" s="27">
        <v>29907.72</v>
      </c>
      <c r="AR887" s="26">
        <v>0.964771</v>
      </c>
      <c r="AS887" s="27">
        <v>262.479</v>
      </c>
      <c r="AT887" s="27">
        <v>595024.62</v>
      </c>
    </row>
    <row r="888" spans="1:4" ht="17.25">
      <c r="A888" s="25">
        <v>0.61319444444444404</v>
      </c>
      <c r="B888" s="26">
        <v>0.925967</v>
      </c>
      <c r="C888" s="27">
        <v>4.50358</v>
      </c>
      <c r="D888" s="27">
        <v>15057.91</v>
      </c>
      <c r="E888" s="26">
        <v>0.871974</v>
      </c>
      <c r="F888" s="27">
        <v>27.3019</v>
      </c>
      <c r="G888" s="27">
        <v>24302.3</v>
      </c>
      <c r="H888" s="26">
        <v>0.875867</v>
      </c>
      <c r="I888" s="27">
        <v>15.7154</v>
      </c>
      <c r="J888" s="27">
        <v>17353.32</v>
      </c>
      <c r="K888" s="26">
        <v>0.666312</v>
      </c>
      <c r="L888" s="27">
        <v>0.0414917</v>
      </c>
      <c r="M888" s="27">
        <v>10981.25</v>
      </c>
      <c r="N888" s="26">
        <v>0.857706</v>
      </c>
      <c r="O888" s="27">
        <v>25.7485</v>
      </c>
      <c r="P888" s="27">
        <v>19939.38</v>
      </c>
      <c r="Q888" s="26">
        <v>0.624047</v>
      </c>
      <c r="R888" s="27">
        <v>0.584896</v>
      </c>
      <c r="S888" s="27">
        <v>939.54</v>
      </c>
      <c r="T888" s="26">
        <v>0.413411</v>
      </c>
      <c r="U888" s="27">
        <v>2.36463</v>
      </c>
      <c r="V888" s="27">
        <v>399.044</v>
      </c>
      <c r="W888" s="26">
        <v>0.989329</v>
      </c>
      <c r="X888" s="27">
        <v>0.652707</v>
      </c>
      <c r="Y888" s="27">
        <v>852.157</v>
      </c>
      <c r="Z888" s="26">
        <v>0.77781</v>
      </c>
      <c r="AA888" s="27">
        <v>3.18289</v>
      </c>
      <c r="AB888" s="27">
        <v>3524.71</v>
      </c>
      <c r="AC888" s="26">
        <v>-0.0248267</v>
      </c>
      <c r="AD888" s="27">
        <v>0.0229689</v>
      </c>
      <c r="AE888" s="27">
        <v>11.8122</v>
      </c>
      <c r="AF888" s="26">
        <v>0</v>
      </c>
      <c r="AG888" s="27">
        <v>0</v>
      </c>
      <c r="AH888" s="27">
        <v>1543.02</v>
      </c>
      <c r="AI888" s="26">
        <v>0.888521</v>
      </c>
      <c r="AJ888" s="27">
        <v>0.945149</v>
      </c>
      <c r="AK888" s="27">
        <v>1777.37</v>
      </c>
      <c r="AL888" s="26">
        <v>0.837221</v>
      </c>
      <c r="AM888" s="27">
        <v>24.5938</v>
      </c>
      <c r="AN888" s="27">
        <v>24684.74</v>
      </c>
      <c r="AO888" s="26">
        <v>0.95303</v>
      </c>
      <c r="AP888" s="27">
        <v>0.429918</v>
      </c>
      <c r="AQ888" s="27">
        <v>29907.73</v>
      </c>
      <c r="AR888" s="26">
        <v>0.965368</v>
      </c>
      <c r="AS888" s="27">
        <v>260.679</v>
      </c>
      <c r="AT888" s="27">
        <v>595028.94</v>
      </c>
    </row>
    <row r="889" spans="1:4" ht="17.25">
      <c r="A889" s="25">
        <v>0.61388888888888904</v>
      </c>
      <c r="B889" s="26">
        <v>0.926234</v>
      </c>
      <c r="C889" s="27">
        <v>4.51017</v>
      </c>
      <c r="D889" s="27">
        <v>15057.98</v>
      </c>
      <c r="E889" s="26">
        <v>0.873332</v>
      </c>
      <c r="F889" s="27">
        <v>27.2891</v>
      </c>
      <c r="G889" s="27">
        <v>24302.74</v>
      </c>
      <c r="H889" s="26">
        <v>0.877055</v>
      </c>
      <c r="I889" s="27">
        <v>15.7156</v>
      </c>
      <c r="J889" s="27">
        <v>17353.58</v>
      </c>
      <c r="K889" s="26">
        <v>0.667671</v>
      </c>
      <c r="L889" s="27">
        <v>0.0412092</v>
      </c>
      <c r="M889" s="27">
        <v>10981.25</v>
      </c>
      <c r="N889" s="26">
        <v>0.860287</v>
      </c>
      <c r="O889" s="27">
        <v>25.9618</v>
      </c>
      <c r="P889" s="27">
        <v>19939.81</v>
      </c>
      <c r="Q889" s="26">
        <v>0.624938</v>
      </c>
      <c r="R889" s="27">
        <v>0.585307</v>
      </c>
      <c r="S889" s="27">
        <v>939.55</v>
      </c>
      <c r="T889" s="26">
        <v>0.417777</v>
      </c>
      <c r="U889" s="27">
        <v>2.39211</v>
      </c>
      <c r="V889" s="27">
        <v>399.084</v>
      </c>
      <c r="W889" s="26">
        <v>0.989196</v>
      </c>
      <c r="X889" s="27">
        <v>0.652823</v>
      </c>
      <c r="Y889" s="27">
        <v>852.168</v>
      </c>
      <c r="Z889" s="26">
        <v>0.775676</v>
      </c>
      <c r="AA889" s="27">
        <v>3.16457</v>
      </c>
      <c r="AB889" s="27">
        <v>3524.77</v>
      </c>
      <c r="AC889" s="26">
        <v>-0.0246259</v>
      </c>
      <c r="AD889" s="27">
        <v>0.0227543</v>
      </c>
      <c r="AE889" s="27">
        <v>11.8126</v>
      </c>
      <c r="AF889" s="26">
        <v>0</v>
      </c>
      <c r="AG889" s="27">
        <v>0</v>
      </c>
      <c r="AH889" s="27">
        <v>1543.02</v>
      </c>
      <c r="AI889" s="26">
        <v>0.889614</v>
      </c>
      <c r="AJ889" s="27">
        <v>0.94391</v>
      </c>
      <c r="AK889" s="27">
        <v>1777.39</v>
      </c>
      <c r="AL889" s="26">
        <v>0.838046</v>
      </c>
      <c r="AM889" s="27">
        <v>24.5328</v>
      </c>
      <c r="AN889" s="27">
        <v>24685.16</v>
      </c>
      <c r="AO889" s="26">
        <v>0.952859</v>
      </c>
      <c r="AP889" s="27">
        <v>0.426866</v>
      </c>
      <c r="AQ889" s="27">
        <v>29907.74</v>
      </c>
      <c r="AR889" s="26">
        <v>0.962449</v>
      </c>
      <c r="AS889" s="27">
        <v>278.085</v>
      </c>
      <c r="AT889" s="27">
        <v>595033.44</v>
      </c>
    </row>
    <row r="890" spans="1:4" ht="17.25">
      <c r="A890" s="25">
        <v>0.61458333333333304</v>
      </c>
      <c r="B890" s="26">
        <v>0.926034</v>
      </c>
      <c r="C890" s="27">
        <v>4.50217</v>
      </c>
      <c r="D890" s="27">
        <v>15058.05</v>
      </c>
      <c r="E890" s="26">
        <v>0.87302</v>
      </c>
      <c r="F890" s="27">
        <v>27.3195</v>
      </c>
      <c r="G890" s="27">
        <v>24303.19</v>
      </c>
      <c r="H890" s="26">
        <v>0.876675</v>
      </c>
      <c r="I890" s="27">
        <v>15.7357</v>
      </c>
      <c r="J890" s="27">
        <v>17353.85</v>
      </c>
      <c r="K890" s="26">
        <v>0.667639</v>
      </c>
      <c r="L890" s="27">
        <v>0.0412986</v>
      </c>
      <c r="M890" s="27">
        <v>10981.26</v>
      </c>
      <c r="N890" s="26">
        <v>0.859932</v>
      </c>
      <c r="O890" s="27">
        <v>25.9951</v>
      </c>
      <c r="P890" s="27">
        <v>19940.24</v>
      </c>
      <c r="Q890" s="26">
        <v>0.62505</v>
      </c>
      <c r="R890" s="27">
        <v>0.584127</v>
      </c>
      <c r="S890" s="27">
        <v>939.559</v>
      </c>
      <c r="T890" s="26">
        <v>0.418275</v>
      </c>
      <c r="U890" s="27">
        <v>2.38942</v>
      </c>
      <c r="V890" s="27">
        <v>399.124</v>
      </c>
      <c r="W890" s="26">
        <v>0.989177</v>
      </c>
      <c r="X890" s="27">
        <v>0.650739</v>
      </c>
      <c r="Y890" s="27">
        <v>852.179</v>
      </c>
      <c r="Z890" s="26">
        <v>0.77096</v>
      </c>
      <c r="AA890" s="27">
        <v>3.11002</v>
      </c>
      <c r="AB890" s="27">
        <v>3524.82</v>
      </c>
      <c r="AC890" s="26">
        <v>-0.0252063</v>
      </c>
      <c r="AD890" s="27">
        <v>0.0232652</v>
      </c>
      <c r="AE890" s="27">
        <v>11.813</v>
      </c>
      <c r="AF890" s="26">
        <v>0</v>
      </c>
      <c r="AG890" s="27">
        <v>0</v>
      </c>
      <c r="AH890" s="27">
        <v>1543.02</v>
      </c>
      <c r="AI890" s="26">
        <v>0.890109</v>
      </c>
      <c r="AJ890" s="27">
        <v>0.946354</v>
      </c>
      <c r="AK890" s="27">
        <v>1777.4</v>
      </c>
      <c r="AL890" s="26">
        <v>0.839016</v>
      </c>
      <c r="AM890" s="27">
        <v>24.5982</v>
      </c>
      <c r="AN890" s="27">
        <v>24685.56</v>
      </c>
      <c r="AO890" s="26">
        <v>0.952641</v>
      </c>
      <c r="AP890" s="27">
        <v>0.42583</v>
      </c>
      <c r="AQ890" s="27">
        <v>29907.74</v>
      </c>
      <c r="AR890" s="26">
        <v>0.958818</v>
      </c>
      <c r="AS890" s="27">
        <v>269.103</v>
      </c>
      <c r="AT890" s="27">
        <v>595037.81</v>
      </c>
    </row>
    <row r="891" spans="1:4" ht="17.25">
      <c r="A891" s="25">
        <v>0.61527777777777803</v>
      </c>
      <c r="B891" s="26">
        <v>0.926094</v>
      </c>
      <c r="C891" s="27">
        <v>4.51504</v>
      </c>
      <c r="D891" s="27">
        <v>15058.13</v>
      </c>
      <c r="E891" s="26">
        <v>0.872489</v>
      </c>
      <c r="F891" s="27">
        <v>27.202</v>
      </c>
      <c r="G891" s="27">
        <v>24303.65</v>
      </c>
      <c r="H891" s="26">
        <v>0.876043</v>
      </c>
      <c r="I891" s="27">
        <v>15.6353</v>
      </c>
      <c r="J891" s="27">
        <v>17354.11</v>
      </c>
      <c r="K891" s="26">
        <v>0.667304</v>
      </c>
      <c r="L891" s="27">
        <v>0.0413281</v>
      </c>
      <c r="M891" s="27">
        <v>10981.26</v>
      </c>
      <c r="N891" s="26">
        <v>0.859125</v>
      </c>
      <c r="O891" s="27">
        <v>25.8359</v>
      </c>
      <c r="P891" s="27">
        <v>19940.67</v>
      </c>
      <c r="Q891" s="26">
        <v>0.625083</v>
      </c>
      <c r="R891" s="27">
        <v>0.586322</v>
      </c>
      <c r="S891" s="27">
        <v>939.569</v>
      </c>
      <c r="T891" s="26">
        <v>0.418454</v>
      </c>
      <c r="U891" s="27">
        <v>2.39748</v>
      </c>
      <c r="V891" s="27">
        <v>399.164</v>
      </c>
      <c r="W891" s="26">
        <v>0.9893</v>
      </c>
      <c r="X891" s="27">
        <v>0.653469</v>
      </c>
      <c r="Y891" s="27">
        <v>852.19</v>
      </c>
      <c r="Z891" s="26">
        <v>0.768942</v>
      </c>
      <c r="AA891" s="27">
        <v>3.08041</v>
      </c>
      <c r="AB891" s="27">
        <v>3524.87</v>
      </c>
      <c r="AC891" s="26">
        <v>-0.0244937</v>
      </c>
      <c r="AD891" s="27">
        <v>0.0226533</v>
      </c>
      <c r="AE891" s="27">
        <v>11.8134</v>
      </c>
      <c r="AF891" s="26">
        <v>0</v>
      </c>
      <c r="AG891" s="27">
        <v>0</v>
      </c>
      <c r="AH891" s="27">
        <v>1543.02</v>
      </c>
      <c r="AI891" s="26">
        <v>0.890025</v>
      </c>
      <c r="AJ891" s="27">
        <v>0.94826</v>
      </c>
      <c r="AK891" s="27">
        <v>1777.43</v>
      </c>
      <c r="AL891" s="26">
        <v>0.834508</v>
      </c>
      <c r="AM891" s="27">
        <v>24.0788</v>
      </c>
      <c r="AN891" s="27">
        <v>24685.96</v>
      </c>
      <c r="AO891" s="26">
        <v>0.953192</v>
      </c>
      <c r="AP891" s="27">
        <v>0.427793</v>
      </c>
      <c r="AQ891" s="27">
        <v>29907.75</v>
      </c>
      <c r="AR891" s="26">
        <v>0.962599</v>
      </c>
      <c r="AS891" s="27">
        <v>279.532</v>
      </c>
      <c r="AT891" s="27">
        <v>595042.5</v>
      </c>
    </row>
    <row r="892" spans="1:4" ht="17.25">
      <c r="A892" s="25">
        <v>0.61597222222222203</v>
      </c>
      <c r="B892" s="26">
        <v>0.926253</v>
      </c>
      <c r="C892" s="27">
        <v>4.50248</v>
      </c>
      <c r="D892" s="27">
        <v>15058.21</v>
      </c>
      <c r="E892" s="26">
        <v>0.873218</v>
      </c>
      <c r="F892" s="27">
        <v>27.327</v>
      </c>
      <c r="G892" s="27">
        <v>24304.12</v>
      </c>
      <c r="H892" s="26">
        <v>0.876772</v>
      </c>
      <c r="I892" s="27">
        <v>15.721</v>
      </c>
      <c r="J892" s="27">
        <v>17354.37</v>
      </c>
      <c r="K892" s="26">
        <v>0.667137</v>
      </c>
      <c r="L892" s="27">
        <v>0.0413273</v>
      </c>
      <c r="M892" s="27">
        <v>10981.26</v>
      </c>
      <c r="N892" s="26">
        <v>0.860486</v>
      </c>
      <c r="O892" s="27">
        <v>26.0457</v>
      </c>
      <c r="P892" s="27">
        <v>19941.11</v>
      </c>
      <c r="Q892" s="26">
        <v>0.624583</v>
      </c>
      <c r="R892" s="27">
        <v>0.586253</v>
      </c>
      <c r="S892" s="27">
        <v>939.579</v>
      </c>
      <c r="T892" s="26">
        <v>0.418279</v>
      </c>
      <c r="U892" s="27">
        <v>2.39559</v>
      </c>
      <c r="V892" s="27">
        <v>399.204</v>
      </c>
      <c r="W892" s="26">
        <v>0.989268</v>
      </c>
      <c r="X892" s="27">
        <v>0.653378</v>
      </c>
      <c r="Y892" s="27">
        <v>852.201</v>
      </c>
      <c r="Z892" s="26">
        <v>0.763396</v>
      </c>
      <c r="AA892" s="27">
        <v>3.00373</v>
      </c>
      <c r="AB892" s="27">
        <v>3524.92</v>
      </c>
      <c r="AC892" s="26">
        <v>-0.0257695</v>
      </c>
      <c r="AD892" s="27">
        <v>0.0237684</v>
      </c>
      <c r="AE892" s="27">
        <v>11.8137</v>
      </c>
      <c r="AF892" s="26">
        <v>0</v>
      </c>
      <c r="AG892" s="27">
        <v>0</v>
      </c>
      <c r="AH892" s="27">
        <v>1543.02</v>
      </c>
      <c r="AI892" s="26">
        <v>0.889929</v>
      </c>
      <c r="AJ892" s="27">
        <v>0.949511</v>
      </c>
      <c r="AK892" s="27">
        <v>1777.44</v>
      </c>
      <c r="AL892" s="26">
        <v>0.838096</v>
      </c>
      <c r="AM892" s="27">
        <v>24.6231</v>
      </c>
      <c r="AN892" s="27">
        <v>24686.37</v>
      </c>
      <c r="AO892" s="26">
        <v>0.952721</v>
      </c>
      <c r="AP892" s="27">
        <v>0.42842</v>
      </c>
      <c r="AQ892" s="27">
        <v>29907.76</v>
      </c>
      <c r="AR892" s="26">
        <v>0.960454</v>
      </c>
      <c r="AS892" s="27">
        <v>277.117</v>
      </c>
      <c r="AT892" s="27">
        <v>595047</v>
      </c>
    </row>
    <row r="893" spans="1:4" ht="17.25">
      <c r="A893" s="25">
        <v>0.61666666666666703</v>
      </c>
      <c r="B893" s="26">
        <v>0.925988</v>
      </c>
      <c r="C893" s="27">
        <v>4.50906</v>
      </c>
      <c r="D893" s="27">
        <v>15058.28</v>
      </c>
      <c r="E893" s="26">
        <v>0.87219</v>
      </c>
      <c r="F893" s="27">
        <v>27.3396</v>
      </c>
      <c r="G893" s="27">
        <v>24304.56</v>
      </c>
      <c r="H893" s="26">
        <v>0.876154</v>
      </c>
      <c r="I893" s="27">
        <v>15.7417</v>
      </c>
      <c r="J893" s="27">
        <v>17354.63</v>
      </c>
      <c r="K893" s="26">
        <v>0.666493</v>
      </c>
      <c r="L893" s="27">
        <v>0.0415085</v>
      </c>
      <c r="M893" s="27">
        <v>10981.26</v>
      </c>
      <c r="N893" s="26">
        <v>0.85923</v>
      </c>
      <c r="O893" s="27">
        <v>26.0455</v>
      </c>
      <c r="P893" s="27">
        <v>19941.54</v>
      </c>
      <c r="Q893" s="26">
        <v>0.623679</v>
      </c>
      <c r="R893" s="27">
        <v>0.582925</v>
      </c>
      <c r="S893" s="27">
        <v>939.588</v>
      </c>
      <c r="T893" s="26">
        <v>0.416846</v>
      </c>
      <c r="U893" s="27">
        <v>2.38143</v>
      </c>
      <c r="V893" s="27">
        <v>399.244</v>
      </c>
      <c r="W893" s="26">
        <v>0.989185</v>
      </c>
      <c r="X893" s="27">
        <v>0.651467</v>
      </c>
      <c r="Y893" s="27">
        <v>852.211</v>
      </c>
      <c r="Z893" s="26">
        <v>0.763318</v>
      </c>
      <c r="AA893" s="27">
        <v>3.01019</v>
      </c>
      <c r="AB893" s="27">
        <v>3524.97</v>
      </c>
      <c r="AC893" s="26">
        <v>-0.0248108</v>
      </c>
      <c r="AD893" s="27">
        <v>0.0229157</v>
      </c>
      <c r="AE893" s="27">
        <v>11.8141</v>
      </c>
      <c r="AF893" s="26">
        <v>0</v>
      </c>
      <c r="AG893" s="27">
        <v>0</v>
      </c>
      <c r="AH893" s="27">
        <v>1543.02</v>
      </c>
      <c r="AI893" s="26">
        <v>0.889184</v>
      </c>
      <c r="AJ893" s="27">
        <v>0.944423</v>
      </c>
      <c r="AK893" s="27">
        <v>1777.46</v>
      </c>
      <c r="AL893" s="26">
        <v>0.838179</v>
      </c>
      <c r="AM893" s="27">
        <v>24.58</v>
      </c>
      <c r="AN893" s="27">
        <v>24686.79</v>
      </c>
      <c r="AO893" s="26">
        <v>0.953143</v>
      </c>
      <c r="AP893" s="27">
        <v>0.428327</v>
      </c>
      <c r="AQ893" s="27">
        <v>29907.76</v>
      </c>
      <c r="AR893" s="26">
        <v>0.9644</v>
      </c>
      <c r="AS893" s="27">
        <v>264.126</v>
      </c>
      <c r="AT893" s="27">
        <v>595051.44</v>
      </c>
    </row>
    <row r="894" spans="1:4" ht="17.25">
      <c r="A894" s="25">
        <v>0.61736111111111103</v>
      </c>
      <c r="B894" s="26">
        <v>0.926185</v>
      </c>
      <c r="C894" s="27">
        <v>4.5083</v>
      </c>
      <c r="D894" s="27">
        <v>15058.35</v>
      </c>
      <c r="E894" s="26">
        <v>0.872762</v>
      </c>
      <c r="F894" s="27">
        <v>27.3417</v>
      </c>
      <c r="G894" s="27">
        <v>24305.01</v>
      </c>
      <c r="H894" s="26">
        <v>0.876825</v>
      </c>
      <c r="I894" s="27">
        <v>15.7647</v>
      </c>
      <c r="J894" s="27">
        <v>17354.89</v>
      </c>
      <c r="K894" s="26">
        <v>0.669695</v>
      </c>
      <c r="L894" s="27">
        <v>0.0416194</v>
      </c>
      <c r="M894" s="27">
        <v>10981.26</v>
      </c>
      <c r="N894" s="26">
        <v>0.859211</v>
      </c>
      <c r="O894" s="27">
        <v>25.9817</v>
      </c>
      <c r="P894" s="27">
        <v>19941.97</v>
      </c>
      <c r="Q894" s="26">
        <v>0.62331</v>
      </c>
      <c r="R894" s="27">
        <v>0.584164</v>
      </c>
      <c r="S894" s="27">
        <v>939.598</v>
      </c>
      <c r="T894" s="26">
        <v>0.409955</v>
      </c>
      <c r="U894" s="27">
        <v>1.80725</v>
      </c>
      <c r="V894" s="27">
        <v>399.283</v>
      </c>
      <c r="W894" s="26">
        <v>0.98932</v>
      </c>
      <c r="X894" s="27">
        <v>0.653828</v>
      </c>
      <c r="Y894" s="27">
        <v>852.222</v>
      </c>
      <c r="Z894" s="26">
        <v>0.762436</v>
      </c>
      <c r="AA894" s="27">
        <v>2.98515</v>
      </c>
      <c r="AB894" s="27">
        <v>3525.02</v>
      </c>
      <c r="AC894" s="26">
        <v>-0.0247176</v>
      </c>
      <c r="AD894" s="27">
        <v>0.0228362</v>
      </c>
      <c r="AE894" s="27">
        <v>11.8145</v>
      </c>
      <c r="AF894" s="26">
        <v>0</v>
      </c>
      <c r="AG894" s="27">
        <v>0</v>
      </c>
      <c r="AH894" s="27">
        <v>1543.02</v>
      </c>
      <c r="AI894" s="26">
        <v>0.889525</v>
      </c>
      <c r="AJ894" s="27">
        <v>0.94586</v>
      </c>
      <c r="AK894" s="27">
        <v>1777.48</v>
      </c>
      <c r="AL894" s="26">
        <v>0.837527</v>
      </c>
      <c r="AM894" s="27">
        <v>24.6159</v>
      </c>
      <c r="AN894" s="27">
        <v>24687.19</v>
      </c>
      <c r="AO894" s="26">
        <v>0.952875</v>
      </c>
      <c r="AP894" s="27">
        <v>0.429595</v>
      </c>
      <c r="AQ894" s="27">
        <v>29907.77</v>
      </c>
      <c r="AR894" s="26">
        <v>0.963369</v>
      </c>
      <c r="AS894" s="27">
        <v>266.392</v>
      </c>
      <c r="AT894" s="27">
        <v>595055.69</v>
      </c>
    </row>
    <row r="895" spans="1:4" ht="17.25">
      <c r="A895" s="25">
        <v>0.61805555555555602</v>
      </c>
      <c r="B895" s="26">
        <v>0.927694</v>
      </c>
      <c r="C895" s="27">
        <v>4.49304</v>
      </c>
      <c r="D895" s="27">
        <v>15058.43</v>
      </c>
      <c r="E895" s="26">
        <v>0.878577</v>
      </c>
      <c r="F895" s="27">
        <v>27.3563</v>
      </c>
      <c r="G895" s="27">
        <v>24305.47</v>
      </c>
      <c r="H895" s="26">
        <v>0.881743</v>
      </c>
      <c r="I895" s="27">
        <v>15.7506</v>
      </c>
      <c r="J895" s="27">
        <v>17355.16</v>
      </c>
      <c r="K895" s="26">
        <v>0.674811</v>
      </c>
      <c r="L895" s="27">
        <v>0.0407612</v>
      </c>
      <c r="M895" s="27">
        <v>10981.26</v>
      </c>
      <c r="N895" s="26">
        <v>0.864411</v>
      </c>
      <c r="O895" s="27">
        <v>25.7199</v>
      </c>
      <c r="P895" s="27">
        <v>19942.4</v>
      </c>
      <c r="Q895" s="26">
        <v>0.628969</v>
      </c>
      <c r="R895" s="27">
        <v>0.582217</v>
      </c>
      <c r="S895" s="27">
        <v>939.608</v>
      </c>
      <c r="T895" s="26">
        <v>0.406477</v>
      </c>
      <c r="U895" s="27">
        <v>1.77774</v>
      </c>
      <c r="V895" s="27">
        <v>399.313</v>
      </c>
      <c r="W895" s="26">
        <v>0.988843</v>
      </c>
      <c r="X895" s="27">
        <v>0.644105</v>
      </c>
      <c r="Y895" s="27">
        <v>852.233</v>
      </c>
      <c r="Z895" s="26">
        <v>0.773907</v>
      </c>
      <c r="AA895" s="27">
        <v>3.00453</v>
      </c>
      <c r="AB895" s="27">
        <v>3525.07</v>
      </c>
      <c r="AC895" s="26">
        <v>-0.0194799</v>
      </c>
      <c r="AD895" s="27">
        <v>0.0178159</v>
      </c>
      <c r="AE895" s="27">
        <v>11.8148</v>
      </c>
      <c r="AF895" s="26">
        <v>0</v>
      </c>
      <c r="AG895" s="27">
        <v>0</v>
      </c>
      <c r="AH895" s="27">
        <v>1543.02</v>
      </c>
      <c r="AI895" s="26">
        <v>0.892344</v>
      </c>
      <c r="AJ895" s="27">
        <v>0.939431</v>
      </c>
      <c r="AK895" s="27">
        <v>1777.49</v>
      </c>
      <c r="AL895" s="26">
        <v>0.842559</v>
      </c>
      <c r="AM895" s="27">
        <v>24.5465</v>
      </c>
      <c r="AN895" s="27">
        <v>24687.6</v>
      </c>
      <c r="AO895" s="26">
        <v>0.953141</v>
      </c>
      <c r="AP895" s="27">
        <v>0.42068</v>
      </c>
      <c r="AQ895" s="27">
        <v>29907.78</v>
      </c>
      <c r="AR895" s="26">
        <v>0.965992</v>
      </c>
      <c r="AS895" s="27">
        <v>261.667</v>
      </c>
      <c r="AT895" s="27">
        <v>595060.38</v>
      </c>
    </row>
    <row r="896" spans="1:4" ht="17.25">
      <c r="A896" s="25">
        <v>0.61875000000000002</v>
      </c>
      <c r="B896" s="26">
        <v>0.927978</v>
      </c>
      <c r="C896" s="27">
        <v>4.50355</v>
      </c>
      <c r="D896" s="27">
        <v>15058.5</v>
      </c>
      <c r="E896" s="26">
        <v>0.878786</v>
      </c>
      <c r="F896" s="27">
        <v>27.3729</v>
      </c>
      <c r="G896" s="27">
        <v>24305.93</v>
      </c>
      <c r="H896" s="26">
        <v>0.881781</v>
      </c>
      <c r="I896" s="27">
        <v>15.7489</v>
      </c>
      <c r="J896" s="27">
        <v>17355.42</v>
      </c>
      <c r="K896" s="26">
        <v>0.674611</v>
      </c>
      <c r="L896" s="27">
        <v>0.0408574</v>
      </c>
      <c r="M896" s="27">
        <v>10981.26</v>
      </c>
      <c r="N896" s="26">
        <v>0.864209</v>
      </c>
      <c r="O896" s="27">
        <v>25.6712</v>
      </c>
      <c r="P896" s="27">
        <v>19942.83</v>
      </c>
      <c r="Q896" s="26">
        <v>0.630174</v>
      </c>
      <c r="R896" s="27">
        <v>0.583788</v>
      </c>
      <c r="S896" s="27">
        <v>939.618</v>
      </c>
      <c r="T896" s="26">
        <v>0.404064</v>
      </c>
      <c r="U896" s="27">
        <v>1.77003</v>
      </c>
      <c r="V896" s="27">
        <v>399.342</v>
      </c>
      <c r="W896" s="26">
        <v>0.988838</v>
      </c>
      <c r="X896" s="27">
        <v>0.644994</v>
      </c>
      <c r="Y896" s="27">
        <v>852.244</v>
      </c>
      <c r="Z896" s="26">
        <v>0.765036</v>
      </c>
      <c r="AA896" s="27">
        <v>2.9023</v>
      </c>
      <c r="AB896" s="27">
        <v>3525.12</v>
      </c>
      <c r="AC896" s="26">
        <v>-0.0192651</v>
      </c>
      <c r="AD896" s="27">
        <v>0.017653</v>
      </c>
      <c r="AE896" s="27">
        <v>11.8151</v>
      </c>
      <c r="AF896" s="26">
        <v>0</v>
      </c>
      <c r="AG896" s="27">
        <v>0</v>
      </c>
      <c r="AH896" s="27">
        <v>1543.02</v>
      </c>
      <c r="AI896" s="26">
        <v>0.893182</v>
      </c>
      <c r="AJ896" s="27">
        <v>0.941755</v>
      </c>
      <c r="AK896" s="27">
        <v>1777.51</v>
      </c>
      <c r="AL896" s="26">
        <v>0.839302</v>
      </c>
      <c r="AM896" s="27">
        <v>24.1073</v>
      </c>
      <c r="AN896" s="27">
        <v>24688</v>
      </c>
      <c r="AO896" s="26">
        <v>0.953032</v>
      </c>
      <c r="AP896" s="27">
        <v>0.422378</v>
      </c>
      <c r="AQ896" s="27">
        <v>29907.79</v>
      </c>
      <c r="AR896" s="26">
        <v>0.967303</v>
      </c>
      <c r="AS896" s="27">
        <v>259.585</v>
      </c>
      <c r="AT896" s="27">
        <v>595064.56</v>
      </c>
    </row>
    <row r="897" spans="1:4" ht="17.25">
      <c r="A897" s="25">
        <v>0.61944444444444402</v>
      </c>
      <c r="B897" s="26">
        <v>0.927686</v>
      </c>
      <c r="C897" s="27">
        <v>4.49325</v>
      </c>
      <c r="D897" s="27">
        <v>15058.58</v>
      </c>
      <c r="E897" s="26">
        <v>0.878323</v>
      </c>
      <c r="F897" s="27">
        <v>27.3359</v>
      </c>
      <c r="G897" s="27">
        <v>24306.38</v>
      </c>
      <c r="H897" s="26">
        <v>0.88156</v>
      </c>
      <c r="I897" s="27">
        <v>15.7559</v>
      </c>
      <c r="J897" s="27">
        <v>17355.68</v>
      </c>
      <c r="K897" s="26">
        <v>0.675238</v>
      </c>
      <c r="L897" s="27">
        <v>0.0408984</v>
      </c>
      <c r="M897" s="27">
        <v>10981.26</v>
      </c>
      <c r="N897" s="26">
        <v>0.863556</v>
      </c>
      <c r="O897" s="27">
        <v>25.5928</v>
      </c>
      <c r="P897" s="27">
        <v>19943.26</v>
      </c>
      <c r="Q897" s="26">
        <v>0.628211</v>
      </c>
      <c r="R897" s="27">
        <v>0.579585</v>
      </c>
      <c r="S897" s="27">
        <v>939.627</v>
      </c>
      <c r="T897" s="26">
        <v>0.404355</v>
      </c>
      <c r="U897" s="27">
        <v>1.76765</v>
      </c>
      <c r="V897" s="27">
        <v>399.372</v>
      </c>
      <c r="W897" s="26">
        <v>0.988852</v>
      </c>
      <c r="X897" s="27">
        <v>0.643771</v>
      </c>
      <c r="Y897" s="27">
        <v>852.255</v>
      </c>
      <c r="Z897" s="26">
        <v>0.763857</v>
      </c>
      <c r="AA897" s="27">
        <v>2.87936</v>
      </c>
      <c r="AB897" s="27">
        <v>3525.17</v>
      </c>
      <c r="AC897" s="26">
        <v>-0.0194164</v>
      </c>
      <c r="AD897" s="27">
        <v>0.0177438</v>
      </c>
      <c r="AE897" s="27">
        <v>11.8154</v>
      </c>
      <c r="AF897" s="26">
        <v>0</v>
      </c>
      <c r="AG897" s="27">
        <v>0</v>
      </c>
      <c r="AH897" s="27">
        <v>1543.02</v>
      </c>
      <c r="AI897" s="26">
        <v>0.892487</v>
      </c>
      <c r="AJ897" s="27">
        <v>0.939024</v>
      </c>
      <c r="AK897" s="27">
        <v>1777.52</v>
      </c>
      <c r="AL897" s="26">
        <v>0.842715</v>
      </c>
      <c r="AM897" s="27">
        <v>24.5377</v>
      </c>
      <c r="AN897" s="27">
        <v>24688.41</v>
      </c>
      <c r="AO897" s="26">
        <v>0.952951</v>
      </c>
      <c r="AP897" s="27">
        <v>0.420946</v>
      </c>
      <c r="AQ897" s="27">
        <v>29907.79</v>
      </c>
      <c r="AR897" s="26">
        <v>0.966488</v>
      </c>
      <c r="AS897" s="27">
        <v>263.029</v>
      </c>
      <c r="AT897" s="27">
        <v>595069.19</v>
      </c>
    </row>
    <row r="898" spans="1:4" ht="17.25">
      <c r="A898" s="25">
        <v>0.62013888888888902</v>
      </c>
      <c r="B898" s="26">
        <v>0.927823</v>
      </c>
      <c r="C898" s="27">
        <v>4.50005</v>
      </c>
      <c r="D898" s="27">
        <v>15058.65</v>
      </c>
      <c r="E898" s="26">
        <v>0.878485</v>
      </c>
      <c r="F898" s="27">
        <v>27.3232</v>
      </c>
      <c r="G898" s="27">
        <v>24306.84</v>
      </c>
      <c r="H898" s="26">
        <v>0.88165</v>
      </c>
      <c r="I898" s="27">
        <v>15.7227</v>
      </c>
      <c r="J898" s="27">
        <v>17355.94</v>
      </c>
      <c r="K898" s="26">
        <v>0.672455</v>
      </c>
      <c r="L898" s="27">
        <v>0.0406163</v>
      </c>
      <c r="M898" s="27">
        <v>10981.26</v>
      </c>
      <c r="N898" s="26">
        <v>0.865396</v>
      </c>
      <c r="O898" s="27">
        <v>25.8579</v>
      </c>
      <c r="P898" s="27">
        <v>19943.69</v>
      </c>
      <c r="Q898" s="26">
        <v>0.628809</v>
      </c>
      <c r="R898" s="27">
        <v>0.581106</v>
      </c>
      <c r="S898" s="27">
        <v>939.637</v>
      </c>
      <c r="T898" s="26">
        <v>0.409711</v>
      </c>
      <c r="U898" s="27">
        <v>2.33536</v>
      </c>
      <c r="V898" s="27">
        <v>399.409</v>
      </c>
      <c r="W898" s="26">
        <v>0.988871</v>
      </c>
      <c r="X898" s="27">
        <v>0.644258</v>
      </c>
      <c r="Y898" s="27">
        <v>852.265</v>
      </c>
      <c r="Z898" s="26">
        <v>0.765557</v>
      </c>
      <c r="AA898" s="27">
        <v>2.89958</v>
      </c>
      <c r="AB898" s="27">
        <v>3525.22</v>
      </c>
      <c r="AC898" s="26">
        <v>-0.0192615</v>
      </c>
      <c r="AD898" s="27">
        <v>0.0176411</v>
      </c>
      <c r="AE898" s="27">
        <v>11.8157</v>
      </c>
      <c r="AF898" s="26">
        <v>0</v>
      </c>
      <c r="AG898" s="27">
        <v>0</v>
      </c>
      <c r="AH898" s="27">
        <v>1543.02</v>
      </c>
      <c r="AI898" s="26">
        <v>0.892482</v>
      </c>
      <c r="AJ898" s="27">
        <v>0.939763</v>
      </c>
      <c r="AK898" s="27">
        <v>1777.54</v>
      </c>
      <c r="AL898" s="26">
        <v>0.842357</v>
      </c>
      <c r="AM898" s="27">
        <v>24.5197</v>
      </c>
      <c r="AN898" s="27">
        <v>24688.82</v>
      </c>
      <c r="AO898" s="26">
        <v>0.953065</v>
      </c>
      <c r="AP898" s="27">
        <v>0.420924</v>
      </c>
      <c r="AQ898" s="27">
        <v>29907.8</v>
      </c>
      <c r="AR898" s="26">
        <v>0.966871</v>
      </c>
      <c r="AS898" s="27">
        <v>259.55</v>
      </c>
      <c r="AT898" s="27">
        <v>595073.5</v>
      </c>
    </row>
    <row r="899" spans="1:4" ht="17.25">
      <c r="A899" s="25">
        <v>0.62083333333333302</v>
      </c>
      <c r="B899" s="26">
        <v>0.9279</v>
      </c>
      <c r="C899" s="27">
        <v>4.50849</v>
      </c>
      <c r="D899" s="27">
        <v>15058.73</v>
      </c>
      <c r="E899" s="26">
        <v>0.878312</v>
      </c>
      <c r="F899" s="27">
        <v>27.3577</v>
      </c>
      <c r="G899" s="27">
        <v>24307.31</v>
      </c>
      <c r="H899" s="26">
        <v>0.881594</v>
      </c>
      <c r="I899" s="27">
        <v>15.7523</v>
      </c>
      <c r="J899" s="27">
        <v>17356.22</v>
      </c>
      <c r="K899" s="26">
        <v>0.671976</v>
      </c>
      <c r="L899" s="27">
        <v>0.0407215</v>
      </c>
      <c r="M899" s="27">
        <v>10981.26</v>
      </c>
      <c r="N899" s="26">
        <v>0.865769</v>
      </c>
      <c r="O899" s="27">
        <v>26.0004</v>
      </c>
      <c r="P899" s="27">
        <v>19944.12</v>
      </c>
      <c r="Q899" s="26">
        <v>0.629425</v>
      </c>
      <c r="R899" s="27">
        <v>0.583382</v>
      </c>
      <c r="S899" s="27">
        <v>939.647</v>
      </c>
      <c r="T899" s="26">
        <v>0.411712</v>
      </c>
      <c r="U899" s="27">
        <v>2.35095</v>
      </c>
      <c r="V899" s="27">
        <v>399.447</v>
      </c>
      <c r="W899" s="26">
        <v>0.988921</v>
      </c>
      <c r="X899" s="27">
        <v>0.645885</v>
      </c>
      <c r="Y899" s="27">
        <v>852.276</v>
      </c>
      <c r="Z899" s="26">
        <v>0.762949</v>
      </c>
      <c r="AA899" s="27">
        <v>2.87173</v>
      </c>
      <c r="AB899" s="27">
        <v>3525.26</v>
      </c>
      <c r="AC899" s="26">
        <v>-0.0197919</v>
      </c>
      <c r="AD899" s="27">
        <v>0.0181481</v>
      </c>
      <c r="AE899" s="27">
        <v>11.816</v>
      </c>
      <c r="AF899" s="26">
        <v>0</v>
      </c>
      <c r="AG899" s="27">
        <v>0</v>
      </c>
      <c r="AH899" s="27">
        <v>1543.02</v>
      </c>
      <c r="AI899" s="26">
        <v>0.892183</v>
      </c>
      <c r="AJ899" s="27">
        <v>0.93912</v>
      </c>
      <c r="AK899" s="27">
        <v>1777.55</v>
      </c>
      <c r="AL899" s="26">
        <v>0.842257</v>
      </c>
      <c r="AM899" s="27">
        <v>24.5817</v>
      </c>
      <c r="AN899" s="27">
        <v>24689.23</v>
      </c>
      <c r="AO899" s="26">
        <v>0.953227</v>
      </c>
      <c r="AP899" s="27">
        <v>0.422111</v>
      </c>
      <c r="AQ899" s="27">
        <v>29907.81</v>
      </c>
      <c r="AR899" s="26">
        <v>0.967163</v>
      </c>
      <c r="AS899" s="27">
        <v>265.387</v>
      </c>
      <c r="AT899" s="27">
        <v>595077.81</v>
      </c>
    </row>
    <row r="900" spans="1:4" ht="17.25">
      <c r="A900" s="25">
        <v>0.62152777777777801</v>
      </c>
      <c r="B900" s="26">
        <v>0.92798</v>
      </c>
      <c r="C900" s="27">
        <v>4.50069</v>
      </c>
      <c r="D900" s="27">
        <v>15058.81</v>
      </c>
      <c r="E900" s="26">
        <v>0.878833</v>
      </c>
      <c r="F900" s="27">
        <v>27.3464</v>
      </c>
      <c r="G900" s="27">
        <v>24307.77</v>
      </c>
      <c r="H900" s="26">
        <v>0.881878</v>
      </c>
      <c r="I900" s="27">
        <v>15.7554</v>
      </c>
      <c r="J900" s="27">
        <v>17356.47</v>
      </c>
      <c r="K900" s="26">
        <v>0.672116</v>
      </c>
      <c r="L900" s="27">
        <v>0.0405909</v>
      </c>
      <c r="M900" s="27">
        <v>10981.26</v>
      </c>
      <c r="N900" s="26">
        <v>0.866304</v>
      </c>
      <c r="O900" s="27">
        <v>26.0143</v>
      </c>
      <c r="P900" s="27">
        <v>19944.55</v>
      </c>
      <c r="Q900" s="26">
        <v>0.629682</v>
      </c>
      <c r="R900" s="27">
        <v>0.583849</v>
      </c>
      <c r="S900" s="27">
        <v>939.656</v>
      </c>
      <c r="T900" s="26">
        <v>0.412717</v>
      </c>
      <c r="U900" s="27">
        <v>2.35213</v>
      </c>
      <c r="V900" s="27">
        <v>399.486</v>
      </c>
      <c r="W900" s="26">
        <v>0.988964</v>
      </c>
      <c r="X900" s="27">
        <v>0.64535</v>
      </c>
      <c r="Y900" s="27">
        <v>852.287</v>
      </c>
      <c r="Z900" s="26">
        <v>0.762954</v>
      </c>
      <c r="AA900" s="27">
        <v>2.87817</v>
      </c>
      <c r="AB900" s="27">
        <v>3525.31</v>
      </c>
      <c r="AC900" s="26">
        <v>-0.0200686</v>
      </c>
      <c r="AD900" s="27">
        <v>0.0183844</v>
      </c>
      <c r="AE900" s="27">
        <v>11.8163</v>
      </c>
      <c r="AF900" s="26">
        <v>0</v>
      </c>
      <c r="AG900" s="27">
        <v>0</v>
      </c>
      <c r="AH900" s="27">
        <v>1543.02</v>
      </c>
      <c r="AI900" s="26">
        <v>0.891996</v>
      </c>
      <c r="AJ900" s="27">
        <v>0.936922</v>
      </c>
      <c r="AK900" s="27">
        <v>1777.57</v>
      </c>
      <c r="AL900" s="26">
        <v>0.838787</v>
      </c>
      <c r="AM900" s="27">
        <v>24.071</v>
      </c>
      <c r="AN900" s="27">
        <v>24689.63</v>
      </c>
      <c r="AO900" s="26">
        <v>0.953205</v>
      </c>
      <c r="AP900" s="27">
        <v>0.421995</v>
      </c>
      <c r="AQ900" s="27">
        <v>29907.81</v>
      </c>
      <c r="AR900" s="26">
        <v>0.967171</v>
      </c>
      <c r="AS900" s="27">
        <v>259.766</v>
      </c>
      <c r="AT900" s="27">
        <v>595082.19</v>
      </c>
    </row>
    <row r="901" spans="1:4" ht="17.25">
      <c r="A901" s="25">
        <v>0.62222222222222201</v>
      </c>
      <c r="B901" s="26">
        <v>0.927776</v>
      </c>
      <c r="C901" s="27">
        <v>4.5001</v>
      </c>
      <c r="D901" s="27">
        <v>15058.88</v>
      </c>
      <c r="E901" s="26">
        <v>0.878187</v>
      </c>
      <c r="F901" s="27">
        <v>27.3381</v>
      </c>
      <c r="G901" s="27">
        <v>24308.2</v>
      </c>
      <c r="H901" s="26">
        <v>0.881576</v>
      </c>
      <c r="I901" s="27">
        <v>15.7427</v>
      </c>
      <c r="J901" s="27">
        <v>17356.73</v>
      </c>
      <c r="K901" s="26">
        <v>0.671516</v>
      </c>
      <c r="L901" s="27">
        <v>0.0407419</v>
      </c>
      <c r="M901" s="27">
        <v>10981.26</v>
      </c>
      <c r="N901" s="26">
        <v>0.865443</v>
      </c>
      <c r="O901" s="27">
        <v>25.9822</v>
      </c>
      <c r="P901" s="27">
        <v>19944.99</v>
      </c>
      <c r="Q901" s="26">
        <v>0.629314</v>
      </c>
      <c r="R901" s="27">
        <v>0.582343</v>
      </c>
      <c r="S901" s="27">
        <v>939.666</v>
      </c>
      <c r="T901" s="26">
        <v>0.413772</v>
      </c>
      <c r="U901" s="27">
        <v>2.35656</v>
      </c>
      <c r="V901" s="27">
        <v>399.526</v>
      </c>
      <c r="W901" s="26">
        <v>0.988871</v>
      </c>
      <c r="X901" s="27">
        <v>0.645394</v>
      </c>
      <c r="Y901" s="27">
        <v>852.297</v>
      </c>
      <c r="Z901" s="26">
        <v>0.763477</v>
      </c>
      <c r="AA901" s="27">
        <v>2.8757</v>
      </c>
      <c r="AB901" s="27">
        <v>3525.36</v>
      </c>
      <c r="AC901" s="26">
        <v>-0.0207663</v>
      </c>
      <c r="AD901" s="27">
        <v>0.0190073</v>
      </c>
      <c r="AE901" s="27">
        <v>11.8166</v>
      </c>
      <c r="AF901" s="26">
        <v>0</v>
      </c>
      <c r="AG901" s="27">
        <v>0</v>
      </c>
      <c r="AH901" s="27">
        <v>1543.02</v>
      </c>
      <c r="AI901" s="26">
        <v>0.892634</v>
      </c>
      <c r="AJ901" s="27">
        <v>0.938865</v>
      </c>
      <c r="AK901" s="27">
        <v>1777.59</v>
      </c>
      <c r="AL901" s="26">
        <v>0.842799</v>
      </c>
      <c r="AM901" s="27">
        <v>24.5519</v>
      </c>
      <c r="AN901" s="27">
        <v>24690.04</v>
      </c>
      <c r="AO901" s="26">
        <v>0.953128</v>
      </c>
      <c r="AP901" s="27">
        <v>0.421209</v>
      </c>
      <c r="AQ901" s="27">
        <v>29907.82</v>
      </c>
      <c r="AR901" s="26">
        <v>0.967164</v>
      </c>
      <c r="AS901" s="27">
        <v>259.066</v>
      </c>
      <c r="AT901" s="27">
        <v>595086.38</v>
      </c>
    </row>
    <row r="902" spans="1:4" ht="17.25">
      <c r="A902" s="25">
        <v>0.62291666666666701</v>
      </c>
      <c r="B902" s="26">
        <v>0.927735</v>
      </c>
      <c r="C902" s="27">
        <v>4.48943</v>
      </c>
      <c r="D902" s="27">
        <v>15058.96</v>
      </c>
      <c r="E902" s="26">
        <v>0.878535</v>
      </c>
      <c r="F902" s="27">
        <v>27.3205</v>
      </c>
      <c r="G902" s="27">
        <v>24308.68</v>
      </c>
      <c r="H902" s="26">
        <v>0.881586</v>
      </c>
      <c r="I902" s="27">
        <v>15.7235</v>
      </c>
      <c r="J902" s="27">
        <v>17356.99</v>
      </c>
      <c r="K902" s="26">
        <v>0.671272</v>
      </c>
      <c r="L902" s="27">
        <v>0.0405731</v>
      </c>
      <c r="M902" s="27">
        <v>10981.26</v>
      </c>
      <c r="N902" s="26">
        <v>0.865866</v>
      </c>
      <c r="O902" s="27">
        <v>25.9748</v>
      </c>
      <c r="P902" s="27">
        <v>19945.42</v>
      </c>
      <c r="Q902" s="26">
        <v>0.628024</v>
      </c>
      <c r="R902" s="27">
        <v>0.579609</v>
      </c>
      <c r="S902" s="27">
        <v>939.676</v>
      </c>
      <c r="T902" s="26">
        <v>0.414339</v>
      </c>
      <c r="U902" s="27">
        <v>2.35712</v>
      </c>
      <c r="V902" s="27">
        <v>399.565</v>
      </c>
      <c r="W902" s="26">
        <v>0.988925</v>
      </c>
      <c r="X902" s="27">
        <v>0.644888</v>
      </c>
      <c r="Y902" s="27">
        <v>852.308</v>
      </c>
      <c r="Z902" s="26">
        <v>0.761871</v>
      </c>
      <c r="AA902" s="27">
        <v>2.87617</v>
      </c>
      <c r="AB902" s="27">
        <v>3525.41</v>
      </c>
      <c r="AC902" s="26">
        <v>-0.0210916</v>
      </c>
      <c r="AD902" s="27">
        <v>0.0193108</v>
      </c>
      <c r="AE902" s="27">
        <v>11.8169</v>
      </c>
      <c r="AF902" s="26">
        <v>0</v>
      </c>
      <c r="AG902" s="27">
        <v>0</v>
      </c>
      <c r="AH902" s="27">
        <v>1543.02</v>
      </c>
      <c r="AI902" s="26">
        <v>0.884111</v>
      </c>
      <c r="AJ902" s="27">
        <v>0.956986</v>
      </c>
      <c r="AK902" s="27">
        <v>1777.6</v>
      </c>
      <c r="AL902" s="26">
        <v>0.839744</v>
      </c>
      <c r="AM902" s="27">
        <v>24.1099</v>
      </c>
      <c r="AN902" s="27">
        <v>24690.44</v>
      </c>
      <c r="AO902" s="26">
        <v>0.953224</v>
      </c>
      <c r="AP902" s="27">
        <v>0.420783</v>
      </c>
      <c r="AQ902" s="27">
        <v>29907.83</v>
      </c>
      <c r="AR902" s="26">
        <v>0.967217</v>
      </c>
      <c r="AS902" s="27">
        <v>261.806</v>
      </c>
      <c r="AT902" s="27">
        <v>595090.81</v>
      </c>
    </row>
    <row r="903" spans="1:4" ht="17.25">
      <c r="A903" s="25">
        <v>0.62361111111111101</v>
      </c>
      <c r="B903" s="26">
        <v>0.927668</v>
      </c>
      <c r="C903" s="27">
        <v>4.49361</v>
      </c>
      <c r="D903" s="27">
        <v>15059.03</v>
      </c>
      <c r="E903" s="26">
        <v>0.878329</v>
      </c>
      <c r="F903" s="27">
        <v>27.3482</v>
      </c>
      <c r="G903" s="27">
        <v>24309.12</v>
      </c>
      <c r="H903" s="26">
        <v>0.881507</v>
      </c>
      <c r="I903" s="27">
        <v>15.7632</v>
      </c>
      <c r="J903" s="27">
        <v>17357.26</v>
      </c>
      <c r="K903" s="26">
        <v>0.673401</v>
      </c>
      <c r="L903" s="27">
        <v>0.0407712</v>
      </c>
      <c r="M903" s="27">
        <v>10981.26</v>
      </c>
      <c r="N903" s="26">
        <v>0.86419</v>
      </c>
      <c r="O903" s="27">
        <v>25.7177</v>
      </c>
      <c r="P903" s="27">
        <v>19945.85</v>
      </c>
      <c r="Q903" s="26">
        <v>0.627458</v>
      </c>
      <c r="R903" s="27">
        <v>0.578951</v>
      </c>
      <c r="S903" s="27">
        <v>939.686</v>
      </c>
      <c r="T903" s="26">
        <v>0.407467</v>
      </c>
      <c r="U903" s="27">
        <v>1.78173</v>
      </c>
      <c r="V903" s="27">
        <v>399.596</v>
      </c>
      <c r="W903" s="26">
        <v>0.988882</v>
      </c>
      <c r="X903" s="27">
        <v>0.643967</v>
      </c>
      <c r="Y903" s="27">
        <v>852.319</v>
      </c>
      <c r="Z903" s="26">
        <v>0.763572</v>
      </c>
      <c r="AA903" s="27">
        <v>2.87128</v>
      </c>
      <c r="AB903" s="27">
        <v>3525.46</v>
      </c>
      <c r="AC903" s="26">
        <v>-0.0199564</v>
      </c>
      <c r="AD903" s="27">
        <v>0.018244</v>
      </c>
      <c r="AE903" s="27">
        <v>11.8172</v>
      </c>
      <c r="AF903" s="26">
        <v>0</v>
      </c>
      <c r="AG903" s="27">
        <v>0</v>
      </c>
      <c r="AH903" s="27">
        <v>1543.02</v>
      </c>
      <c r="AI903" s="26">
        <v>0.883583</v>
      </c>
      <c r="AJ903" s="27">
        <v>0.950072</v>
      </c>
      <c r="AK903" s="27">
        <v>1777.62</v>
      </c>
      <c r="AL903" s="26">
        <v>0.842216</v>
      </c>
      <c r="AM903" s="27">
        <v>24.5442</v>
      </c>
      <c r="AN903" s="27">
        <v>24690.84</v>
      </c>
      <c r="AO903" s="26">
        <v>0.952932</v>
      </c>
      <c r="AP903" s="27">
        <v>0.421631</v>
      </c>
      <c r="AQ903" s="27">
        <v>29907.83</v>
      </c>
      <c r="AR903" s="26">
        <v>0.966284</v>
      </c>
      <c r="AS903" s="27">
        <v>261.88</v>
      </c>
      <c r="AT903" s="27">
        <v>595095.12</v>
      </c>
    </row>
    <row r="904" spans="1:4" ht="17.25">
      <c r="A904" s="25">
        <v>0.624305555555556</v>
      </c>
      <c r="B904" s="26">
        <v>0.927654</v>
      </c>
      <c r="C904" s="27">
        <v>4.49249</v>
      </c>
      <c r="D904" s="27">
        <v>15059.11</v>
      </c>
      <c r="E904" s="26">
        <v>0.877723</v>
      </c>
      <c r="F904" s="27">
        <v>27.3356</v>
      </c>
      <c r="G904" s="27">
        <v>24309.59</v>
      </c>
      <c r="H904" s="26">
        <v>0.881402</v>
      </c>
      <c r="I904" s="27">
        <v>15.7361</v>
      </c>
      <c r="J904" s="27">
        <v>17357.52</v>
      </c>
      <c r="K904" s="26">
        <v>0.672949</v>
      </c>
      <c r="L904" s="27">
        <v>0.0407335</v>
      </c>
      <c r="M904" s="27">
        <v>10981.26</v>
      </c>
      <c r="N904" s="26">
        <v>0.863261</v>
      </c>
      <c r="O904" s="27">
        <v>25.6254</v>
      </c>
      <c r="P904" s="27">
        <v>19946.28</v>
      </c>
      <c r="Q904" s="26">
        <v>0.627623</v>
      </c>
      <c r="R904" s="27">
        <v>0.580381</v>
      </c>
      <c r="S904" s="27">
        <v>939.695</v>
      </c>
      <c r="T904" s="26">
        <v>0.407545</v>
      </c>
      <c r="U904" s="27">
        <v>1.7844</v>
      </c>
      <c r="V904" s="27">
        <v>399.625</v>
      </c>
      <c r="W904" s="26">
        <v>0.988933</v>
      </c>
      <c r="X904" s="27">
        <v>0.645103</v>
      </c>
      <c r="Y904" s="27">
        <v>852.33</v>
      </c>
      <c r="Z904" s="26">
        <v>0.761733</v>
      </c>
      <c r="AA904" s="27">
        <v>2.86703</v>
      </c>
      <c r="AB904" s="27">
        <v>3525.5</v>
      </c>
      <c r="AC904" s="26">
        <v>-0.0209592</v>
      </c>
      <c r="AD904" s="27">
        <v>0.0191793</v>
      </c>
      <c r="AE904" s="27">
        <v>11.8176</v>
      </c>
      <c r="AF904" s="26">
        <v>0</v>
      </c>
      <c r="AG904" s="27">
        <v>0</v>
      </c>
      <c r="AH904" s="27">
        <v>1543.02</v>
      </c>
      <c r="AI904" s="26">
        <v>0.883625</v>
      </c>
      <c r="AJ904" s="27">
        <v>0.95501</v>
      </c>
      <c r="AK904" s="27">
        <v>1777.63</v>
      </c>
      <c r="AL904" s="26">
        <v>0.842033</v>
      </c>
      <c r="AM904" s="27">
        <v>24.5541</v>
      </c>
      <c r="AN904" s="27">
        <v>24691.25</v>
      </c>
      <c r="AO904" s="26">
        <v>0.953282</v>
      </c>
      <c r="AP904" s="27">
        <v>0.42199</v>
      </c>
      <c r="AQ904" s="27">
        <v>29907.84</v>
      </c>
      <c r="AR904" s="26">
        <v>0.96639</v>
      </c>
      <c r="AS904" s="27">
        <v>254.281</v>
      </c>
      <c r="AT904" s="27">
        <v>595099.5</v>
      </c>
    </row>
    <row r="905" spans="1:4" ht="17.25">
      <c r="A905" s="25">
        <v>0.625</v>
      </c>
      <c r="B905" s="26">
        <v>0.927783</v>
      </c>
      <c r="C905" s="27">
        <v>4.4984</v>
      </c>
      <c r="D905" s="27">
        <v>15059.18</v>
      </c>
      <c r="E905" s="26">
        <v>0.878425</v>
      </c>
      <c r="F905" s="27">
        <v>27.3396</v>
      </c>
      <c r="G905" s="27">
        <v>24310.03</v>
      </c>
      <c r="H905" s="26">
        <v>0.882009</v>
      </c>
      <c r="I905" s="27">
        <v>15.7676</v>
      </c>
      <c r="J905" s="27">
        <v>17357.79</v>
      </c>
      <c r="K905" s="26">
        <v>0.673739</v>
      </c>
      <c r="L905" s="27">
        <v>0.0407744</v>
      </c>
      <c r="M905" s="27">
        <v>10981.27</v>
      </c>
      <c r="N905" s="26">
        <v>0.863731</v>
      </c>
      <c r="O905" s="27">
        <v>25.5861</v>
      </c>
      <c r="P905" s="27">
        <v>19946.7</v>
      </c>
      <c r="Q905" s="26">
        <v>0.627543</v>
      </c>
      <c r="R905" s="27">
        <v>0.579359</v>
      </c>
      <c r="S905" s="27">
        <v>939.705</v>
      </c>
      <c r="T905" s="26">
        <v>0.407187</v>
      </c>
      <c r="U905" s="27">
        <v>1.78175</v>
      </c>
      <c r="V905" s="27">
        <v>399.655</v>
      </c>
      <c r="W905" s="26">
        <v>0.988796</v>
      </c>
      <c r="X905" s="27">
        <v>0.644848</v>
      </c>
      <c r="Y905" s="27">
        <v>852.34</v>
      </c>
      <c r="Z905" s="26">
        <v>0.769945</v>
      </c>
      <c r="AA905" s="27">
        <v>2.86672</v>
      </c>
      <c r="AB905" s="27">
        <v>3525.55</v>
      </c>
      <c r="AC905" s="26">
        <v>-0.0213018</v>
      </c>
      <c r="AD905" s="27">
        <v>0.0193811</v>
      </c>
      <c r="AE905" s="27">
        <v>11.8179</v>
      </c>
      <c r="AF905" s="26">
        <v>0.828699</v>
      </c>
      <c r="AG905" s="27">
        <v>4.33574</v>
      </c>
      <c r="AH905" s="27">
        <v>1543.04</v>
      </c>
      <c r="AI905" s="26">
        <v>0.825202</v>
      </c>
      <c r="AJ905" s="27">
        <v>5.64149</v>
      </c>
      <c r="AK905" s="27">
        <v>1777.66</v>
      </c>
      <c r="AL905" s="26">
        <v>0.839157</v>
      </c>
      <c r="AM905" s="27">
        <v>24.0744</v>
      </c>
      <c r="AN905" s="27">
        <v>24691.66</v>
      </c>
      <c r="AO905" s="26">
        <v>0.953091</v>
      </c>
      <c r="AP905" s="27">
        <v>0.421498</v>
      </c>
      <c r="AQ905" s="27">
        <v>29907.85</v>
      </c>
      <c r="AR905" s="26">
        <v>0.965671</v>
      </c>
      <c r="AS905" s="27">
        <v>259.657</v>
      </c>
      <c r="AT905" s="27">
        <v>595103.81</v>
      </c>
    </row>
    <row r="906" spans="1:4" ht="17.25">
      <c r="A906" s="25">
        <v>0.625694444444444</v>
      </c>
      <c r="B906" s="26">
        <v>0.927971</v>
      </c>
      <c r="C906" s="27">
        <v>4.51023</v>
      </c>
      <c r="D906" s="27">
        <v>15059.25</v>
      </c>
      <c r="E906" s="26">
        <v>0.878305</v>
      </c>
      <c r="F906" s="27">
        <v>27.3186</v>
      </c>
      <c r="G906" s="27">
        <v>24310.48</v>
      </c>
      <c r="H906" s="26">
        <v>0.881514</v>
      </c>
      <c r="I906" s="27">
        <v>15.7281</v>
      </c>
      <c r="J906" s="27">
        <v>17358.05</v>
      </c>
      <c r="K906" s="26">
        <v>0.671401</v>
      </c>
      <c r="L906" s="27">
        <v>0.040688</v>
      </c>
      <c r="M906" s="27">
        <v>10981.27</v>
      </c>
      <c r="N906" s="26">
        <v>0.864927</v>
      </c>
      <c r="O906" s="27">
        <v>25.8413</v>
      </c>
      <c r="P906" s="27">
        <v>19947.13</v>
      </c>
      <c r="Q906" s="26">
        <v>0.629001</v>
      </c>
      <c r="R906" s="27">
        <v>0.58185</v>
      </c>
      <c r="S906" s="27">
        <v>939.714</v>
      </c>
      <c r="T906" s="26">
        <v>0.409357</v>
      </c>
      <c r="U906" s="27">
        <v>2.34082</v>
      </c>
      <c r="V906" s="27">
        <v>399.687</v>
      </c>
      <c r="W906" s="26">
        <v>0.988913</v>
      </c>
      <c r="X906" s="27">
        <v>0.645726</v>
      </c>
      <c r="Y906" s="27">
        <v>852.351</v>
      </c>
      <c r="Z906" s="26">
        <v>0.769956</v>
      </c>
      <c r="AA906" s="27">
        <v>2.86633</v>
      </c>
      <c r="AB906" s="27">
        <v>3525.6</v>
      </c>
      <c r="AC906" s="26">
        <v>-0.0207742</v>
      </c>
      <c r="AD906" s="27">
        <v>0.0189166</v>
      </c>
      <c r="AE906" s="27">
        <v>11.8182</v>
      </c>
      <c r="AF906" s="26">
        <v>0.845106</v>
      </c>
      <c r="AG906" s="27">
        <v>4.46038</v>
      </c>
      <c r="AH906" s="27">
        <v>1543.11</v>
      </c>
      <c r="AI906" s="26">
        <v>0.843686</v>
      </c>
      <c r="AJ906" s="27">
        <v>6.15972</v>
      </c>
      <c r="AK906" s="27">
        <v>1777.76</v>
      </c>
      <c r="AL906" s="26">
        <v>0.842229</v>
      </c>
      <c r="AM906" s="27">
        <v>24.5254</v>
      </c>
      <c r="AN906" s="27">
        <v>24692.06</v>
      </c>
      <c r="AO906" s="26">
        <v>0.952767</v>
      </c>
      <c r="AP906" s="27">
        <v>0.421671</v>
      </c>
      <c r="AQ906" s="27">
        <v>29907.86</v>
      </c>
      <c r="AR906" s="26">
        <v>0.964634</v>
      </c>
      <c r="AS906" s="27">
        <v>271.787</v>
      </c>
      <c r="AT906" s="27">
        <v>595108</v>
      </c>
    </row>
    <row r="907" spans="1:4" ht="17.25">
      <c r="A907" s="25">
        <v>0.62638888888888899</v>
      </c>
      <c r="B907" s="26">
        <v>0.928047</v>
      </c>
      <c r="C907" s="27">
        <v>4.50925</v>
      </c>
      <c r="D907" s="27">
        <v>15059.33</v>
      </c>
      <c r="E907" s="26">
        <v>0.878393</v>
      </c>
      <c r="F907" s="27">
        <v>27.281</v>
      </c>
      <c r="G907" s="27">
        <v>24310.95</v>
      </c>
      <c r="H907" s="26">
        <v>0.881921</v>
      </c>
      <c r="I907" s="27">
        <v>15.7366</v>
      </c>
      <c r="J907" s="27">
        <v>17358.31</v>
      </c>
      <c r="K907" s="26">
        <v>0.671902</v>
      </c>
      <c r="L907" s="27">
        <v>0.0406529</v>
      </c>
      <c r="M907" s="27">
        <v>10981.27</v>
      </c>
      <c r="N907" s="26">
        <v>0.865692</v>
      </c>
      <c r="O907" s="27">
        <v>25.9194</v>
      </c>
      <c r="P907" s="27">
        <v>19947.57</v>
      </c>
      <c r="Q907" s="26">
        <v>0.628936</v>
      </c>
      <c r="R907" s="27">
        <v>0.580904</v>
      </c>
      <c r="S907" s="27">
        <v>939.724</v>
      </c>
      <c r="T907" s="26">
        <v>0.410783</v>
      </c>
      <c r="U907" s="27">
        <v>2.34603</v>
      </c>
      <c r="V907" s="27">
        <v>399.726</v>
      </c>
      <c r="W907" s="26">
        <v>0.988867</v>
      </c>
      <c r="X907" s="27">
        <v>0.644412</v>
      </c>
      <c r="Y907" s="27">
        <v>852.362</v>
      </c>
      <c r="Z907" s="26">
        <v>0.769195</v>
      </c>
      <c r="AA907" s="27">
        <v>2.86281</v>
      </c>
      <c r="AB907" s="27">
        <v>3525.65</v>
      </c>
      <c r="AC907" s="26">
        <v>-0.0207796</v>
      </c>
      <c r="AD907" s="27">
        <v>0.0190111</v>
      </c>
      <c r="AE907" s="27">
        <v>11.8185</v>
      </c>
      <c r="AF907" s="26">
        <v>0.497896</v>
      </c>
      <c r="AG907" s="27">
        <v>1.47102</v>
      </c>
      <c r="AH907" s="27">
        <v>1543.18</v>
      </c>
      <c r="AI907" s="26">
        <v>0.849099</v>
      </c>
      <c r="AJ907" s="27">
        <v>6.31335</v>
      </c>
      <c r="AK907" s="27">
        <v>1777.87</v>
      </c>
      <c r="AL907" s="26">
        <v>0.839884</v>
      </c>
      <c r="AM907" s="27">
        <v>24.1351</v>
      </c>
      <c r="AN907" s="27">
        <v>24692.47</v>
      </c>
      <c r="AO907" s="26">
        <v>0.952959</v>
      </c>
      <c r="AP907" s="27">
        <v>0.421724</v>
      </c>
      <c r="AQ907" s="27">
        <v>29907.86</v>
      </c>
      <c r="AR907" s="26">
        <v>0.964664</v>
      </c>
      <c r="AS907" s="27">
        <v>269.831</v>
      </c>
      <c r="AT907" s="27">
        <v>595112.56</v>
      </c>
    </row>
    <row r="908" spans="1:4" ht="17.25">
      <c r="A908" s="25">
        <v>0.62708333333333299</v>
      </c>
      <c r="B908" s="26">
        <v>0.927851</v>
      </c>
      <c r="C908" s="27">
        <v>4.50625</v>
      </c>
      <c r="D908" s="27">
        <v>15059.41</v>
      </c>
      <c r="E908" s="26">
        <v>0.87776</v>
      </c>
      <c r="F908" s="27">
        <v>27.3054</v>
      </c>
      <c r="G908" s="27">
        <v>24311.4</v>
      </c>
      <c r="H908" s="26">
        <v>0.881204</v>
      </c>
      <c r="I908" s="27">
        <v>15.7581</v>
      </c>
      <c r="J908" s="27">
        <v>17358.57</v>
      </c>
      <c r="K908" s="26">
        <v>0.670805</v>
      </c>
      <c r="L908" s="27">
        <v>0.0406721</v>
      </c>
      <c r="M908" s="27">
        <v>10981.27</v>
      </c>
      <c r="N908" s="26">
        <v>0.865321</v>
      </c>
      <c r="O908" s="27">
        <v>25.9511</v>
      </c>
      <c r="P908" s="27">
        <v>19948</v>
      </c>
      <c r="Q908" s="26">
        <v>0.628575</v>
      </c>
      <c r="R908" s="27">
        <v>0.581696</v>
      </c>
      <c r="S908" s="27">
        <v>939.734</v>
      </c>
      <c r="T908" s="26">
        <v>0.412102</v>
      </c>
      <c r="U908" s="27">
        <v>2.35338</v>
      </c>
      <c r="V908" s="27">
        <v>399.766</v>
      </c>
      <c r="W908" s="26">
        <v>0.988857</v>
      </c>
      <c r="X908" s="27">
        <v>0.645361</v>
      </c>
      <c r="Y908" s="27">
        <v>852.373</v>
      </c>
      <c r="Z908" s="26">
        <v>0.760256</v>
      </c>
      <c r="AA908" s="27">
        <v>2.86813</v>
      </c>
      <c r="AB908" s="27">
        <v>3525.7</v>
      </c>
      <c r="AC908" s="26">
        <v>0.454569</v>
      </c>
      <c r="AD908" s="27">
        <v>-0.288732</v>
      </c>
      <c r="AE908" s="27">
        <v>11.8212</v>
      </c>
      <c r="AF908" s="26">
        <v>0</v>
      </c>
      <c r="AG908" s="27">
        <v>0</v>
      </c>
      <c r="AH908" s="27">
        <v>1543.18</v>
      </c>
      <c r="AI908" s="26">
        <v>0.849948</v>
      </c>
      <c r="AJ908" s="27">
        <v>6.33895</v>
      </c>
      <c r="AK908" s="27">
        <v>1777.97</v>
      </c>
      <c r="AL908" s="26">
        <v>0.841655</v>
      </c>
      <c r="AM908" s="27">
        <v>24.5037</v>
      </c>
      <c r="AN908" s="27">
        <v>24692.87</v>
      </c>
      <c r="AO908" s="26">
        <v>0.953189</v>
      </c>
      <c r="AP908" s="27">
        <v>0.422483</v>
      </c>
      <c r="AQ908" s="27">
        <v>29907.87</v>
      </c>
      <c r="AR908" s="26">
        <v>0.965663</v>
      </c>
      <c r="AS908" s="27">
        <v>263.115</v>
      </c>
      <c r="AT908" s="27">
        <v>595117.19</v>
      </c>
    </row>
    <row r="909" spans="1:4" ht="17.25">
      <c r="A909" s="25">
        <v>0.62777777777777799</v>
      </c>
      <c r="B909" s="26">
        <v>0.927509</v>
      </c>
      <c r="C909" s="27">
        <v>4.51079</v>
      </c>
      <c r="D909" s="27">
        <v>15059.48</v>
      </c>
      <c r="E909" s="26">
        <v>0.876958</v>
      </c>
      <c r="F909" s="27">
        <v>27.3207</v>
      </c>
      <c r="G909" s="27">
        <v>24311.85</v>
      </c>
      <c r="H909" s="26">
        <v>0.880264</v>
      </c>
      <c r="I909" s="27">
        <v>15.7517</v>
      </c>
      <c r="J909" s="27">
        <v>17358.83</v>
      </c>
      <c r="K909" s="26">
        <v>0.670146</v>
      </c>
      <c r="L909" s="27">
        <v>0.0407747</v>
      </c>
      <c r="M909" s="27">
        <v>10981.27</v>
      </c>
      <c r="N909" s="26">
        <v>0.863965</v>
      </c>
      <c r="O909" s="27">
        <v>25.9661</v>
      </c>
      <c r="P909" s="27">
        <v>19948.43</v>
      </c>
      <c r="Q909" s="26">
        <v>0.628197</v>
      </c>
      <c r="R909" s="27">
        <v>0.582677</v>
      </c>
      <c r="S909" s="27">
        <v>939.744</v>
      </c>
      <c r="T909" s="26">
        <v>0.415039</v>
      </c>
      <c r="U909" s="27">
        <v>2.37394</v>
      </c>
      <c r="V909" s="27">
        <v>399.805</v>
      </c>
      <c r="W909" s="26">
        <v>0.988961</v>
      </c>
      <c r="X909" s="27">
        <v>0.647573</v>
      </c>
      <c r="Y909" s="27">
        <v>852.383</v>
      </c>
      <c r="Z909" s="26">
        <v>0.760036</v>
      </c>
      <c r="AA909" s="27">
        <v>2.86456</v>
      </c>
      <c r="AB909" s="27">
        <v>3525.74</v>
      </c>
      <c r="AC909" s="26">
        <v>0.454389</v>
      </c>
      <c r="AD909" s="27">
        <v>-0.289146</v>
      </c>
      <c r="AE909" s="27">
        <v>11.826</v>
      </c>
      <c r="AF909" s="26">
        <v>0</v>
      </c>
      <c r="AG909" s="27">
        <v>0</v>
      </c>
      <c r="AH909" s="27">
        <v>1543.18</v>
      </c>
      <c r="AI909" s="26">
        <v>0.893847</v>
      </c>
      <c r="AJ909" s="27">
        <v>0.954409</v>
      </c>
      <c r="AK909" s="27">
        <v>1778.01</v>
      </c>
      <c r="AL909" s="26">
        <v>0.838278</v>
      </c>
      <c r="AM909" s="27">
        <v>24.0697</v>
      </c>
      <c r="AN909" s="27">
        <v>24693.28</v>
      </c>
      <c r="AO909" s="26">
        <v>0.953097</v>
      </c>
      <c r="AP909" s="27">
        <v>0.422222</v>
      </c>
      <c r="AQ909" s="27">
        <v>29907.88</v>
      </c>
      <c r="AR909" s="26">
        <v>0.966856</v>
      </c>
      <c r="AS909" s="27">
        <v>262.292</v>
      </c>
      <c r="AT909" s="27">
        <v>595121.38</v>
      </c>
    </row>
    <row r="910" spans="1:4" ht="17.25">
      <c r="A910" s="25">
        <v>0.62847222222222199</v>
      </c>
      <c r="B910" s="26">
        <v>0.927389</v>
      </c>
      <c r="C910" s="27">
        <v>4.49661</v>
      </c>
      <c r="D910" s="27">
        <v>15059.55</v>
      </c>
      <c r="E910" s="26">
        <v>0.877134</v>
      </c>
      <c r="F910" s="27">
        <v>27.2938</v>
      </c>
      <c r="G910" s="27">
        <v>24312.31</v>
      </c>
      <c r="H910" s="26">
        <v>0.880641</v>
      </c>
      <c r="I910" s="27">
        <v>15.7347</v>
      </c>
      <c r="J910" s="27">
        <v>17359.1</v>
      </c>
      <c r="K910" s="26">
        <v>0.669961</v>
      </c>
      <c r="L910" s="27">
        <v>0.0406339</v>
      </c>
      <c r="M910" s="27">
        <v>10981.27</v>
      </c>
      <c r="N910" s="26">
        <v>0.864421</v>
      </c>
      <c r="O910" s="27">
        <v>25.9606</v>
      </c>
      <c r="P910" s="27">
        <v>19948.87</v>
      </c>
      <c r="Q910" s="26">
        <v>0.627896</v>
      </c>
      <c r="R910" s="27">
        <v>0.582673</v>
      </c>
      <c r="S910" s="27">
        <v>939.753</v>
      </c>
      <c r="T910" s="26">
        <v>0.415486</v>
      </c>
      <c r="U910" s="27">
        <v>2.37375</v>
      </c>
      <c r="V910" s="27">
        <v>399.844</v>
      </c>
      <c r="W910" s="26">
        <v>0.988946</v>
      </c>
      <c r="X910" s="27">
        <v>0.64734</v>
      </c>
      <c r="Y910" s="27">
        <v>852.394</v>
      </c>
      <c r="Z910" s="26">
        <v>0.758214</v>
      </c>
      <c r="AA910" s="27">
        <v>2.8558</v>
      </c>
      <c r="AB910" s="27">
        <v>3525.79</v>
      </c>
      <c r="AC910" s="26">
        <v>0.454221</v>
      </c>
      <c r="AD910" s="27">
        <v>-0.288722</v>
      </c>
      <c r="AE910" s="27">
        <v>11.8308</v>
      </c>
      <c r="AF910" s="26">
        <v>0</v>
      </c>
      <c r="AG910" s="27">
        <v>0</v>
      </c>
      <c r="AH910" s="27">
        <v>1543.18</v>
      </c>
      <c r="AI910" s="26">
        <v>0.892461</v>
      </c>
      <c r="AJ910" s="27">
        <v>0.94796</v>
      </c>
      <c r="AK910" s="27">
        <v>1778.02</v>
      </c>
      <c r="AL910" s="26">
        <v>0.841526</v>
      </c>
      <c r="AM910" s="27">
        <v>24.5635</v>
      </c>
      <c r="AN910" s="27">
        <v>24693.69</v>
      </c>
      <c r="AO910" s="26">
        <v>0.952846</v>
      </c>
      <c r="AP910" s="27">
        <v>0.422707</v>
      </c>
      <c r="AQ910" s="27">
        <v>29907.88</v>
      </c>
      <c r="AR910" s="26">
        <v>0.966896</v>
      </c>
      <c r="AS910" s="27">
        <v>258.537</v>
      </c>
      <c r="AT910" s="27">
        <v>595125.69</v>
      </c>
    </row>
    <row r="911" spans="1:4" ht="17.25">
      <c r="A911" s="25">
        <v>0.62916666666666698</v>
      </c>
      <c r="B911" s="26">
        <v>0.927557</v>
      </c>
      <c r="C911" s="27">
        <v>4.50807</v>
      </c>
      <c r="D911" s="27">
        <v>15059.63</v>
      </c>
      <c r="E911" s="26">
        <v>0.877728</v>
      </c>
      <c r="F911" s="27">
        <v>27.3358</v>
      </c>
      <c r="G911" s="27">
        <v>24312.76</v>
      </c>
      <c r="H911" s="26">
        <v>0.881321</v>
      </c>
      <c r="I911" s="27">
        <v>15.765</v>
      </c>
      <c r="J911" s="27">
        <v>17359.36</v>
      </c>
      <c r="K911" s="26">
        <v>0.672256</v>
      </c>
      <c r="L911" s="27">
        <v>0.0407756</v>
      </c>
      <c r="M911" s="27">
        <v>10981.27</v>
      </c>
      <c r="N911" s="26">
        <v>0.863195</v>
      </c>
      <c r="O911" s="27">
        <v>25.672</v>
      </c>
      <c r="P911" s="27">
        <v>19949.29</v>
      </c>
      <c r="Q911" s="26">
        <v>0.628611</v>
      </c>
      <c r="R911" s="27">
        <v>0.583629</v>
      </c>
      <c r="S911" s="27">
        <v>939.763</v>
      </c>
      <c r="T911" s="26">
        <v>0.408893</v>
      </c>
      <c r="U911" s="27">
        <v>1.79315</v>
      </c>
      <c r="V911" s="27">
        <v>399.876</v>
      </c>
      <c r="W911" s="26">
        <v>0.988912</v>
      </c>
      <c r="X911" s="27">
        <v>0.646315</v>
      </c>
      <c r="Y911" s="27">
        <v>852.405</v>
      </c>
      <c r="Z911" s="26">
        <v>0.759521</v>
      </c>
      <c r="AA911" s="27">
        <v>2.85779</v>
      </c>
      <c r="AB911" s="27">
        <v>3525.84</v>
      </c>
      <c r="AC911" s="26">
        <v>0.454615</v>
      </c>
      <c r="AD911" s="27">
        <v>-0.288477</v>
      </c>
      <c r="AE911" s="27">
        <v>11.8356</v>
      </c>
      <c r="AF911" s="26">
        <v>0</v>
      </c>
      <c r="AG911" s="27">
        <v>0</v>
      </c>
      <c r="AH911" s="27">
        <v>1543.18</v>
      </c>
      <c r="AI911" s="26">
        <v>0.89279</v>
      </c>
      <c r="AJ911" s="27">
        <v>0.946646</v>
      </c>
      <c r="AK911" s="27">
        <v>1778.04</v>
      </c>
      <c r="AL911" s="26">
        <v>0.841867</v>
      </c>
      <c r="AM911" s="27">
        <v>24.5589</v>
      </c>
      <c r="AN911" s="27">
        <v>24694.1</v>
      </c>
      <c r="AO911" s="26">
        <v>0.953224</v>
      </c>
      <c r="AP911" s="27">
        <v>0.422249</v>
      </c>
      <c r="AQ911" s="27">
        <v>29907.89</v>
      </c>
      <c r="AR911" s="26">
        <v>0.966175</v>
      </c>
      <c r="AS911" s="27">
        <v>257.588</v>
      </c>
      <c r="AT911" s="27">
        <v>595130.25</v>
      </c>
    </row>
    <row r="912" spans="1:4" ht="17.25">
      <c r="A912" s="25">
        <v>0.62986111111111098</v>
      </c>
      <c r="B912" s="26">
        <v>0.927552</v>
      </c>
      <c r="C912" s="27">
        <v>4.5012</v>
      </c>
      <c r="D912" s="27">
        <v>15059.7</v>
      </c>
      <c r="E912" s="26">
        <v>0.877347</v>
      </c>
      <c r="F912" s="27">
        <v>27.2801</v>
      </c>
      <c r="G912" s="27">
        <v>24313.21</v>
      </c>
      <c r="H912" s="26">
        <v>0.88054</v>
      </c>
      <c r="I912" s="27">
        <v>15.7358</v>
      </c>
      <c r="J912" s="27">
        <v>17359.62</v>
      </c>
      <c r="K912" s="26">
        <v>0.672411</v>
      </c>
      <c r="L912" s="27">
        <v>0.0408564</v>
      </c>
      <c r="M912" s="27">
        <v>10981.27</v>
      </c>
      <c r="N912" s="26">
        <v>0.862295</v>
      </c>
      <c r="O912" s="27">
        <v>25.5875</v>
      </c>
      <c r="P912" s="27">
        <v>19949.72</v>
      </c>
      <c r="Q912" s="26">
        <v>0.627577</v>
      </c>
      <c r="R912" s="27">
        <v>0.581066</v>
      </c>
      <c r="S912" s="27">
        <v>939.773</v>
      </c>
      <c r="T912" s="26">
        <v>0.407994</v>
      </c>
      <c r="U912" s="27">
        <v>1.78781</v>
      </c>
      <c r="V912" s="27">
        <v>399.906</v>
      </c>
      <c r="W912" s="26">
        <v>0.988892</v>
      </c>
      <c r="X912" s="27">
        <v>0.645144</v>
      </c>
      <c r="Y912" s="27">
        <v>852.416</v>
      </c>
      <c r="Z912" s="26">
        <v>0.759651</v>
      </c>
      <c r="AA912" s="27">
        <v>2.8527</v>
      </c>
      <c r="AB912" s="27">
        <v>3525.89</v>
      </c>
      <c r="AC912" s="26">
        <v>0.454534</v>
      </c>
      <c r="AD912" s="27">
        <v>-0.287931</v>
      </c>
      <c r="AE912" s="27">
        <v>11.8404</v>
      </c>
      <c r="AF912" s="26">
        <v>0</v>
      </c>
      <c r="AG912" s="27">
        <v>0</v>
      </c>
      <c r="AH912" s="27">
        <v>1543.18</v>
      </c>
      <c r="AI912" s="26">
        <v>0.892345</v>
      </c>
      <c r="AJ912" s="27">
        <v>0.943169</v>
      </c>
      <c r="AK912" s="27">
        <v>1778.05</v>
      </c>
      <c r="AL912" s="26">
        <v>0.841422</v>
      </c>
      <c r="AM912" s="27">
        <v>24.4732</v>
      </c>
      <c r="AN912" s="27">
        <v>24694.5</v>
      </c>
      <c r="AO912" s="26">
        <v>0.953137</v>
      </c>
      <c r="AP912" s="27">
        <v>0.422051</v>
      </c>
      <c r="AQ912" s="27">
        <v>29907.9</v>
      </c>
      <c r="AR912" s="26">
        <v>0.966154</v>
      </c>
      <c r="AS912" s="27">
        <v>264.655</v>
      </c>
      <c r="AT912" s="27">
        <v>595134.38</v>
      </c>
    </row>
    <row r="913" spans="1:4" ht="17.25">
      <c r="A913" s="25">
        <v>0.63055555555555598</v>
      </c>
      <c r="B913" s="26">
        <v>0.927466</v>
      </c>
      <c r="C913" s="27">
        <v>4.50635</v>
      </c>
      <c r="D913" s="27">
        <v>15059.78</v>
      </c>
      <c r="E913" s="26">
        <v>0.877523</v>
      </c>
      <c r="F913" s="27">
        <v>27.2686</v>
      </c>
      <c r="G913" s="27">
        <v>24313.67</v>
      </c>
      <c r="H913" s="26">
        <v>0.880949</v>
      </c>
      <c r="I913" s="27">
        <v>15.7497</v>
      </c>
      <c r="J913" s="27">
        <v>17359.88</v>
      </c>
      <c r="K913" s="26">
        <v>0.673009</v>
      </c>
      <c r="L913" s="27">
        <v>0.0407053</v>
      </c>
      <c r="M913" s="27">
        <v>10981.27</v>
      </c>
      <c r="N913" s="26">
        <v>0.862233</v>
      </c>
      <c r="O913" s="27">
        <v>25.4876</v>
      </c>
      <c r="P913" s="27">
        <v>19950.14</v>
      </c>
      <c r="Q913" s="26">
        <v>0.62677</v>
      </c>
      <c r="R913" s="27">
        <v>0.579056</v>
      </c>
      <c r="S913" s="27">
        <v>939.782</v>
      </c>
      <c r="T913" s="26">
        <v>0.408245</v>
      </c>
      <c r="U913" s="27">
        <v>1.79179</v>
      </c>
      <c r="V913" s="27">
        <v>399.936</v>
      </c>
      <c r="W913" s="26">
        <v>0.988831</v>
      </c>
      <c r="X913" s="27">
        <v>0.645879</v>
      </c>
      <c r="Y913" s="27">
        <v>852.427</v>
      </c>
      <c r="Z913" s="26">
        <v>0.760351</v>
      </c>
      <c r="AA913" s="27">
        <v>2.84867</v>
      </c>
      <c r="AB913" s="27">
        <v>3525.93</v>
      </c>
      <c r="AC913" s="26">
        <v>0.455266</v>
      </c>
      <c r="AD913" s="27">
        <v>-0.288686</v>
      </c>
      <c r="AE913" s="27">
        <v>11.8453</v>
      </c>
      <c r="AF913" s="26">
        <v>0</v>
      </c>
      <c r="AG913" s="27">
        <v>0</v>
      </c>
      <c r="AH913" s="27">
        <v>1543.18</v>
      </c>
      <c r="AI913" s="26">
        <v>0.892588</v>
      </c>
      <c r="AJ913" s="27">
        <v>0.943115</v>
      </c>
      <c r="AK913" s="27">
        <v>1778.07</v>
      </c>
      <c r="AL913" s="26">
        <v>0.835419</v>
      </c>
      <c r="AM913" s="27">
        <v>23.6169</v>
      </c>
      <c r="AN913" s="27">
        <v>24694.9</v>
      </c>
      <c r="AO913" s="26">
        <v>0.95308</v>
      </c>
      <c r="AP913" s="27">
        <v>0.421048</v>
      </c>
      <c r="AQ913" s="27">
        <v>29907.9</v>
      </c>
      <c r="AR913" s="26">
        <v>0.964267</v>
      </c>
      <c r="AS913" s="27">
        <v>273.603</v>
      </c>
      <c r="AT913" s="27">
        <v>595139.06</v>
      </c>
    </row>
    <row r="914" spans="1:4" ht="17.25">
      <c r="A914" s="25">
        <v>0.63124999999999998</v>
      </c>
      <c r="B914" s="26">
        <v>0.927721</v>
      </c>
      <c r="C914" s="27">
        <v>4.50722</v>
      </c>
      <c r="D914" s="27">
        <v>15059.85</v>
      </c>
      <c r="E914" s="26">
        <v>0.877922</v>
      </c>
      <c r="F914" s="27">
        <v>27.2824</v>
      </c>
      <c r="G914" s="27">
        <v>24314.13</v>
      </c>
      <c r="H914" s="26">
        <v>0.88142</v>
      </c>
      <c r="I914" s="27">
        <v>15.756</v>
      </c>
      <c r="J914" s="27">
        <v>17360.15</v>
      </c>
      <c r="K914" s="26">
        <v>0.670391</v>
      </c>
      <c r="L914" s="27">
        <v>0.0405852</v>
      </c>
      <c r="M914" s="27">
        <v>10981.27</v>
      </c>
      <c r="N914" s="26">
        <v>0.864404</v>
      </c>
      <c r="O914" s="27">
        <v>25.7946</v>
      </c>
      <c r="P914" s="27">
        <v>19950.58</v>
      </c>
      <c r="Q914" s="26">
        <v>0.628355</v>
      </c>
      <c r="R914" s="27">
        <v>0.581621</v>
      </c>
      <c r="S914" s="27">
        <v>939.792</v>
      </c>
      <c r="T914" s="26">
        <v>0.411185</v>
      </c>
      <c r="U914" s="27">
        <v>2.35476</v>
      </c>
      <c r="V914" s="27">
        <v>399.968</v>
      </c>
      <c r="W914" s="26">
        <v>0.988896</v>
      </c>
      <c r="X914" s="27">
        <v>0.646699</v>
      </c>
      <c r="Y914" s="27">
        <v>852.437</v>
      </c>
      <c r="Z914" s="26">
        <v>0.76003</v>
      </c>
      <c r="AA914" s="27">
        <v>2.8429</v>
      </c>
      <c r="AB914" s="27">
        <v>3525.98</v>
      </c>
      <c r="AC914" s="26">
        <v>0.454368</v>
      </c>
      <c r="AD914" s="27">
        <v>-0.288096</v>
      </c>
      <c r="AE914" s="27">
        <v>11.85</v>
      </c>
      <c r="AF914" s="26">
        <v>0</v>
      </c>
      <c r="AG914" s="27">
        <v>0</v>
      </c>
      <c r="AH914" s="27">
        <v>1543.18</v>
      </c>
      <c r="AI914" s="26">
        <v>0.892862</v>
      </c>
      <c r="AJ914" s="27">
        <v>0.946943</v>
      </c>
      <c r="AK914" s="27">
        <v>1778.08</v>
      </c>
      <c r="AL914" s="26">
        <v>0.838971</v>
      </c>
      <c r="AM914" s="27">
        <v>24.0821</v>
      </c>
      <c r="AN914" s="27">
        <v>24695.3</v>
      </c>
      <c r="AO914" s="26">
        <v>0.953214</v>
      </c>
      <c r="AP914" s="27">
        <v>0.421305</v>
      </c>
      <c r="AQ914" s="27">
        <v>29907.91</v>
      </c>
      <c r="AR914" s="26">
        <v>0.966334</v>
      </c>
      <c r="AS914" s="27">
        <v>266.378</v>
      </c>
      <c r="AT914" s="27">
        <v>595143.25</v>
      </c>
    </row>
    <row r="915" spans="1:4" ht="17.25">
      <c r="A915" s="25">
        <v>0.63194444444444398</v>
      </c>
      <c r="B915" s="26">
        <v>0.927521</v>
      </c>
      <c r="C915" s="27">
        <v>4.50082</v>
      </c>
      <c r="D915" s="27">
        <v>15059.93</v>
      </c>
      <c r="E915" s="26">
        <v>0.877296</v>
      </c>
      <c r="F915" s="27">
        <v>27.2797</v>
      </c>
      <c r="G915" s="27">
        <v>24314.58</v>
      </c>
      <c r="H915" s="26">
        <v>0.880649</v>
      </c>
      <c r="I915" s="27">
        <v>15.7343</v>
      </c>
      <c r="J915" s="27">
        <v>17360.41</v>
      </c>
      <c r="K915" s="26">
        <v>0.669131</v>
      </c>
      <c r="L915" s="27">
        <v>0.0405862</v>
      </c>
      <c r="M915" s="27">
        <v>10981.27</v>
      </c>
      <c r="N915" s="26">
        <v>0.864322</v>
      </c>
      <c r="O915" s="27">
        <v>25.8779</v>
      </c>
      <c r="P915" s="27">
        <v>19951</v>
      </c>
      <c r="Q915" s="26">
        <v>0.627546</v>
      </c>
      <c r="R915" s="27">
        <v>0.581799</v>
      </c>
      <c r="S915" s="27">
        <v>939.802</v>
      </c>
      <c r="T915" s="26">
        <v>0.412179</v>
      </c>
      <c r="U915" s="27">
        <v>2.36042</v>
      </c>
      <c r="V915" s="27">
        <v>400.007</v>
      </c>
      <c r="W915" s="26">
        <v>0.988953</v>
      </c>
      <c r="X915" s="27">
        <v>0.647128</v>
      </c>
      <c r="Y915" s="27">
        <v>852.448</v>
      </c>
      <c r="Z915" s="26">
        <v>0.759203</v>
      </c>
      <c r="AA915" s="27">
        <v>2.84746</v>
      </c>
      <c r="AB915" s="27">
        <v>3526.03</v>
      </c>
      <c r="AC915" s="26">
        <v>0.454799</v>
      </c>
      <c r="AD915" s="27">
        <v>-0.288347</v>
      </c>
      <c r="AE915" s="27">
        <v>11.8548</v>
      </c>
      <c r="AF915" s="26">
        <v>0</v>
      </c>
      <c r="AG915" s="27">
        <v>0</v>
      </c>
      <c r="AH915" s="27">
        <v>1543.18</v>
      </c>
      <c r="AI915" s="26">
        <v>0.891811</v>
      </c>
      <c r="AJ915" s="27">
        <v>0.942447</v>
      </c>
      <c r="AK915" s="27">
        <v>1778.1</v>
      </c>
      <c r="AL915" s="26">
        <v>0.841163</v>
      </c>
      <c r="AM915" s="27">
        <v>24.515</v>
      </c>
      <c r="AN915" s="27">
        <v>24695.71</v>
      </c>
      <c r="AO915" s="26">
        <v>0.952986</v>
      </c>
      <c r="AP915" s="27">
        <v>0.422606</v>
      </c>
      <c r="AQ915" s="27">
        <v>29907.92</v>
      </c>
      <c r="AR915" s="26">
        <v>0.966639</v>
      </c>
      <c r="AS915" s="27">
        <v>263.566</v>
      </c>
      <c r="AT915" s="27">
        <v>595147.69</v>
      </c>
    </row>
    <row r="916" spans="1:4" ht="17.25">
      <c r="A916" s="25">
        <v>0.63263888888888897</v>
      </c>
      <c r="B916" s="26">
        <v>0.927818</v>
      </c>
      <c r="C916" s="27">
        <v>4.50251</v>
      </c>
      <c r="D916" s="27">
        <v>15060</v>
      </c>
      <c r="E916" s="26">
        <v>0.878551</v>
      </c>
      <c r="F916" s="27">
        <v>27.3222</v>
      </c>
      <c r="G916" s="27">
        <v>24315.04</v>
      </c>
      <c r="H916" s="26">
        <v>0.882006</v>
      </c>
      <c r="I916" s="27">
        <v>15.7637</v>
      </c>
      <c r="J916" s="27">
        <v>17360.67</v>
      </c>
      <c r="K916" s="26">
        <v>0.670167</v>
      </c>
      <c r="L916" s="27">
        <v>0.0404416</v>
      </c>
      <c r="M916" s="27">
        <v>10981.27</v>
      </c>
      <c r="N916" s="26">
        <v>0.865765</v>
      </c>
      <c r="O916" s="27">
        <v>25.945</v>
      </c>
      <c r="P916" s="27">
        <v>19951.44</v>
      </c>
      <c r="Q916" s="26">
        <v>0.629365</v>
      </c>
      <c r="R916" s="27">
        <v>0.582729</v>
      </c>
      <c r="S916" s="27">
        <v>939.812</v>
      </c>
      <c r="T916" s="26">
        <v>0.411872</v>
      </c>
      <c r="U916" s="27">
        <v>2.35647</v>
      </c>
      <c r="V916" s="27">
        <v>400.046</v>
      </c>
      <c r="W916" s="26">
        <v>0.988884</v>
      </c>
      <c r="X916" s="27">
        <v>0.645436</v>
      </c>
      <c r="Y916" s="27">
        <v>852.459</v>
      </c>
      <c r="Z916" s="26">
        <v>0.75949</v>
      </c>
      <c r="AA916" s="27">
        <v>2.84462</v>
      </c>
      <c r="AB916" s="27">
        <v>3526.08</v>
      </c>
      <c r="AC916" s="26">
        <v>0.454397</v>
      </c>
      <c r="AD916" s="27">
        <v>-0.287869</v>
      </c>
      <c r="AE916" s="27">
        <v>11.8597</v>
      </c>
      <c r="AF916" s="26">
        <v>0</v>
      </c>
      <c r="AG916" s="27">
        <v>0</v>
      </c>
      <c r="AH916" s="27">
        <v>1543.18</v>
      </c>
      <c r="AI916" s="26">
        <v>0.892588</v>
      </c>
      <c r="AJ916" s="27">
        <v>0.942371</v>
      </c>
      <c r="AK916" s="27">
        <v>1778.12</v>
      </c>
      <c r="AL916" s="26">
        <v>0.842145</v>
      </c>
      <c r="AM916" s="27">
        <v>24.5277</v>
      </c>
      <c r="AN916" s="27">
        <v>24696.12</v>
      </c>
      <c r="AO916" s="26">
        <v>0.953016</v>
      </c>
      <c r="AP916" s="27">
        <v>0.421372</v>
      </c>
      <c r="AQ916" s="27">
        <v>29907.93</v>
      </c>
      <c r="AR916" s="26">
        <v>0.963209</v>
      </c>
      <c r="AS916" s="27">
        <v>275.875</v>
      </c>
      <c r="AT916" s="27">
        <v>595152.19</v>
      </c>
    </row>
    <row r="917" spans="1:4" ht="17.25">
      <c r="A917" s="25">
        <v>0.63333333333333297</v>
      </c>
      <c r="B917" s="26">
        <v>0.927785</v>
      </c>
      <c r="C917" s="27">
        <v>4.50857</v>
      </c>
      <c r="D917" s="27">
        <v>15060.08</v>
      </c>
      <c r="E917" s="26">
        <v>0.87722</v>
      </c>
      <c r="F917" s="27">
        <v>27.1394</v>
      </c>
      <c r="G917" s="27">
        <v>24315.49</v>
      </c>
      <c r="H917" s="26">
        <v>0.880333</v>
      </c>
      <c r="I917" s="27">
        <v>15.6304</v>
      </c>
      <c r="J917" s="27">
        <v>17360.93</v>
      </c>
      <c r="K917" s="26">
        <v>0.670849</v>
      </c>
      <c r="L917" s="27">
        <v>0.0405279</v>
      </c>
      <c r="M917" s="27">
        <v>10981.27</v>
      </c>
      <c r="N917" s="26">
        <v>0.863944</v>
      </c>
      <c r="O917" s="27">
        <v>25.7136</v>
      </c>
      <c r="P917" s="27">
        <v>19951.87</v>
      </c>
      <c r="Q917" s="26">
        <v>0.630151</v>
      </c>
      <c r="R917" s="27">
        <v>0.583561</v>
      </c>
      <c r="S917" s="27">
        <v>939.821</v>
      </c>
      <c r="T917" s="26">
        <v>0.41291</v>
      </c>
      <c r="U917" s="27">
        <v>2.36114</v>
      </c>
      <c r="V917" s="27">
        <v>400.085</v>
      </c>
      <c r="W917" s="26">
        <v>0.988793</v>
      </c>
      <c r="X917" s="27">
        <v>0.645105</v>
      </c>
      <c r="Y917" s="27">
        <v>852.47</v>
      </c>
      <c r="Z917" s="26">
        <v>0.761353</v>
      </c>
      <c r="AA917" s="27">
        <v>2.85469</v>
      </c>
      <c r="AB917" s="27">
        <v>3526.12</v>
      </c>
      <c r="AC917" s="26">
        <v>0.454197</v>
      </c>
      <c r="AD917" s="27">
        <v>-0.287253</v>
      </c>
      <c r="AE917" s="27">
        <v>11.8644</v>
      </c>
      <c r="AF917" s="26">
        <v>0</v>
      </c>
      <c r="AG917" s="27">
        <v>0</v>
      </c>
      <c r="AH917" s="27">
        <v>1543.18</v>
      </c>
      <c r="AI917" s="26">
        <v>0.892662</v>
      </c>
      <c r="AJ917" s="27">
        <v>0.942533</v>
      </c>
      <c r="AK917" s="27">
        <v>1778.13</v>
      </c>
      <c r="AL917" s="26">
        <v>0.841921</v>
      </c>
      <c r="AM917" s="27">
        <v>24.5</v>
      </c>
      <c r="AN917" s="27">
        <v>24696.53</v>
      </c>
      <c r="AO917" s="26">
        <v>0.953307</v>
      </c>
      <c r="AP917" s="27">
        <v>0.421321</v>
      </c>
      <c r="AQ917" s="27">
        <v>29907.93</v>
      </c>
      <c r="AR917" s="26">
        <v>0.96603</v>
      </c>
      <c r="AS917" s="27">
        <v>266.672</v>
      </c>
      <c r="AT917" s="27">
        <v>595156.81</v>
      </c>
    </row>
    <row r="918" spans="1:4" ht="17.25">
      <c r="A918" s="25">
        <v>0.63402777777777797</v>
      </c>
      <c r="B918" s="26">
        <v>0.927652</v>
      </c>
      <c r="C918" s="27">
        <v>4.4937</v>
      </c>
      <c r="D918" s="27">
        <v>15060.16</v>
      </c>
      <c r="E918" s="26">
        <v>0.878299</v>
      </c>
      <c r="F918" s="27">
        <v>27.3009</v>
      </c>
      <c r="G918" s="27">
        <v>24315.95</v>
      </c>
      <c r="H918" s="26">
        <v>0.881905</v>
      </c>
      <c r="I918" s="27">
        <v>15.7836</v>
      </c>
      <c r="J918" s="27">
        <v>17361.2</v>
      </c>
      <c r="K918" s="26">
        <v>0.673237</v>
      </c>
      <c r="L918" s="27">
        <v>0.0406577</v>
      </c>
      <c r="M918" s="27">
        <v>10981.27</v>
      </c>
      <c r="N918" s="26">
        <v>0.865044</v>
      </c>
      <c r="O918" s="27">
        <v>25.8349</v>
      </c>
      <c r="P918" s="27">
        <v>19952.3</v>
      </c>
      <c r="Q918" s="26">
        <v>0.62922</v>
      </c>
      <c r="R918" s="27">
        <v>0.583526</v>
      </c>
      <c r="S918" s="27">
        <v>939.831</v>
      </c>
      <c r="T918" s="26">
        <v>0.408656</v>
      </c>
      <c r="U918" s="27">
        <v>1.78818</v>
      </c>
      <c r="V918" s="27">
        <v>400.122</v>
      </c>
      <c r="W918" s="26">
        <v>0.988869</v>
      </c>
      <c r="X918" s="27">
        <v>0.645314</v>
      </c>
      <c r="Y918" s="27">
        <v>852.48</v>
      </c>
      <c r="Z918" s="26">
        <v>0.762194</v>
      </c>
      <c r="AA918" s="27">
        <v>2.85302</v>
      </c>
      <c r="AB918" s="27">
        <v>3526.17</v>
      </c>
      <c r="AC918" s="26">
        <v>0.454545</v>
      </c>
      <c r="AD918" s="27">
        <v>-0.286805</v>
      </c>
      <c r="AE918" s="27">
        <v>11.8692</v>
      </c>
      <c r="AF918" s="26">
        <v>0</v>
      </c>
      <c r="AG918" s="27">
        <v>0</v>
      </c>
      <c r="AH918" s="27">
        <v>1543.18</v>
      </c>
      <c r="AI918" s="26">
        <v>0.89251</v>
      </c>
      <c r="AJ918" s="27">
        <v>0.94382</v>
      </c>
      <c r="AK918" s="27">
        <v>1778.15</v>
      </c>
      <c r="AL918" s="26">
        <v>0.838925</v>
      </c>
      <c r="AM918" s="27">
        <v>24.0371</v>
      </c>
      <c r="AN918" s="27">
        <v>24696.92</v>
      </c>
      <c r="AO918" s="26">
        <v>0.953151</v>
      </c>
      <c r="AP918" s="27">
        <v>0.420927</v>
      </c>
      <c r="AQ918" s="27">
        <v>29907.94</v>
      </c>
      <c r="AR918" s="26">
        <v>0.964222</v>
      </c>
      <c r="AS918" s="27">
        <v>264.249</v>
      </c>
      <c r="AT918" s="27">
        <v>595161.25</v>
      </c>
    </row>
    <row r="919" spans="1:4" ht="17.25">
      <c r="A919" s="25">
        <v>0.63472222222222197</v>
      </c>
      <c r="B919" s="26">
        <v>0.927687</v>
      </c>
      <c r="C919" s="27">
        <v>4.50522</v>
      </c>
      <c r="D919" s="27">
        <v>15060.23</v>
      </c>
      <c r="E919" s="26">
        <v>0.878088</v>
      </c>
      <c r="F919" s="27">
        <v>27.268</v>
      </c>
      <c r="G919" s="27">
        <v>24316.4</v>
      </c>
      <c r="H919" s="26">
        <v>0.881678</v>
      </c>
      <c r="I919" s="27">
        <v>15.7368</v>
      </c>
      <c r="J919" s="27">
        <v>17361.46</v>
      </c>
      <c r="K919" s="26">
        <v>0.672991</v>
      </c>
      <c r="L919" s="27">
        <v>0.0405348</v>
      </c>
      <c r="M919" s="27">
        <v>10981.28</v>
      </c>
      <c r="N919" s="26">
        <v>0.863897</v>
      </c>
      <c r="O919" s="27">
        <v>25.6103</v>
      </c>
      <c r="P919" s="27">
        <v>19952.73</v>
      </c>
      <c r="Q919" s="26">
        <v>0.629052</v>
      </c>
      <c r="R919" s="27">
        <v>0.581631</v>
      </c>
      <c r="S919" s="27">
        <v>939.841</v>
      </c>
      <c r="T919" s="26">
        <v>0.406209</v>
      </c>
      <c r="U919" s="27">
        <v>1.78026</v>
      </c>
      <c r="V919" s="27">
        <v>400.153</v>
      </c>
      <c r="W919" s="26">
        <v>0.988767</v>
      </c>
      <c r="X919" s="27">
        <v>0.644012</v>
      </c>
      <c r="Y919" s="27">
        <v>852.491</v>
      </c>
      <c r="Z919" s="26">
        <v>0.762808</v>
      </c>
      <c r="AA919" s="27">
        <v>2.84482</v>
      </c>
      <c r="AB919" s="27">
        <v>3526.22</v>
      </c>
      <c r="AC919" s="26">
        <v>0.455515</v>
      </c>
      <c r="AD919" s="27">
        <v>-0.287395</v>
      </c>
      <c r="AE919" s="27">
        <v>11.874</v>
      </c>
      <c r="AF919" s="26">
        <v>0</v>
      </c>
      <c r="AG919" s="27">
        <v>0</v>
      </c>
      <c r="AH919" s="27">
        <v>1543.18</v>
      </c>
      <c r="AI919" s="26">
        <v>0.893038</v>
      </c>
      <c r="AJ919" s="27">
        <v>0.94123</v>
      </c>
      <c r="AK919" s="27">
        <v>1778.16</v>
      </c>
      <c r="AL919" s="26">
        <v>0.841975</v>
      </c>
      <c r="AM919" s="27">
        <v>24.4497</v>
      </c>
      <c r="AN919" s="27">
        <v>24697.33</v>
      </c>
      <c r="AO919" s="26">
        <v>0.952862</v>
      </c>
      <c r="AP919" s="27">
        <v>0.420107</v>
      </c>
      <c r="AQ919" s="27">
        <v>29907.95</v>
      </c>
      <c r="AR919" s="26">
        <v>0.958288</v>
      </c>
      <c r="AS919" s="27">
        <v>268.394</v>
      </c>
      <c r="AT919" s="27">
        <v>595165.5</v>
      </c>
    </row>
    <row r="920" spans="1:4" ht="17.25">
      <c r="A920" s="25">
        <v>0.63541666666666696</v>
      </c>
      <c r="B920" s="26">
        <v>0.927655</v>
      </c>
      <c r="C920" s="27">
        <v>4.5068</v>
      </c>
      <c r="D920" s="27">
        <v>15060.3</v>
      </c>
      <c r="E920" s="26">
        <v>0.877735</v>
      </c>
      <c r="F920" s="27">
        <v>27.3222</v>
      </c>
      <c r="G920" s="27">
        <v>24316.86</v>
      </c>
      <c r="H920" s="26">
        <v>0.881257</v>
      </c>
      <c r="I920" s="27">
        <v>15.7667</v>
      </c>
      <c r="J920" s="27">
        <v>17361.72</v>
      </c>
      <c r="K920" s="26">
        <v>0.673906</v>
      </c>
      <c r="L920" s="27">
        <v>0.0407542</v>
      </c>
      <c r="M920" s="27">
        <v>10981.28</v>
      </c>
      <c r="N920" s="26">
        <v>0.863163</v>
      </c>
      <c r="O920" s="27">
        <v>25.5786</v>
      </c>
      <c r="P920" s="27">
        <v>19953.16</v>
      </c>
      <c r="Q920" s="26">
        <v>0.62801</v>
      </c>
      <c r="R920" s="27">
        <v>0.580055</v>
      </c>
      <c r="S920" s="27">
        <v>939.851</v>
      </c>
      <c r="T920" s="26">
        <v>0.406518</v>
      </c>
      <c r="U920" s="27">
        <v>1.78008</v>
      </c>
      <c r="V920" s="27">
        <v>400.182</v>
      </c>
      <c r="W920" s="26">
        <v>0.988804</v>
      </c>
      <c r="X920" s="27">
        <v>0.644462</v>
      </c>
      <c r="Y920" s="27">
        <v>852.502</v>
      </c>
      <c r="Z920" s="26">
        <v>0.760743</v>
      </c>
      <c r="AA920" s="27">
        <v>2.84044</v>
      </c>
      <c r="AB920" s="27">
        <v>3526.27</v>
      </c>
      <c r="AC920" s="26">
        <v>0.454995</v>
      </c>
      <c r="AD920" s="27">
        <v>-0.287504</v>
      </c>
      <c r="AE920" s="27">
        <v>11.8788</v>
      </c>
      <c r="AF920" s="26">
        <v>0</v>
      </c>
      <c r="AG920" s="27">
        <v>0</v>
      </c>
      <c r="AH920" s="27">
        <v>1543.18</v>
      </c>
      <c r="AI920" s="26">
        <v>0.892786</v>
      </c>
      <c r="AJ920" s="27">
        <v>0.939478</v>
      </c>
      <c r="AK920" s="27">
        <v>1778.18</v>
      </c>
      <c r="AL920" s="26">
        <v>0.83998</v>
      </c>
      <c r="AM920" s="27">
        <v>24.1429</v>
      </c>
      <c r="AN920" s="27">
        <v>24697.74</v>
      </c>
      <c r="AO920" s="26">
        <v>0.953174</v>
      </c>
      <c r="AP920" s="27">
        <v>0.419565</v>
      </c>
      <c r="AQ920" s="27">
        <v>29907.96</v>
      </c>
      <c r="AR920" s="26">
        <v>0.963222</v>
      </c>
      <c r="AS920" s="27">
        <v>279.804</v>
      </c>
      <c r="AT920" s="27">
        <v>595170.06</v>
      </c>
    </row>
    <row r="921" spans="1:4" ht="17.25">
      <c r="A921" s="25">
        <v>0.63611111111111096</v>
      </c>
      <c r="B921" s="26">
        <v>0.927798</v>
      </c>
      <c r="C921" s="27">
        <v>4.50354</v>
      </c>
      <c r="D921" s="27">
        <v>15060.38</v>
      </c>
      <c r="E921" s="26">
        <v>0.878486</v>
      </c>
      <c r="F921" s="27">
        <v>27.316</v>
      </c>
      <c r="G921" s="27">
        <v>24317.33</v>
      </c>
      <c r="H921" s="26">
        <v>0.882092</v>
      </c>
      <c r="I921" s="27">
        <v>15.7712</v>
      </c>
      <c r="J921" s="27">
        <v>17361.98</v>
      </c>
      <c r="K921" s="26">
        <v>0.674543</v>
      </c>
      <c r="L921" s="27">
        <v>0.0406499</v>
      </c>
      <c r="M921" s="27">
        <v>10981.28</v>
      </c>
      <c r="N921" s="26">
        <v>0.863918</v>
      </c>
      <c r="O921" s="27">
        <v>25.5498</v>
      </c>
      <c r="P921" s="27">
        <v>19953.58</v>
      </c>
      <c r="Q921" s="26">
        <v>0.628911</v>
      </c>
      <c r="R921" s="27">
        <v>0.582025</v>
      </c>
      <c r="S921" s="27">
        <v>939.86</v>
      </c>
      <c r="T921" s="26">
        <v>0.407303</v>
      </c>
      <c r="U921" s="27">
        <v>1.7884</v>
      </c>
      <c r="V921" s="27">
        <v>400.212</v>
      </c>
      <c r="W921" s="26">
        <v>0.988855</v>
      </c>
      <c r="X921" s="27">
        <v>0.645378</v>
      </c>
      <c r="Y921" s="27">
        <v>852.513</v>
      </c>
      <c r="Z921" s="26">
        <v>0.763796</v>
      </c>
      <c r="AA921" s="27">
        <v>2.84755</v>
      </c>
      <c r="AB921" s="27">
        <v>3526.31</v>
      </c>
      <c r="AC921" s="26">
        <v>0.455652</v>
      </c>
      <c r="AD921" s="27">
        <v>-0.286985</v>
      </c>
      <c r="AE921" s="27">
        <v>11.8836</v>
      </c>
      <c r="AF921" s="26">
        <v>0</v>
      </c>
      <c r="AG921" s="27">
        <v>0</v>
      </c>
      <c r="AH921" s="27">
        <v>1543.18</v>
      </c>
      <c r="AI921" s="26">
        <v>0.892989</v>
      </c>
      <c r="AJ921" s="27">
        <v>0.942427</v>
      </c>
      <c r="AK921" s="27">
        <v>1778.19</v>
      </c>
      <c r="AL921" s="26">
        <v>0.842632</v>
      </c>
      <c r="AM921" s="27">
        <v>24.5289</v>
      </c>
      <c r="AN921" s="27">
        <v>24698.15</v>
      </c>
      <c r="AO921" s="26">
        <v>0.952997</v>
      </c>
      <c r="AP921" s="27">
        <v>0.41994</v>
      </c>
      <c r="AQ921" s="27">
        <v>29907.96</v>
      </c>
      <c r="AR921" s="26">
        <v>0.961342</v>
      </c>
      <c r="AS921" s="27">
        <v>285.005</v>
      </c>
      <c r="AT921" s="27">
        <v>595175</v>
      </c>
    </row>
    <row r="922" spans="1:4" ht="17.25">
      <c r="A922" s="25">
        <v>0.63680555555555596</v>
      </c>
      <c r="B922" s="26">
        <v>0.928124</v>
      </c>
      <c r="C922" s="27">
        <v>4.50313</v>
      </c>
      <c r="D922" s="27">
        <v>15060.45</v>
      </c>
      <c r="E922" s="26">
        <v>0.877981</v>
      </c>
      <c r="F922" s="27">
        <v>26.9163</v>
      </c>
      <c r="G922" s="27">
        <v>24317.77</v>
      </c>
      <c r="H922" s="26">
        <v>0.881105</v>
      </c>
      <c r="I922" s="27">
        <v>15.4995</v>
      </c>
      <c r="J922" s="27">
        <v>17362.24</v>
      </c>
      <c r="K922" s="26">
        <v>0.673092</v>
      </c>
      <c r="L922" s="27">
        <v>0.0402359</v>
      </c>
      <c r="M922" s="27">
        <v>10981.28</v>
      </c>
      <c r="N922" s="26">
        <v>0.8647</v>
      </c>
      <c r="O922" s="27">
        <v>25.4522</v>
      </c>
      <c r="P922" s="27">
        <v>19954.01</v>
      </c>
      <c r="Q922" s="26">
        <v>0.629071</v>
      </c>
      <c r="R922" s="27">
        <v>0.578715</v>
      </c>
      <c r="S922" s="27">
        <v>939.87</v>
      </c>
      <c r="T922" s="26">
        <v>0.407226</v>
      </c>
      <c r="U922" s="27">
        <v>2.32627</v>
      </c>
      <c r="V922" s="27">
        <v>400.247</v>
      </c>
      <c r="W922" s="26">
        <v>0.988675</v>
      </c>
      <c r="X922" s="27">
        <v>0.642414</v>
      </c>
      <c r="Y922" s="27">
        <v>852.523</v>
      </c>
      <c r="Z922" s="26">
        <v>0.764472</v>
      </c>
      <c r="AA922" s="27">
        <v>2.83896</v>
      </c>
      <c r="AB922" s="27">
        <v>3526.36</v>
      </c>
      <c r="AC922" s="26">
        <v>0.45599</v>
      </c>
      <c r="AD922" s="27">
        <v>-0.286729</v>
      </c>
      <c r="AE922" s="27">
        <v>11.8884</v>
      </c>
      <c r="AF922" s="26">
        <v>0</v>
      </c>
      <c r="AG922" s="27">
        <v>0</v>
      </c>
      <c r="AH922" s="27">
        <v>1543.18</v>
      </c>
      <c r="AI922" s="26">
        <v>0.884889</v>
      </c>
      <c r="AJ922" s="27">
        <v>0.955183</v>
      </c>
      <c r="AK922" s="27">
        <v>1778.21</v>
      </c>
      <c r="AL922" s="26">
        <v>0.839369</v>
      </c>
      <c r="AM922" s="27">
        <v>23.7553</v>
      </c>
      <c r="AN922" s="27">
        <v>24698.54</v>
      </c>
      <c r="AO922" s="26">
        <v>0.95266</v>
      </c>
      <c r="AP922" s="27">
        <v>0.414578</v>
      </c>
      <c r="AQ922" s="27">
        <v>29907.97</v>
      </c>
      <c r="AR922" s="26">
        <v>0.955129</v>
      </c>
      <c r="AS922" s="27">
        <v>309.156</v>
      </c>
      <c r="AT922" s="27">
        <v>595179.5</v>
      </c>
    </row>
    <row r="923" spans="1:4" ht="17.25">
      <c r="A923" s="25">
        <v>0.63749999999999996</v>
      </c>
      <c r="B923" s="26">
        <v>0.928031</v>
      </c>
      <c r="C923" s="27">
        <v>4.50477</v>
      </c>
      <c r="D923" s="27">
        <v>15060.53</v>
      </c>
      <c r="E923" s="26">
        <v>0.877849</v>
      </c>
      <c r="F923" s="27">
        <v>26.9353</v>
      </c>
      <c r="G923" s="27">
        <v>24318.23</v>
      </c>
      <c r="H923" s="26">
        <v>0.881103</v>
      </c>
      <c r="I923" s="27">
        <v>15.5329</v>
      </c>
      <c r="J923" s="27">
        <v>17362.5</v>
      </c>
      <c r="K923" s="26">
        <v>0.6726</v>
      </c>
      <c r="L923" s="27">
        <v>0.040295</v>
      </c>
      <c r="M923" s="27">
        <v>10981.28</v>
      </c>
      <c r="N923" s="26">
        <v>0.864582</v>
      </c>
      <c r="O923" s="27">
        <v>25.5076</v>
      </c>
      <c r="P923" s="27">
        <v>19954.43</v>
      </c>
      <c r="Q923" s="26">
        <v>0.628952</v>
      </c>
      <c r="R923" s="27">
        <v>0.578853</v>
      </c>
      <c r="S923" s="27">
        <v>939.88</v>
      </c>
      <c r="T923" s="26">
        <v>0.408064</v>
      </c>
      <c r="U923" s="27">
        <v>2.33155</v>
      </c>
      <c r="V923" s="27">
        <v>400.286</v>
      </c>
      <c r="W923" s="26">
        <v>0.988717</v>
      </c>
      <c r="X923" s="27">
        <v>0.643266</v>
      </c>
      <c r="Y923" s="27">
        <v>852.534</v>
      </c>
      <c r="Z923" s="26">
        <v>0.764584</v>
      </c>
      <c r="AA923" s="27">
        <v>2.84158</v>
      </c>
      <c r="AB923" s="27">
        <v>3526.41</v>
      </c>
      <c r="AC923" s="26">
        <v>0.455614</v>
      </c>
      <c r="AD923" s="27">
        <v>-0.286319</v>
      </c>
      <c r="AE923" s="27">
        <v>11.8932</v>
      </c>
      <c r="AF923" s="26">
        <v>0</v>
      </c>
      <c r="AG923" s="27">
        <v>0</v>
      </c>
      <c r="AH923" s="27">
        <v>1543.18</v>
      </c>
      <c r="AI923" s="26">
        <v>0.885464</v>
      </c>
      <c r="AJ923" s="27">
        <v>0.956909</v>
      </c>
      <c r="AK923" s="27">
        <v>1778.23</v>
      </c>
      <c r="AL923" s="26">
        <v>0.842038</v>
      </c>
      <c r="AM923" s="27">
        <v>24.2743</v>
      </c>
      <c r="AN923" s="27">
        <v>24698.94</v>
      </c>
      <c r="AO923" s="26">
        <v>0.953044</v>
      </c>
      <c r="AP923" s="27">
        <v>0.417921</v>
      </c>
      <c r="AQ923" s="27">
        <v>29907.97</v>
      </c>
      <c r="AR923" s="26">
        <v>0.955876</v>
      </c>
      <c r="AS923" s="27">
        <v>305.021</v>
      </c>
      <c r="AT923" s="27">
        <v>595184.88</v>
      </c>
    </row>
    <row r="924" spans="1:4" ht="17.25">
      <c r="A924" s="25">
        <v>0.63819444444444495</v>
      </c>
      <c r="B924" s="26">
        <v>0.928063</v>
      </c>
      <c r="C924" s="27">
        <v>4.49634</v>
      </c>
      <c r="D924" s="27">
        <v>15060.61</v>
      </c>
      <c r="E924" s="26">
        <v>0.877923</v>
      </c>
      <c r="F924" s="27">
        <v>26.9973</v>
      </c>
      <c r="G924" s="27">
        <v>24318.68</v>
      </c>
      <c r="H924" s="26">
        <v>0.881314</v>
      </c>
      <c r="I924" s="27">
        <v>15.5759</v>
      </c>
      <c r="J924" s="27">
        <v>17362.76</v>
      </c>
      <c r="K924" s="26">
        <v>0.672089</v>
      </c>
      <c r="L924" s="27">
        <v>0.0403182</v>
      </c>
      <c r="M924" s="27">
        <v>10981.28</v>
      </c>
      <c r="N924" s="26">
        <v>0.865128</v>
      </c>
      <c r="O924" s="27">
        <v>25.654</v>
      </c>
      <c r="P924" s="27">
        <v>19954.86</v>
      </c>
      <c r="Q924" s="26">
        <v>0.629796</v>
      </c>
      <c r="R924" s="27">
        <v>0.580329</v>
      </c>
      <c r="S924" s="27">
        <v>939.889</v>
      </c>
      <c r="T924" s="26">
        <v>0.407965</v>
      </c>
      <c r="U924" s="27">
        <v>2.32737</v>
      </c>
      <c r="V924" s="27">
        <v>400.324</v>
      </c>
      <c r="W924" s="26">
        <v>0.988688</v>
      </c>
      <c r="X924" s="27">
        <v>0.642828</v>
      </c>
      <c r="Y924" s="27">
        <v>852.545</v>
      </c>
      <c r="Z924" s="26">
        <v>0.76342</v>
      </c>
      <c r="AA924" s="27">
        <v>2.83865</v>
      </c>
      <c r="AB924" s="27">
        <v>3526.45</v>
      </c>
      <c r="AC924" s="26">
        <v>0.456138</v>
      </c>
      <c r="AD924" s="27">
        <v>-0.286735</v>
      </c>
      <c r="AE924" s="27">
        <v>11.8979</v>
      </c>
      <c r="AF924" s="26">
        <v>0</v>
      </c>
      <c r="AG924" s="27">
        <v>0</v>
      </c>
      <c r="AH924" s="27">
        <v>1543.18</v>
      </c>
      <c r="AI924" s="26">
        <v>0.884628</v>
      </c>
      <c r="AJ924" s="27">
        <v>0.952749</v>
      </c>
      <c r="AK924" s="27">
        <v>1778.24</v>
      </c>
      <c r="AL924" s="26">
        <v>0.841997</v>
      </c>
      <c r="AM924" s="27">
        <v>24.32</v>
      </c>
      <c r="AN924" s="27">
        <v>24699.36</v>
      </c>
      <c r="AO924" s="26">
        <v>0.953053</v>
      </c>
      <c r="AP924" s="27">
        <v>0.41875</v>
      </c>
      <c r="AQ924" s="27">
        <v>29907.98</v>
      </c>
      <c r="AR924" s="26">
        <v>0.956539</v>
      </c>
      <c r="AS924" s="27">
        <v>298.621</v>
      </c>
      <c r="AT924" s="27">
        <v>595189.94</v>
      </c>
    </row>
    <row r="925" spans="1:4" ht="17.25">
      <c r="A925" s="25">
        <v>0.63888888888888895</v>
      </c>
      <c r="B925" s="26">
        <v>0.928039</v>
      </c>
      <c r="C925" s="27">
        <v>4.50906</v>
      </c>
      <c r="D925" s="27">
        <v>15060.68</v>
      </c>
      <c r="E925" s="26">
        <v>0.877813</v>
      </c>
      <c r="F925" s="27">
        <v>27.032</v>
      </c>
      <c r="G925" s="27">
        <v>24319.11</v>
      </c>
      <c r="H925" s="26">
        <v>0.881291</v>
      </c>
      <c r="I925" s="27">
        <v>15.5997</v>
      </c>
      <c r="J925" s="27">
        <v>17363.02</v>
      </c>
      <c r="K925" s="26">
        <v>0.671142</v>
      </c>
      <c r="L925" s="27">
        <v>0.040395</v>
      </c>
      <c r="M925" s="27">
        <v>10981.28</v>
      </c>
      <c r="N925" s="26">
        <v>0.865051</v>
      </c>
      <c r="O925" s="27">
        <v>25.7043</v>
      </c>
      <c r="P925" s="27">
        <v>19955.29</v>
      </c>
      <c r="Q925" s="26">
        <v>0.629812</v>
      </c>
      <c r="R925" s="27">
        <v>0.580811</v>
      </c>
      <c r="S925" s="27">
        <v>939.899</v>
      </c>
      <c r="T925" s="26">
        <v>0.408951</v>
      </c>
      <c r="U925" s="27">
        <v>2.33658</v>
      </c>
      <c r="V925" s="27">
        <v>400.363</v>
      </c>
      <c r="W925" s="26">
        <v>0.988683</v>
      </c>
      <c r="X925" s="27">
        <v>0.644042</v>
      </c>
      <c r="Y925" s="27">
        <v>852.556</v>
      </c>
      <c r="Z925" s="26">
        <v>0.763122</v>
      </c>
      <c r="AA925" s="27">
        <v>2.84522</v>
      </c>
      <c r="AB925" s="27">
        <v>3526.5</v>
      </c>
      <c r="AC925" s="26">
        <v>0.456299</v>
      </c>
      <c r="AD925" s="27">
        <v>-0.287775</v>
      </c>
      <c r="AE925" s="27">
        <v>11.9027</v>
      </c>
      <c r="AF925" s="26">
        <v>0</v>
      </c>
      <c r="AG925" s="27">
        <v>0</v>
      </c>
      <c r="AH925" s="27">
        <v>1543.18</v>
      </c>
      <c r="AI925" s="26">
        <v>0.884857</v>
      </c>
      <c r="AJ925" s="27">
        <v>0.954548</v>
      </c>
      <c r="AK925" s="27">
        <v>1778.26</v>
      </c>
      <c r="AL925" s="26">
        <v>0.838545</v>
      </c>
      <c r="AM925" s="27">
        <v>23.937</v>
      </c>
      <c r="AN925" s="27">
        <v>24699.74</v>
      </c>
      <c r="AO925" s="26">
        <v>0.952859</v>
      </c>
      <c r="AP925" s="27">
        <v>0.419532</v>
      </c>
      <c r="AQ925" s="27">
        <v>29907.99</v>
      </c>
      <c r="AR925" s="26">
        <v>0.959677</v>
      </c>
      <c r="AS925" s="27">
        <v>290.562</v>
      </c>
      <c r="AT925" s="27">
        <v>595194.81</v>
      </c>
    </row>
    <row r="926" spans="1:4" ht="17.25">
      <c r="A926" s="25">
        <v>0.63958333333333295</v>
      </c>
      <c r="B926" s="26">
        <v>0.9282</v>
      </c>
      <c r="C926" s="27">
        <v>4.50994</v>
      </c>
      <c r="D926" s="27">
        <v>15060.75</v>
      </c>
      <c r="E926" s="26">
        <v>0.877662</v>
      </c>
      <c r="F926" s="27">
        <v>27.0292</v>
      </c>
      <c r="G926" s="27">
        <v>24319.56</v>
      </c>
      <c r="H926" s="26">
        <v>0.880994</v>
      </c>
      <c r="I926" s="27">
        <v>15.5935</v>
      </c>
      <c r="J926" s="27">
        <v>17363.28</v>
      </c>
      <c r="K926" s="26">
        <v>0.671877</v>
      </c>
      <c r="L926" s="27">
        <v>0.0405019</v>
      </c>
      <c r="M926" s="27">
        <v>10981.28</v>
      </c>
      <c r="N926" s="26">
        <v>0.864648</v>
      </c>
      <c r="O926" s="27">
        <v>25.6618</v>
      </c>
      <c r="P926" s="27">
        <v>19955.71</v>
      </c>
      <c r="Q926" s="26">
        <v>0.629716</v>
      </c>
      <c r="R926" s="27">
        <v>0.581861</v>
      </c>
      <c r="S926" s="27">
        <v>939.909</v>
      </c>
      <c r="T926" s="26">
        <v>0.410225</v>
      </c>
      <c r="U926" s="27">
        <v>2.3431</v>
      </c>
      <c r="V926" s="27">
        <v>400.403</v>
      </c>
      <c r="W926" s="26">
        <v>0.988801</v>
      </c>
      <c r="X926" s="27">
        <v>0.64495</v>
      </c>
      <c r="Y926" s="27">
        <v>852.566</v>
      </c>
      <c r="Z926" s="26">
        <v>0.762873</v>
      </c>
      <c r="AA926" s="27">
        <v>2.85044</v>
      </c>
      <c r="AB926" s="27">
        <v>3526.55</v>
      </c>
      <c r="AC926" s="26">
        <v>0.455813</v>
      </c>
      <c r="AD926" s="27">
        <v>-0.287225</v>
      </c>
      <c r="AE926" s="27">
        <v>11.9076</v>
      </c>
      <c r="AF926" s="26">
        <v>0</v>
      </c>
      <c r="AG926" s="27">
        <v>0</v>
      </c>
      <c r="AH926" s="27">
        <v>1543.18</v>
      </c>
      <c r="AI926" s="26">
        <v>0.884663</v>
      </c>
      <c r="AJ926" s="27">
        <v>0.958501</v>
      </c>
      <c r="AK926" s="27">
        <v>1778.27</v>
      </c>
      <c r="AL926" s="26">
        <v>0.838259</v>
      </c>
      <c r="AM926" s="27">
        <v>23.8804</v>
      </c>
      <c r="AN926" s="27">
        <v>24700.15</v>
      </c>
      <c r="AO926" s="26">
        <v>0.953183</v>
      </c>
      <c r="AP926" s="27">
        <v>0.419286</v>
      </c>
      <c r="AQ926" s="27">
        <v>29908</v>
      </c>
      <c r="AR926" s="26">
        <v>0.959571</v>
      </c>
      <c r="AS926" s="27">
        <v>281.937</v>
      </c>
      <c r="AT926" s="27">
        <v>595199.5</v>
      </c>
    </row>
    <row r="927" spans="1:4" ht="17.25">
      <c r="A927" s="25">
        <v>0.64027777777777795</v>
      </c>
      <c r="B927" s="26">
        <v>0.927887</v>
      </c>
      <c r="C927" s="27">
        <v>4.49002</v>
      </c>
      <c r="D927" s="27">
        <v>15060.83</v>
      </c>
      <c r="E927" s="26">
        <v>0.87726</v>
      </c>
      <c r="F927" s="27">
        <v>26.9859</v>
      </c>
      <c r="G927" s="27">
        <v>24320.01</v>
      </c>
      <c r="H927" s="26">
        <v>0.880772</v>
      </c>
      <c r="I927" s="27">
        <v>15.5977</v>
      </c>
      <c r="J927" s="27">
        <v>17363.54</v>
      </c>
      <c r="K927" s="26">
        <v>0.673913</v>
      </c>
      <c r="L927" s="27">
        <v>0.0406503</v>
      </c>
      <c r="M927" s="27">
        <v>10981.28</v>
      </c>
      <c r="N927" s="26">
        <v>0.862767</v>
      </c>
      <c r="O927" s="27">
        <v>25.4301</v>
      </c>
      <c r="P927" s="27">
        <v>19956.13</v>
      </c>
      <c r="Q927" s="26">
        <v>0.629148</v>
      </c>
      <c r="R927" s="27">
        <v>0.579903</v>
      </c>
      <c r="S927" s="27">
        <v>939.918</v>
      </c>
      <c r="T927" s="26">
        <v>0.403808</v>
      </c>
      <c r="U927" s="27">
        <v>1.76582</v>
      </c>
      <c r="V927" s="27">
        <v>400.434</v>
      </c>
      <c r="W927" s="26">
        <v>0.988728</v>
      </c>
      <c r="X927" s="27">
        <v>0.642602</v>
      </c>
      <c r="Y927" s="27">
        <v>852.577</v>
      </c>
      <c r="Z927" s="26">
        <v>0.76675</v>
      </c>
      <c r="AA927" s="27">
        <v>2.88836</v>
      </c>
      <c r="AB927" s="27">
        <v>3526.6</v>
      </c>
      <c r="AC927" s="26">
        <v>0.456111</v>
      </c>
      <c r="AD927" s="27">
        <v>-0.287067</v>
      </c>
      <c r="AE927" s="27">
        <v>11.9123</v>
      </c>
      <c r="AF927" s="26">
        <v>0</v>
      </c>
      <c r="AG927" s="27">
        <v>0</v>
      </c>
      <c r="AH927" s="27">
        <v>1543.18</v>
      </c>
      <c r="AI927" s="26">
        <v>0.883912</v>
      </c>
      <c r="AJ927" s="27">
        <v>0.952491</v>
      </c>
      <c r="AK927" s="27">
        <v>1778.29</v>
      </c>
      <c r="AL927" s="26">
        <v>0.841688</v>
      </c>
      <c r="AM927" s="27">
        <v>24.3171</v>
      </c>
      <c r="AN927" s="27">
        <v>24700.55</v>
      </c>
      <c r="AO927" s="26">
        <v>0.952951</v>
      </c>
      <c r="AP927" s="27">
        <v>0.419335</v>
      </c>
      <c r="AQ927" s="27">
        <v>29908</v>
      </c>
      <c r="AR927" s="26">
        <v>0.960175</v>
      </c>
      <c r="AS927" s="27">
        <v>278.663</v>
      </c>
      <c r="AT927" s="27">
        <v>595204.12</v>
      </c>
    </row>
    <row r="928" spans="1:4" ht="17.25">
      <c r="A928" s="25">
        <v>0.64097222222222205</v>
      </c>
      <c r="B928" s="26">
        <v>0.927437</v>
      </c>
      <c r="C928" s="27">
        <v>4.49833</v>
      </c>
      <c r="D928" s="27">
        <v>15060.9</v>
      </c>
      <c r="E928" s="26">
        <v>0.876009</v>
      </c>
      <c r="F928" s="27">
        <v>27.0255</v>
      </c>
      <c r="G928" s="27">
        <v>24320.46</v>
      </c>
      <c r="H928" s="26">
        <v>0.879756</v>
      </c>
      <c r="I928" s="27">
        <v>15.591</v>
      </c>
      <c r="J928" s="27">
        <v>17363.8</v>
      </c>
      <c r="K928" s="26">
        <v>0.672505</v>
      </c>
      <c r="L928" s="27">
        <v>0.0407391</v>
      </c>
      <c r="M928" s="27">
        <v>10981.28</v>
      </c>
      <c r="N928" s="26">
        <v>0.861396</v>
      </c>
      <c r="O928" s="27">
        <v>25.3604</v>
      </c>
      <c r="P928" s="27">
        <v>19956.56</v>
      </c>
      <c r="Q928" s="26">
        <v>0.628685</v>
      </c>
      <c r="R928" s="27">
        <v>0.582415</v>
      </c>
      <c r="S928" s="27">
        <v>939.928</v>
      </c>
      <c r="T928" s="26">
        <v>0.404994</v>
      </c>
      <c r="U928" s="27">
        <v>1.77639</v>
      </c>
      <c r="V928" s="27">
        <v>400.463</v>
      </c>
      <c r="W928" s="26">
        <v>0.988903</v>
      </c>
      <c r="X928" s="27">
        <v>0.644761</v>
      </c>
      <c r="Y928" s="27">
        <v>852.588</v>
      </c>
      <c r="Z928" s="26">
        <v>0.823662</v>
      </c>
      <c r="AA928" s="27">
        <v>0.00687759</v>
      </c>
      <c r="AB928" s="27">
        <v>3526.61</v>
      </c>
      <c r="AC928" s="26">
        <v>0.456209</v>
      </c>
      <c r="AD928" s="27">
        <v>-0.288924</v>
      </c>
      <c r="AE928" s="27">
        <v>11.9171</v>
      </c>
      <c r="AF928" s="26">
        <v>0</v>
      </c>
      <c r="AG928" s="27">
        <v>0</v>
      </c>
      <c r="AH928" s="27">
        <v>1543.18</v>
      </c>
      <c r="AI928" s="26">
        <v>0.881483</v>
      </c>
      <c r="AJ928" s="27">
        <v>0.964421</v>
      </c>
      <c r="AK928" s="27">
        <v>1778.31</v>
      </c>
      <c r="AL928" s="26">
        <v>0.84016</v>
      </c>
      <c r="AM928" s="27">
        <v>24.334</v>
      </c>
      <c r="AN928" s="27">
        <v>24700.95</v>
      </c>
      <c r="AO928" s="26">
        <v>0.952965</v>
      </c>
      <c r="AP928" s="27">
        <v>0.421936</v>
      </c>
      <c r="AQ928" s="27">
        <v>29908.01</v>
      </c>
      <c r="AR928" s="26">
        <v>0.968345</v>
      </c>
      <c r="AS928" s="27">
        <v>255.384</v>
      </c>
      <c r="AT928" s="27">
        <v>595208.5</v>
      </c>
    </row>
    <row r="929" spans="1:4" ht="17.25">
      <c r="A929" s="25">
        <v>0.64166666666666705</v>
      </c>
      <c r="B929" s="26">
        <v>0.927542</v>
      </c>
      <c r="C929" s="27">
        <v>4.494</v>
      </c>
      <c r="D929" s="27">
        <v>15060.98</v>
      </c>
      <c r="E929" s="26">
        <v>0.877034</v>
      </c>
      <c r="F929" s="27">
        <v>27.1387</v>
      </c>
      <c r="G929" s="27">
        <v>24320.93</v>
      </c>
      <c r="H929" s="26">
        <v>0.880477</v>
      </c>
      <c r="I929" s="27">
        <v>15.6535</v>
      </c>
      <c r="J929" s="27">
        <v>17364.06</v>
      </c>
      <c r="K929" s="26">
        <v>0.672386</v>
      </c>
      <c r="L929" s="27">
        <v>0.040742</v>
      </c>
      <c r="M929" s="27">
        <v>10981.28</v>
      </c>
      <c r="N929" s="26">
        <v>0.862022</v>
      </c>
      <c r="O929" s="27">
        <v>25.4206</v>
      </c>
      <c r="P929" s="27">
        <v>19956.99</v>
      </c>
      <c r="Q929" s="26">
        <v>0.627642</v>
      </c>
      <c r="R929" s="27">
        <v>0.579311</v>
      </c>
      <c r="S929" s="27">
        <v>939.938</v>
      </c>
      <c r="T929" s="26">
        <v>0.403709</v>
      </c>
      <c r="U929" s="27">
        <v>1.77035</v>
      </c>
      <c r="V929" s="27">
        <v>400.493</v>
      </c>
      <c r="W929" s="26">
        <v>0.988841</v>
      </c>
      <c r="X929" s="27">
        <v>0.643889</v>
      </c>
      <c r="Y929" s="27">
        <v>852.599</v>
      </c>
      <c r="Z929" s="26">
        <v>0.821807</v>
      </c>
      <c r="AA929" s="27">
        <v>0.0068634</v>
      </c>
      <c r="AB929" s="27">
        <v>3526.61</v>
      </c>
      <c r="AC929" s="26">
        <v>0.455557</v>
      </c>
      <c r="AD929" s="27">
        <v>-0.288088</v>
      </c>
      <c r="AE929" s="27">
        <v>11.9219</v>
      </c>
      <c r="AF929" s="26">
        <v>0</v>
      </c>
      <c r="AG929" s="27">
        <v>0</v>
      </c>
      <c r="AH929" s="27">
        <v>1543.18</v>
      </c>
      <c r="AI929" s="26">
        <v>0.838725</v>
      </c>
      <c r="AJ929" s="27">
        <v>6.03573</v>
      </c>
      <c r="AK929" s="27">
        <v>1778.37</v>
      </c>
      <c r="AL929" s="26">
        <v>0.838142</v>
      </c>
      <c r="AM929" s="27">
        <v>23.9893</v>
      </c>
      <c r="AN929" s="27">
        <v>24701.35</v>
      </c>
      <c r="AO929" s="26">
        <v>0.953018</v>
      </c>
      <c r="AP929" s="27">
        <v>0.422049</v>
      </c>
      <c r="AQ929" s="27">
        <v>29908.02</v>
      </c>
      <c r="AR929" s="26">
        <v>0.966197</v>
      </c>
      <c r="AS929" s="27">
        <v>259.798</v>
      </c>
      <c r="AT929" s="27">
        <v>595212.94</v>
      </c>
    </row>
    <row r="930" spans="1:4" ht="17.25">
      <c r="A930" s="25">
        <v>0.64236111111111105</v>
      </c>
      <c r="B930" s="26">
        <v>0.92759</v>
      </c>
      <c r="C930" s="27">
        <v>4.49487</v>
      </c>
      <c r="D930" s="27">
        <v>15061.06</v>
      </c>
      <c r="E930" s="26">
        <v>0.876855</v>
      </c>
      <c r="F930" s="27">
        <v>27.1282</v>
      </c>
      <c r="G930" s="27">
        <v>24321.38</v>
      </c>
      <c r="H930" s="26">
        <v>0.879964</v>
      </c>
      <c r="I930" s="27">
        <v>15.6079</v>
      </c>
      <c r="J930" s="27">
        <v>17364.32</v>
      </c>
      <c r="K930" s="26">
        <v>0.669708</v>
      </c>
      <c r="L930" s="27">
        <v>0.0405255</v>
      </c>
      <c r="M930" s="27">
        <v>10981.28</v>
      </c>
      <c r="N930" s="26">
        <v>0.862647</v>
      </c>
      <c r="O930" s="27">
        <v>25.5542</v>
      </c>
      <c r="P930" s="27">
        <v>19957.4</v>
      </c>
      <c r="Q930" s="26">
        <v>0.629143</v>
      </c>
      <c r="R930" s="27">
        <v>0.581206</v>
      </c>
      <c r="S930" s="27">
        <v>939.947</v>
      </c>
      <c r="T930" s="26">
        <v>0.406594</v>
      </c>
      <c r="U930" s="27">
        <v>2.32352</v>
      </c>
      <c r="V930" s="27">
        <v>400.525</v>
      </c>
      <c r="W930" s="26">
        <v>0.988834</v>
      </c>
      <c r="X930" s="27">
        <v>0.643845</v>
      </c>
      <c r="Y930" s="27">
        <v>852.609</v>
      </c>
      <c r="Z930" s="26">
        <v>0.825136</v>
      </c>
      <c r="AA930" s="27">
        <v>0.00690722</v>
      </c>
      <c r="AB930" s="27">
        <v>3526.61</v>
      </c>
      <c r="AC930" s="26">
        <v>0.456398</v>
      </c>
      <c r="AD930" s="27">
        <v>-0.28893</v>
      </c>
      <c r="AE930" s="27">
        <v>11.9267</v>
      </c>
      <c r="AF930" s="26">
        <v>0</v>
      </c>
      <c r="AG930" s="27">
        <v>0</v>
      </c>
      <c r="AH930" s="27">
        <v>1543.18</v>
      </c>
      <c r="AI930" s="26">
        <v>0.847119</v>
      </c>
      <c r="AJ930" s="27">
        <v>6.26383</v>
      </c>
      <c r="AK930" s="27">
        <v>1778.47</v>
      </c>
      <c r="AL930" s="26">
        <v>0.837551</v>
      </c>
      <c r="AM930" s="27">
        <v>23.8323</v>
      </c>
      <c r="AN930" s="27">
        <v>24701.76</v>
      </c>
      <c r="AO930" s="26">
        <v>0.952914</v>
      </c>
      <c r="AP930" s="27">
        <v>0.421</v>
      </c>
      <c r="AQ930" s="27">
        <v>29908.02</v>
      </c>
      <c r="AR930" s="26">
        <v>0.966693</v>
      </c>
      <c r="AS930" s="27">
        <v>262.609</v>
      </c>
      <c r="AT930" s="27">
        <v>595217.31</v>
      </c>
    </row>
    <row r="931" spans="1:4" ht="17.25">
      <c r="A931" s="25">
        <v>0.64305555555555605</v>
      </c>
      <c r="B931" s="26">
        <v>0.927741</v>
      </c>
      <c r="C931" s="27">
        <v>4.49741</v>
      </c>
      <c r="D931" s="27">
        <v>15061.13</v>
      </c>
      <c r="E931" s="26">
        <v>0.876824</v>
      </c>
      <c r="F931" s="27">
        <v>27.1492</v>
      </c>
      <c r="G931" s="27">
        <v>24321.81</v>
      </c>
      <c r="H931" s="26">
        <v>0.879998</v>
      </c>
      <c r="I931" s="27">
        <v>15.616</v>
      </c>
      <c r="J931" s="27">
        <v>17364.58</v>
      </c>
      <c r="K931" s="26">
        <v>0.669951</v>
      </c>
      <c r="L931" s="27">
        <v>0.0406837</v>
      </c>
      <c r="M931" s="27">
        <v>10981.28</v>
      </c>
      <c r="N931" s="26">
        <v>0.863459</v>
      </c>
      <c r="O931" s="27">
        <v>25.7233</v>
      </c>
      <c r="P931" s="27">
        <v>19957.83</v>
      </c>
      <c r="Q931" s="26">
        <v>0.627408</v>
      </c>
      <c r="R931" s="27">
        <v>0.57836</v>
      </c>
      <c r="S931" s="27">
        <v>939.957</v>
      </c>
      <c r="T931" s="26">
        <v>0.406768</v>
      </c>
      <c r="U931" s="27">
        <v>2.32524</v>
      </c>
      <c r="V931" s="27">
        <v>400.565</v>
      </c>
      <c r="W931" s="26">
        <v>0.988847</v>
      </c>
      <c r="X931" s="27">
        <v>0.644166</v>
      </c>
      <c r="Y931" s="27">
        <v>852.62</v>
      </c>
      <c r="Z931" s="26">
        <v>0.827475</v>
      </c>
      <c r="AA931" s="27">
        <v>0.00693091</v>
      </c>
      <c r="AB931" s="27">
        <v>3526.61</v>
      </c>
      <c r="AC931" s="26">
        <v>0.456393</v>
      </c>
      <c r="AD931" s="27">
        <v>-0.289706</v>
      </c>
      <c r="AE931" s="27">
        <v>11.9315</v>
      </c>
      <c r="AF931" s="26">
        <v>0</v>
      </c>
      <c r="AG931" s="27">
        <v>0</v>
      </c>
      <c r="AH931" s="27">
        <v>1543.18</v>
      </c>
      <c r="AI931" s="26">
        <v>0.849362</v>
      </c>
      <c r="AJ931" s="27">
        <v>6.34829</v>
      </c>
      <c r="AK931" s="27">
        <v>1778.57</v>
      </c>
      <c r="AL931" s="26">
        <v>0.841246</v>
      </c>
      <c r="AM931" s="27">
        <v>24.4142</v>
      </c>
      <c r="AN931" s="27">
        <v>24702.16</v>
      </c>
      <c r="AO931" s="26">
        <v>0.953036</v>
      </c>
      <c r="AP931" s="27">
        <v>0.421561</v>
      </c>
      <c r="AQ931" s="27">
        <v>29908.03</v>
      </c>
      <c r="AR931" s="26">
        <v>0.96674</v>
      </c>
      <c r="AS931" s="27">
        <v>264.208</v>
      </c>
      <c r="AT931" s="27">
        <v>595221.62</v>
      </c>
    </row>
    <row r="932" spans="1:4" ht="17.25">
      <c r="A932" s="25">
        <v>0.64375000000000004</v>
      </c>
      <c r="B932" s="26">
        <v>0.927772</v>
      </c>
      <c r="C932" s="27">
        <v>4.50886</v>
      </c>
      <c r="D932" s="27">
        <v>15061.2</v>
      </c>
      <c r="E932" s="26">
        <v>0.87648</v>
      </c>
      <c r="F932" s="27">
        <v>27.204</v>
      </c>
      <c r="G932" s="27">
        <v>24322.27</v>
      </c>
      <c r="H932" s="26">
        <v>0.879811</v>
      </c>
      <c r="I932" s="27">
        <v>15.6526</v>
      </c>
      <c r="J932" s="27">
        <v>17364.84</v>
      </c>
      <c r="K932" s="26">
        <v>0.66953</v>
      </c>
      <c r="L932" s="27">
        <v>0.0407759</v>
      </c>
      <c r="M932" s="27">
        <v>10981.28</v>
      </c>
      <c r="N932" s="26">
        <v>0.863401</v>
      </c>
      <c r="O932" s="27">
        <v>25.8181</v>
      </c>
      <c r="P932" s="27">
        <v>19958.26</v>
      </c>
      <c r="Q932" s="26">
        <v>0.626087</v>
      </c>
      <c r="R932" s="27">
        <v>0.577658</v>
      </c>
      <c r="S932" s="27">
        <v>939.967</v>
      </c>
      <c r="T932" s="26">
        <v>0.407115</v>
      </c>
      <c r="U932" s="27">
        <v>2.33355</v>
      </c>
      <c r="V932" s="27">
        <v>400.604</v>
      </c>
      <c r="W932" s="26">
        <v>0.988984</v>
      </c>
      <c r="X932" s="27">
        <v>0.646689</v>
      </c>
      <c r="Y932" s="27">
        <v>852.631</v>
      </c>
      <c r="Z932" s="26">
        <v>0.824851</v>
      </c>
      <c r="AA932" s="27">
        <v>0.00687961</v>
      </c>
      <c r="AB932" s="27">
        <v>3526.61</v>
      </c>
      <c r="AC932" s="26">
        <v>-0.0218252</v>
      </c>
      <c r="AD932" s="27">
        <v>0.0201947</v>
      </c>
      <c r="AE932" s="27">
        <v>11.932</v>
      </c>
      <c r="AF932" s="26">
        <v>0</v>
      </c>
      <c r="AG932" s="27">
        <v>0</v>
      </c>
      <c r="AH932" s="27">
        <v>1543.18</v>
      </c>
      <c r="AI932" s="26">
        <v>0.893129</v>
      </c>
      <c r="AJ932" s="27">
        <v>0.952317</v>
      </c>
      <c r="AK932" s="27">
        <v>1778.62</v>
      </c>
      <c r="AL932" s="26">
        <v>0.84029</v>
      </c>
      <c r="AM932" s="27">
        <v>24.4424</v>
      </c>
      <c r="AN932" s="27">
        <v>24702.56</v>
      </c>
      <c r="AO932" s="26">
        <v>0.953111</v>
      </c>
      <c r="AP932" s="27">
        <v>0.423793</v>
      </c>
      <c r="AQ932" s="27">
        <v>29908.04</v>
      </c>
      <c r="AR932" s="26">
        <v>0.969911</v>
      </c>
      <c r="AS932" s="27">
        <v>253.547</v>
      </c>
      <c r="AT932" s="27">
        <v>595225.94</v>
      </c>
    </row>
    <row r="933" spans="1:4" ht="17.25">
      <c r="A933" s="25">
        <v>0.64444444444444404</v>
      </c>
      <c r="B933" s="26">
        <v>0.927663</v>
      </c>
      <c r="C933" s="27">
        <v>4.50163</v>
      </c>
      <c r="D933" s="27">
        <v>15061.28</v>
      </c>
      <c r="E933" s="26">
        <v>0.877104</v>
      </c>
      <c r="F933" s="27">
        <v>27.2524</v>
      </c>
      <c r="G933" s="27">
        <v>24322.74</v>
      </c>
      <c r="H933" s="26">
        <v>0.879793</v>
      </c>
      <c r="I933" s="27">
        <v>15.6297</v>
      </c>
      <c r="J933" s="27">
        <v>17365.1</v>
      </c>
      <c r="K933" s="26">
        <v>0.669985</v>
      </c>
      <c r="L933" s="27">
        <v>0.0406822</v>
      </c>
      <c r="M933" s="27">
        <v>10981.28</v>
      </c>
      <c r="N933" s="26">
        <v>0.864036</v>
      </c>
      <c r="O933" s="27">
        <v>25.8893</v>
      </c>
      <c r="P933" s="27">
        <v>19958.69</v>
      </c>
      <c r="Q933" s="26">
        <v>0.628964</v>
      </c>
      <c r="R933" s="27">
        <v>0.582741</v>
      </c>
      <c r="S933" s="27">
        <v>939.976</v>
      </c>
      <c r="T933" s="26">
        <v>0.410396</v>
      </c>
      <c r="U933" s="27">
        <v>2.3483</v>
      </c>
      <c r="V933" s="27">
        <v>400.642</v>
      </c>
      <c r="W933" s="26">
        <v>0.988996</v>
      </c>
      <c r="X933" s="27">
        <v>0.645983</v>
      </c>
      <c r="Y933" s="27">
        <v>852.642</v>
      </c>
      <c r="Z933" s="26">
        <v>0.829217</v>
      </c>
      <c r="AA933" s="27">
        <v>0.00691157</v>
      </c>
      <c r="AB933" s="27">
        <v>3526.61</v>
      </c>
      <c r="AC933" s="26">
        <v>-0.0220829</v>
      </c>
      <c r="AD933" s="27">
        <v>0.0203946</v>
      </c>
      <c r="AE933" s="27">
        <v>11.9324</v>
      </c>
      <c r="AF933" s="26">
        <v>0</v>
      </c>
      <c r="AG933" s="27">
        <v>0</v>
      </c>
      <c r="AH933" s="27">
        <v>1543.18</v>
      </c>
      <c r="AI933" s="26">
        <v>0.892205</v>
      </c>
      <c r="AJ933" s="27">
        <v>0.944168</v>
      </c>
      <c r="AK933" s="27">
        <v>1778.64</v>
      </c>
      <c r="AL933" s="26">
        <v>0.838201</v>
      </c>
      <c r="AM933" s="27">
        <v>24.0802</v>
      </c>
      <c r="AN933" s="27">
        <v>24702.97</v>
      </c>
      <c r="AO933" s="26">
        <v>0.952944</v>
      </c>
      <c r="AP933" s="27">
        <v>0.422303</v>
      </c>
      <c r="AQ933" s="27">
        <v>29908.04</v>
      </c>
      <c r="AR933" s="26">
        <v>0.970177</v>
      </c>
      <c r="AS933" s="27">
        <v>251.839</v>
      </c>
      <c r="AT933" s="27">
        <v>595230.25</v>
      </c>
    </row>
    <row r="934" spans="1:4" ht="17.25">
      <c r="A934" s="25">
        <v>0.64513888888888904</v>
      </c>
      <c r="B934" s="26">
        <v>0.927483</v>
      </c>
      <c r="C934" s="27">
        <v>4.49171</v>
      </c>
      <c r="D934" s="27">
        <v>15061.35</v>
      </c>
      <c r="E934" s="26">
        <v>0.876745</v>
      </c>
      <c r="F934" s="27">
        <v>27.2109</v>
      </c>
      <c r="G934" s="27">
        <v>24323.17</v>
      </c>
      <c r="H934" s="26">
        <v>0.879692</v>
      </c>
      <c r="I934" s="27">
        <v>15.6181</v>
      </c>
      <c r="J934" s="27">
        <v>17365.36</v>
      </c>
      <c r="K934" s="26">
        <v>0.672684</v>
      </c>
      <c r="L934" s="27">
        <v>0.0408361</v>
      </c>
      <c r="M934" s="27">
        <v>10981.29</v>
      </c>
      <c r="N934" s="26">
        <v>0.862209</v>
      </c>
      <c r="O934" s="27">
        <v>25.5887</v>
      </c>
      <c r="P934" s="27">
        <v>19959.12</v>
      </c>
      <c r="Q934" s="26">
        <v>0.626522</v>
      </c>
      <c r="R934" s="27">
        <v>0.580192</v>
      </c>
      <c r="S934" s="27">
        <v>939.986</v>
      </c>
      <c r="T934" s="26">
        <v>0.405614</v>
      </c>
      <c r="U934" s="27">
        <v>1.77917</v>
      </c>
      <c r="V934" s="27">
        <v>400.676</v>
      </c>
      <c r="W934" s="26">
        <v>0.989012</v>
      </c>
      <c r="X934" s="27">
        <v>0.646298</v>
      </c>
      <c r="Y934" s="27">
        <v>852.652</v>
      </c>
      <c r="Z934" s="26">
        <v>0.828897</v>
      </c>
      <c r="AA934" s="27">
        <v>0.00680335</v>
      </c>
      <c r="AB934" s="27">
        <v>3526.61</v>
      </c>
      <c r="AC934" s="26">
        <v>-0.0230437</v>
      </c>
      <c r="AD934" s="27">
        <v>0.0211493</v>
      </c>
      <c r="AE934" s="27">
        <v>11.9327</v>
      </c>
      <c r="AF934" s="26">
        <v>0.823945</v>
      </c>
      <c r="AG934" s="27">
        <v>4.36423</v>
      </c>
      <c r="AH934" s="27">
        <v>1543.2</v>
      </c>
      <c r="AI934" s="26">
        <v>0.892307</v>
      </c>
      <c r="AJ934" s="27">
        <v>0.944892</v>
      </c>
      <c r="AK934" s="27">
        <v>1778.65</v>
      </c>
      <c r="AL934" s="26">
        <v>0.833611</v>
      </c>
      <c r="AM934" s="27">
        <v>23.5765</v>
      </c>
      <c r="AN934" s="27">
        <v>24703.37</v>
      </c>
      <c r="AO934" s="26">
        <v>0.953101</v>
      </c>
      <c r="AP934" s="27">
        <v>0.423661</v>
      </c>
      <c r="AQ934" s="27">
        <v>29908.05</v>
      </c>
      <c r="AR934" s="26">
        <v>0.966681</v>
      </c>
      <c r="AS934" s="27">
        <v>261.315</v>
      </c>
      <c r="AT934" s="27">
        <v>595234.38</v>
      </c>
    </row>
    <row r="935" spans="1:4" ht="17.25">
      <c r="A935" s="25">
        <v>0.64583333333333304</v>
      </c>
      <c r="B935" s="26">
        <v>0.927352</v>
      </c>
      <c r="C935" s="27">
        <v>4.50632</v>
      </c>
      <c r="D935" s="27">
        <v>15061.43</v>
      </c>
      <c r="E935" s="26">
        <v>0.876442</v>
      </c>
      <c r="F935" s="27">
        <v>27.234</v>
      </c>
      <c r="G935" s="27">
        <v>24323.65</v>
      </c>
      <c r="H935" s="26">
        <v>0.879489</v>
      </c>
      <c r="I935" s="27">
        <v>15.654</v>
      </c>
      <c r="J935" s="27">
        <v>17365.62</v>
      </c>
      <c r="K935" s="26">
        <v>0.671978</v>
      </c>
      <c r="L935" s="27">
        <v>0.0409538</v>
      </c>
      <c r="M935" s="27">
        <v>10981.29</v>
      </c>
      <c r="N935" s="26">
        <v>0.861494</v>
      </c>
      <c r="O935" s="27">
        <v>25.5447</v>
      </c>
      <c r="P935" s="27">
        <v>19959.54</v>
      </c>
      <c r="Q935" s="26">
        <v>0.62586</v>
      </c>
      <c r="R935" s="27">
        <v>0.577768</v>
      </c>
      <c r="S935" s="27">
        <v>939.996</v>
      </c>
      <c r="T935" s="26">
        <v>0.405281</v>
      </c>
      <c r="U935" s="27">
        <v>1.78153</v>
      </c>
      <c r="V935" s="27">
        <v>400.705</v>
      </c>
      <c r="W935" s="26">
        <v>0.98895</v>
      </c>
      <c r="X935" s="27">
        <v>0.646801</v>
      </c>
      <c r="Y935" s="27">
        <v>852.663</v>
      </c>
      <c r="Z935" s="26">
        <v>0.832386</v>
      </c>
      <c r="AA935" s="27">
        <v>0.0068639</v>
      </c>
      <c r="AB935" s="27">
        <v>3526.61</v>
      </c>
      <c r="AC935" s="26">
        <v>-0.0222501</v>
      </c>
      <c r="AD935" s="27">
        <v>0.0204172</v>
      </c>
      <c r="AE935" s="27">
        <v>11.933</v>
      </c>
      <c r="AF935" s="26">
        <v>0.839841</v>
      </c>
      <c r="AG935" s="27">
        <v>4.46675</v>
      </c>
      <c r="AH935" s="27">
        <v>1543.27</v>
      </c>
      <c r="AI935" s="26">
        <v>0.892254</v>
      </c>
      <c r="AJ935" s="27">
        <v>0.943383</v>
      </c>
      <c r="AK935" s="27">
        <v>1778.67</v>
      </c>
      <c r="AL935" s="26">
        <v>0.837946</v>
      </c>
      <c r="AM935" s="27">
        <v>24.0493</v>
      </c>
      <c r="AN935" s="27">
        <v>24703.77</v>
      </c>
      <c r="AO935" s="26">
        <v>0.953113</v>
      </c>
      <c r="AP935" s="27">
        <v>0.422428</v>
      </c>
      <c r="AQ935" s="27">
        <v>29908.06</v>
      </c>
      <c r="AR935" s="26">
        <v>0.968457</v>
      </c>
      <c r="AS935" s="27">
        <v>253.494</v>
      </c>
      <c r="AT935" s="27">
        <v>595238.69</v>
      </c>
    </row>
    <row r="936" spans="1:4" ht="17.25">
      <c r="A936" s="25">
        <v>0.64652777777777803</v>
      </c>
      <c r="B936" s="26">
        <v>0.927538</v>
      </c>
      <c r="C936" s="27">
        <v>4.4937</v>
      </c>
      <c r="D936" s="27">
        <v>15061.51</v>
      </c>
      <c r="E936" s="26">
        <v>0.876525</v>
      </c>
      <c r="F936" s="27">
        <v>27.2241</v>
      </c>
      <c r="G936" s="27">
        <v>24324.1</v>
      </c>
      <c r="H936" s="26">
        <v>0.880144</v>
      </c>
      <c r="I936" s="27">
        <v>15.6679</v>
      </c>
      <c r="J936" s="27">
        <v>17365.88</v>
      </c>
      <c r="K936" s="26">
        <v>0.672595</v>
      </c>
      <c r="L936" s="27">
        <v>0.0408696</v>
      </c>
      <c r="M936" s="27">
        <v>10981.29</v>
      </c>
      <c r="N936" s="26">
        <v>0.861868</v>
      </c>
      <c r="O936" s="27">
        <v>25.4898</v>
      </c>
      <c r="P936" s="27">
        <v>19959.97</v>
      </c>
      <c r="Q936" s="26">
        <v>0.628418</v>
      </c>
      <c r="R936" s="27">
        <v>0.584095</v>
      </c>
      <c r="S936" s="27">
        <v>940.005</v>
      </c>
      <c r="T936" s="26">
        <v>0.405085</v>
      </c>
      <c r="U936" s="27">
        <v>1.77778</v>
      </c>
      <c r="V936" s="27">
        <v>400.735</v>
      </c>
      <c r="W936" s="26">
        <v>0.989006</v>
      </c>
      <c r="X936" s="27">
        <v>0.646266</v>
      </c>
      <c r="Y936" s="27">
        <v>852.674</v>
      </c>
      <c r="Z936" s="26">
        <v>0.829114</v>
      </c>
      <c r="AA936" s="27">
        <v>0.00683339</v>
      </c>
      <c r="AB936" s="27">
        <v>3526.61</v>
      </c>
      <c r="AC936" s="26">
        <v>-0.0228084</v>
      </c>
      <c r="AD936" s="27">
        <v>0.0209133</v>
      </c>
      <c r="AE936" s="27">
        <v>11.9334</v>
      </c>
      <c r="AF936" s="26">
        <v>0.81031</v>
      </c>
      <c r="AG936" s="27">
        <v>3.95392</v>
      </c>
      <c r="AH936" s="27">
        <v>1543.34</v>
      </c>
      <c r="AI936" s="26">
        <v>0.891774</v>
      </c>
      <c r="AJ936" s="27">
        <v>0.944786</v>
      </c>
      <c r="AK936" s="27">
        <v>1778.68</v>
      </c>
      <c r="AL936" s="26">
        <v>0.840684</v>
      </c>
      <c r="AM936" s="27">
        <v>24.4788</v>
      </c>
      <c r="AN936" s="27">
        <v>24704.18</v>
      </c>
      <c r="AO936" s="26">
        <v>0.952872</v>
      </c>
      <c r="AP936" s="27">
        <v>0.423265</v>
      </c>
      <c r="AQ936" s="27">
        <v>29908.07</v>
      </c>
      <c r="AR936" s="26">
        <v>0.968037</v>
      </c>
      <c r="AS936" s="27">
        <v>255.252</v>
      </c>
      <c r="AT936" s="27">
        <v>595243</v>
      </c>
    </row>
    <row r="937" spans="1:4" ht="17.25">
      <c r="A937" s="25">
        <v>0.64722222222222203</v>
      </c>
      <c r="B937" s="26">
        <v>0.927369</v>
      </c>
      <c r="C937" s="27">
        <v>4.50031</v>
      </c>
      <c r="D937" s="27">
        <v>15061.58</v>
      </c>
      <c r="E937" s="26">
        <v>0.876378</v>
      </c>
      <c r="F937" s="27">
        <v>27.2159</v>
      </c>
      <c r="G937" s="27">
        <v>24324.53</v>
      </c>
      <c r="H937" s="26">
        <v>0.879706</v>
      </c>
      <c r="I937" s="27">
        <v>15.6623</v>
      </c>
      <c r="J937" s="27">
        <v>17366.15</v>
      </c>
      <c r="K937" s="26">
        <v>0.668915</v>
      </c>
      <c r="L937" s="27">
        <v>0.0407474</v>
      </c>
      <c r="M937" s="27">
        <v>10981.29</v>
      </c>
      <c r="N937" s="26">
        <v>0.861548</v>
      </c>
      <c r="O937" s="27">
        <v>25.5205</v>
      </c>
      <c r="P937" s="27">
        <v>19960.39</v>
      </c>
      <c r="Q937" s="26">
        <v>0.628712</v>
      </c>
      <c r="R937" s="27">
        <v>0.58318</v>
      </c>
      <c r="S937" s="27">
        <v>940.015</v>
      </c>
      <c r="T937" s="26">
        <v>0.404547</v>
      </c>
      <c r="U937" s="27">
        <v>1.77627</v>
      </c>
      <c r="V937" s="27">
        <v>400.765</v>
      </c>
      <c r="W937" s="26">
        <v>0.988994</v>
      </c>
      <c r="X937" s="27">
        <v>0.64636</v>
      </c>
      <c r="Y937" s="27">
        <v>852.685</v>
      </c>
      <c r="Z937" s="26">
        <v>0.823851</v>
      </c>
      <c r="AA937" s="27">
        <v>0.00692902</v>
      </c>
      <c r="AB937" s="27">
        <v>3526.61</v>
      </c>
      <c r="AC937" s="26">
        <v>-0.0214603</v>
      </c>
      <c r="AD937" s="27">
        <v>0.0198389</v>
      </c>
      <c r="AE937" s="27">
        <v>11.9337</v>
      </c>
      <c r="AF937" s="26">
        <v>0</v>
      </c>
      <c r="AG937" s="27">
        <v>0</v>
      </c>
      <c r="AH937" s="27">
        <v>1543.35</v>
      </c>
      <c r="AI937" s="26">
        <v>0.891588</v>
      </c>
      <c r="AJ937" s="27">
        <v>0.942488</v>
      </c>
      <c r="AK937" s="27">
        <v>1778.7</v>
      </c>
      <c r="AL937" s="26">
        <v>0.840644</v>
      </c>
      <c r="AM937" s="27">
        <v>24.4187</v>
      </c>
      <c r="AN937" s="27">
        <v>24704.59</v>
      </c>
      <c r="AO937" s="26">
        <v>0.953051</v>
      </c>
      <c r="AP937" s="27">
        <v>0.422211</v>
      </c>
      <c r="AQ937" s="27">
        <v>29908.07</v>
      </c>
      <c r="AR937" s="26">
        <v>0.969703</v>
      </c>
      <c r="AS937" s="27">
        <v>255.836</v>
      </c>
      <c r="AT937" s="27">
        <v>595247.12</v>
      </c>
    </row>
    <row r="938" spans="1:4" ht="17.25">
      <c r="A938" s="25">
        <v>0.64791666666666703</v>
      </c>
      <c r="B938" s="26">
        <v>0.927396</v>
      </c>
      <c r="C938" s="27">
        <v>4.49367</v>
      </c>
      <c r="D938" s="27">
        <v>15061.65</v>
      </c>
      <c r="E938" s="26">
        <v>0.876519</v>
      </c>
      <c r="F938" s="27">
        <v>27.1733</v>
      </c>
      <c r="G938" s="27">
        <v>24324.99</v>
      </c>
      <c r="H938" s="26">
        <v>0.880202</v>
      </c>
      <c r="I938" s="27">
        <v>15.6383</v>
      </c>
      <c r="J938" s="27">
        <v>17366.41</v>
      </c>
      <c r="K938" s="26">
        <v>0.669653</v>
      </c>
      <c r="L938" s="27">
        <v>0.0406238</v>
      </c>
      <c r="M938" s="27">
        <v>10981.29</v>
      </c>
      <c r="N938" s="26">
        <v>0.86329</v>
      </c>
      <c r="O938" s="27">
        <v>25.7361</v>
      </c>
      <c r="P938" s="27">
        <v>19960.83</v>
      </c>
      <c r="Q938" s="26">
        <v>0.627105</v>
      </c>
      <c r="R938" s="27">
        <v>0.579603</v>
      </c>
      <c r="S938" s="27">
        <v>940.025</v>
      </c>
      <c r="T938" s="26">
        <v>0.406979</v>
      </c>
      <c r="U938" s="27">
        <v>2.3346</v>
      </c>
      <c r="V938" s="27">
        <v>400.803</v>
      </c>
      <c r="W938" s="26">
        <v>0.988908</v>
      </c>
      <c r="X938" s="27">
        <v>0.646224</v>
      </c>
      <c r="Y938" s="27">
        <v>852.695</v>
      </c>
      <c r="Z938" s="26">
        <v>0.825027</v>
      </c>
      <c r="AA938" s="27">
        <v>0.00691793</v>
      </c>
      <c r="AB938" s="27">
        <v>3526.61</v>
      </c>
      <c r="AC938" s="26">
        <v>-0.021045</v>
      </c>
      <c r="AD938" s="27">
        <v>0.0194214</v>
      </c>
      <c r="AE938" s="27">
        <v>11.934</v>
      </c>
      <c r="AF938" s="26">
        <v>0</v>
      </c>
      <c r="AG938" s="27">
        <v>0</v>
      </c>
      <c r="AH938" s="27">
        <v>1543.35</v>
      </c>
      <c r="AI938" s="26">
        <v>0.891153</v>
      </c>
      <c r="AJ938" s="27">
        <v>0.94072</v>
      </c>
      <c r="AK938" s="27">
        <v>1778.71</v>
      </c>
      <c r="AL938" s="26">
        <v>0.834115</v>
      </c>
      <c r="AM938" s="27">
        <v>23.5763</v>
      </c>
      <c r="AN938" s="27">
        <v>24704.99</v>
      </c>
      <c r="AO938" s="26">
        <v>0.953255</v>
      </c>
      <c r="AP938" s="27">
        <v>0.423068</v>
      </c>
      <c r="AQ938" s="27">
        <v>29908.08</v>
      </c>
      <c r="AR938" s="26">
        <v>0.969562</v>
      </c>
      <c r="AS938" s="27">
        <v>256.226</v>
      </c>
      <c r="AT938" s="27">
        <v>595251.25</v>
      </c>
    </row>
    <row r="939" spans="1:4" ht="17.25">
      <c r="A939" s="25">
        <v>0.64861111111111103</v>
      </c>
      <c r="B939" s="26">
        <v>0.927652</v>
      </c>
      <c r="C939" s="27">
        <v>4.50808</v>
      </c>
      <c r="D939" s="27">
        <v>15061.73</v>
      </c>
      <c r="E939" s="26">
        <v>0.876538</v>
      </c>
      <c r="F939" s="27">
        <v>27.1401</v>
      </c>
      <c r="G939" s="27">
        <v>24325.45</v>
      </c>
      <c r="H939" s="26">
        <v>0.879988</v>
      </c>
      <c r="I939" s="27">
        <v>15.6278</v>
      </c>
      <c r="J939" s="27">
        <v>17366.67</v>
      </c>
      <c r="K939" s="26">
        <v>0.668666</v>
      </c>
      <c r="L939" s="27">
        <v>0.0406675</v>
      </c>
      <c r="M939" s="27">
        <v>10981.29</v>
      </c>
      <c r="N939" s="26">
        <v>0.863326</v>
      </c>
      <c r="O939" s="27">
        <v>25.7658</v>
      </c>
      <c r="P939" s="27">
        <v>19961.26</v>
      </c>
      <c r="Q939" s="26">
        <v>0.626542</v>
      </c>
      <c r="R939" s="27">
        <v>0.579023</v>
      </c>
      <c r="S939" s="27">
        <v>940.035</v>
      </c>
      <c r="T939" s="26">
        <v>0.409711</v>
      </c>
      <c r="U939" s="27">
        <v>2.35027</v>
      </c>
      <c r="V939" s="27">
        <v>400.843</v>
      </c>
      <c r="W939" s="26">
        <v>0.988959</v>
      </c>
      <c r="X939" s="27">
        <v>0.646751</v>
      </c>
      <c r="Y939" s="27">
        <v>852.706</v>
      </c>
      <c r="Z939" s="26">
        <v>0.826311</v>
      </c>
      <c r="AA939" s="27">
        <v>0.00692286</v>
      </c>
      <c r="AB939" s="27">
        <v>3526.61</v>
      </c>
      <c r="AC939" s="26">
        <v>-0.0203354</v>
      </c>
      <c r="AD939" s="27">
        <v>0.018789</v>
      </c>
      <c r="AE939" s="27">
        <v>11.9344</v>
      </c>
      <c r="AF939" s="26">
        <v>0</v>
      </c>
      <c r="AG939" s="27">
        <v>0</v>
      </c>
      <c r="AH939" s="27">
        <v>1543.35</v>
      </c>
      <c r="AI939" s="26">
        <v>0.891829</v>
      </c>
      <c r="AJ939" s="27">
        <v>0.945691</v>
      </c>
      <c r="AK939" s="27">
        <v>1778.73</v>
      </c>
      <c r="AL939" s="26">
        <v>0.836717</v>
      </c>
      <c r="AM939" s="27">
        <v>23.9311</v>
      </c>
      <c r="AN939" s="27">
        <v>24705.38</v>
      </c>
      <c r="AO939" s="26">
        <v>0.953236</v>
      </c>
      <c r="AP939" s="27">
        <v>0.423881</v>
      </c>
      <c r="AQ939" s="27">
        <v>29908.09</v>
      </c>
      <c r="AR939" s="26">
        <v>0.970022</v>
      </c>
      <c r="AS939" s="27">
        <v>253.944</v>
      </c>
      <c r="AT939" s="27">
        <v>595255.69</v>
      </c>
    </row>
    <row r="940" spans="1:4" ht="17.25">
      <c r="A940" s="25">
        <v>0.64930555555555602</v>
      </c>
      <c r="B940" s="26">
        <v>0.927464</v>
      </c>
      <c r="C940" s="27">
        <v>4.50475</v>
      </c>
      <c r="D940" s="27">
        <v>15061.8</v>
      </c>
      <c r="E940" s="26">
        <v>0.875918</v>
      </c>
      <c r="F940" s="27">
        <v>27.1089</v>
      </c>
      <c r="G940" s="27">
        <v>24325.9</v>
      </c>
      <c r="H940" s="26">
        <v>0.879358</v>
      </c>
      <c r="I940" s="27">
        <v>15.6036</v>
      </c>
      <c r="J940" s="27">
        <v>17366.93</v>
      </c>
      <c r="K940" s="26">
        <v>0.669105</v>
      </c>
      <c r="L940" s="27">
        <v>0.0406258</v>
      </c>
      <c r="M940" s="27">
        <v>10981.29</v>
      </c>
      <c r="N940" s="26">
        <v>0.86316</v>
      </c>
      <c r="O940" s="27">
        <v>25.7686</v>
      </c>
      <c r="P940" s="27">
        <v>19961.69</v>
      </c>
      <c r="Q940" s="26">
        <v>0.627685</v>
      </c>
      <c r="R940" s="27">
        <v>0.581692</v>
      </c>
      <c r="S940" s="27">
        <v>940.044</v>
      </c>
      <c r="T940" s="26">
        <v>0.412196</v>
      </c>
      <c r="U940" s="27">
        <v>2.36288</v>
      </c>
      <c r="V940" s="27">
        <v>400.882</v>
      </c>
      <c r="W940" s="26">
        <v>0.988983</v>
      </c>
      <c r="X940" s="27">
        <v>0.647038</v>
      </c>
      <c r="Y940" s="27">
        <v>852.717</v>
      </c>
      <c r="Z940" s="26">
        <v>0.828857</v>
      </c>
      <c r="AA940" s="27">
        <v>0.00695449</v>
      </c>
      <c r="AB940" s="27">
        <v>3526.61</v>
      </c>
      <c r="AC940" s="26">
        <v>-0.0208787</v>
      </c>
      <c r="AD940" s="27">
        <v>0.0193108</v>
      </c>
      <c r="AE940" s="27">
        <v>11.9347</v>
      </c>
      <c r="AF940" s="26">
        <v>0</v>
      </c>
      <c r="AG940" s="27">
        <v>0</v>
      </c>
      <c r="AH940" s="27">
        <v>1543.35</v>
      </c>
      <c r="AI940" s="26">
        <v>0.89202</v>
      </c>
      <c r="AJ940" s="27">
        <v>0.945782</v>
      </c>
      <c r="AK940" s="27">
        <v>1778.75</v>
      </c>
      <c r="AL940" s="26">
        <v>0.839819</v>
      </c>
      <c r="AM940" s="27">
        <v>24.3901</v>
      </c>
      <c r="AN940" s="27">
        <v>24705.78</v>
      </c>
      <c r="AO940" s="26">
        <v>0.953048</v>
      </c>
      <c r="AP940" s="27">
        <v>0.42357</v>
      </c>
      <c r="AQ940" s="27">
        <v>29908.1</v>
      </c>
      <c r="AR940" s="26">
        <v>0.970265</v>
      </c>
      <c r="AS940" s="27">
        <v>252.479</v>
      </c>
      <c r="AT940" s="27">
        <v>595259.94</v>
      </c>
    </row>
    <row r="941" spans="1:4" ht="17.25">
      <c r="A941" s="25">
        <v>0.65</v>
      </c>
      <c r="B941" s="26">
        <v>0.927221</v>
      </c>
      <c r="C941" s="27">
        <v>4.48966</v>
      </c>
      <c r="D941" s="27">
        <v>15061.88</v>
      </c>
      <c r="E941" s="26">
        <v>0.875999</v>
      </c>
      <c r="F941" s="27">
        <v>27.0804</v>
      </c>
      <c r="G941" s="27">
        <v>24326.37</v>
      </c>
      <c r="H941" s="26">
        <v>0.879558</v>
      </c>
      <c r="I941" s="27">
        <v>15.6062</v>
      </c>
      <c r="J941" s="27">
        <v>17367.19</v>
      </c>
      <c r="K941" s="26">
        <v>0.668993</v>
      </c>
      <c r="L941" s="27">
        <v>0.040542</v>
      </c>
      <c r="M941" s="27">
        <v>10981.29</v>
      </c>
      <c r="N941" s="26">
        <v>0.863294</v>
      </c>
      <c r="O941" s="27">
        <v>25.7547</v>
      </c>
      <c r="P941" s="27">
        <v>19962.12</v>
      </c>
      <c r="Q941" s="26">
        <v>0.627586</v>
      </c>
      <c r="R941" s="27">
        <v>0.582444</v>
      </c>
      <c r="S941" s="27">
        <v>940.054</v>
      </c>
      <c r="T941" s="26">
        <v>0.414179</v>
      </c>
      <c r="U941" s="27">
        <v>2.36983</v>
      </c>
      <c r="V941" s="27">
        <v>400.922</v>
      </c>
      <c r="W941" s="26">
        <v>0.989029</v>
      </c>
      <c r="X941" s="27">
        <v>0.647339</v>
      </c>
      <c r="Y941" s="27">
        <v>852.728</v>
      </c>
      <c r="Z941" s="26">
        <v>0.826972</v>
      </c>
      <c r="AA941" s="27">
        <v>0.00695424</v>
      </c>
      <c r="AB941" s="27">
        <v>3526.61</v>
      </c>
      <c r="AC941" s="26">
        <v>-0.0213266</v>
      </c>
      <c r="AD941" s="27">
        <v>0.0196857</v>
      </c>
      <c r="AE941" s="27">
        <v>11.935</v>
      </c>
      <c r="AF941" s="26">
        <v>0</v>
      </c>
      <c r="AG941" s="27">
        <v>0</v>
      </c>
      <c r="AH941" s="27">
        <v>1543.35</v>
      </c>
      <c r="AI941" s="26">
        <v>0.891363</v>
      </c>
      <c r="AJ941" s="27">
        <v>0.942564</v>
      </c>
      <c r="AK941" s="27">
        <v>1778.76</v>
      </c>
      <c r="AL941" s="26">
        <v>0.839526</v>
      </c>
      <c r="AM941" s="27">
        <v>24.3654</v>
      </c>
      <c r="AN941" s="27">
        <v>24706.19</v>
      </c>
      <c r="AO941" s="26">
        <v>0.953056</v>
      </c>
      <c r="AP941" s="27">
        <v>0.422633</v>
      </c>
      <c r="AQ941" s="27">
        <v>29908.1</v>
      </c>
      <c r="AR941" s="26">
        <v>0.969777</v>
      </c>
      <c r="AS941" s="27">
        <v>252.161</v>
      </c>
      <c r="AT941" s="27">
        <v>595264.19</v>
      </c>
    </row>
    <row r="942" spans="1:4" ht="17.25">
      <c r="A942" s="25">
        <v>0.65069444444444402</v>
      </c>
      <c r="B942" s="26">
        <v>0.927244</v>
      </c>
      <c r="C942" s="27">
        <v>4.49937</v>
      </c>
      <c r="D942" s="27">
        <v>15061.95</v>
      </c>
      <c r="E942" s="26">
        <v>0.875385</v>
      </c>
      <c r="F942" s="27">
        <v>27.0409</v>
      </c>
      <c r="G942" s="27">
        <v>24326.82</v>
      </c>
      <c r="H942" s="26">
        <v>0.879171</v>
      </c>
      <c r="I942" s="27">
        <v>15.604</v>
      </c>
      <c r="J942" s="27">
        <v>17367.45</v>
      </c>
      <c r="K942" s="26">
        <v>0.668435</v>
      </c>
      <c r="L942" s="27">
        <v>0.0406442</v>
      </c>
      <c r="M942" s="27">
        <v>10981.29</v>
      </c>
      <c r="N942" s="26">
        <v>0.862209</v>
      </c>
      <c r="O942" s="27">
        <v>25.6889</v>
      </c>
      <c r="P942" s="27">
        <v>19962.54</v>
      </c>
      <c r="Q942" s="26">
        <v>0.62855</v>
      </c>
      <c r="R942" s="27">
        <v>0.584942</v>
      </c>
      <c r="S942" s="27">
        <v>940.064</v>
      </c>
      <c r="T942" s="26">
        <v>0.414133</v>
      </c>
      <c r="U942" s="27">
        <v>2.37333</v>
      </c>
      <c r="V942" s="27">
        <v>400.961</v>
      </c>
      <c r="W942" s="26">
        <v>0.989146</v>
      </c>
      <c r="X942" s="27">
        <v>0.648047</v>
      </c>
      <c r="Y942" s="27">
        <v>852.739</v>
      </c>
      <c r="Z942" s="26">
        <v>0.823412</v>
      </c>
      <c r="AA942" s="27">
        <v>0.00694244</v>
      </c>
      <c r="AB942" s="27">
        <v>3526.61</v>
      </c>
      <c r="AC942" s="26">
        <v>-0.0212927</v>
      </c>
      <c r="AD942" s="27">
        <v>0.0196488</v>
      </c>
      <c r="AE942" s="27">
        <v>11.9353</v>
      </c>
      <c r="AF942" s="26">
        <v>0</v>
      </c>
      <c r="AG942" s="27">
        <v>0</v>
      </c>
      <c r="AH942" s="27">
        <v>1543.35</v>
      </c>
      <c r="AI942" s="26">
        <v>0.891454</v>
      </c>
      <c r="AJ942" s="27">
        <v>0.946113</v>
      </c>
      <c r="AK942" s="27">
        <v>1778.78</v>
      </c>
      <c r="AL942" s="26">
        <v>0.833079</v>
      </c>
      <c r="AM942" s="27">
        <v>23.5025</v>
      </c>
      <c r="AN942" s="27">
        <v>24706.6</v>
      </c>
      <c r="AO942" s="26">
        <v>0.953134</v>
      </c>
      <c r="AP942" s="27">
        <v>0.422188</v>
      </c>
      <c r="AQ942" s="27">
        <v>29908.11</v>
      </c>
      <c r="AR942" s="26">
        <v>0.969542</v>
      </c>
      <c r="AS942" s="27">
        <v>250.714</v>
      </c>
      <c r="AT942" s="27">
        <v>595268.38</v>
      </c>
    </row>
    <row r="943" spans="1:4" ht="17.25">
      <c r="A943" s="25">
        <v>0.65138888888888902</v>
      </c>
      <c r="B943" s="26">
        <v>0.927351</v>
      </c>
      <c r="C943" s="27">
        <v>4.49266</v>
      </c>
      <c r="D943" s="27">
        <v>15062.03</v>
      </c>
      <c r="E943" s="26">
        <v>0.87591</v>
      </c>
      <c r="F943" s="27">
        <v>27.0588</v>
      </c>
      <c r="G943" s="27">
        <v>24327.27</v>
      </c>
      <c r="H943" s="26">
        <v>0.879494</v>
      </c>
      <c r="I943" s="27">
        <v>15.6099</v>
      </c>
      <c r="J943" s="27">
        <v>17367.71</v>
      </c>
      <c r="K943" s="26">
        <v>0.66881</v>
      </c>
      <c r="L943" s="27">
        <v>0.0405227</v>
      </c>
      <c r="M943" s="27">
        <v>10981.29</v>
      </c>
      <c r="N943" s="26">
        <v>0.862855</v>
      </c>
      <c r="O943" s="27">
        <v>25.7174</v>
      </c>
      <c r="P943" s="27">
        <v>19962.97</v>
      </c>
      <c r="Q943" s="26">
        <v>0.627797</v>
      </c>
      <c r="R943" s="27">
        <v>0.582839</v>
      </c>
      <c r="S943" s="27">
        <v>940.073</v>
      </c>
      <c r="T943" s="26">
        <v>0.412466</v>
      </c>
      <c r="U943" s="27">
        <v>2.35637</v>
      </c>
      <c r="V943" s="27">
        <v>401</v>
      </c>
      <c r="W943" s="26">
        <v>0.989004</v>
      </c>
      <c r="X943" s="27">
        <v>0.647044</v>
      </c>
      <c r="Y943" s="27">
        <v>852.749</v>
      </c>
      <c r="Z943" s="26">
        <v>0.824598</v>
      </c>
      <c r="AA943" s="27">
        <v>0.00693214</v>
      </c>
      <c r="AB943" s="27">
        <v>3526.61</v>
      </c>
      <c r="AC943" s="26">
        <v>-0.0203164</v>
      </c>
      <c r="AD943" s="27">
        <v>0.0187412</v>
      </c>
      <c r="AE943" s="27">
        <v>11.9357</v>
      </c>
      <c r="AF943" s="26">
        <v>0</v>
      </c>
      <c r="AG943" s="27">
        <v>0</v>
      </c>
      <c r="AH943" s="27">
        <v>1543.35</v>
      </c>
      <c r="AI943" s="26">
        <v>0.890991</v>
      </c>
      <c r="AJ943" s="27">
        <v>0.943876</v>
      </c>
      <c r="AK943" s="27">
        <v>1778.79</v>
      </c>
      <c r="AL943" s="26">
        <v>0.839439</v>
      </c>
      <c r="AM943" s="27">
        <v>24.3124</v>
      </c>
      <c r="AN943" s="27">
        <v>24706.99</v>
      </c>
      <c r="AO943" s="26">
        <v>0.952943</v>
      </c>
      <c r="AP943" s="27">
        <v>0.421786</v>
      </c>
      <c r="AQ943" s="27">
        <v>29908.12</v>
      </c>
      <c r="AR943" s="26">
        <v>0.969981</v>
      </c>
      <c r="AS943" s="27">
        <v>252.147</v>
      </c>
      <c r="AT943" s="27">
        <v>595272.56</v>
      </c>
    </row>
    <row r="944" spans="1:4" ht="17.25">
      <c r="A944" s="25">
        <v>0.65208333333333302</v>
      </c>
      <c r="B944" s="26">
        <v>0.927404</v>
      </c>
      <c r="C944" s="27">
        <v>4.49399</v>
      </c>
      <c r="D944" s="27">
        <v>15062.11</v>
      </c>
      <c r="E944" s="26">
        <v>0.876356</v>
      </c>
      <c r="F944" s="27">
        <v>27.0268</v>
      </c>
      <c r="G944" s="27">
        <v>24327.7</v>
      </c>
      <c r="H944" s="26">
        <v>0.879623</v>
      </c>
      <c r="I944" s="27">
        <v>15.574</v>
      </c>
      <c r="J944" s="27">
        <v>17367.97</v>
      </c>
      <c r="K944" s="26">
        <v>0.668726</v>
      </c>
      <c r="L944" s="27">
        <v>0.0403921</v>
      </c>
      <c r="M944" s="27">
        <v>10981.29</v>
      </c>
      <c r="N944" s="26">
        <v>0.863273</v>
      </c>
      <c r="O944" s="27">
        <v>25.6677</v>
      </c>
      <c r="P944" s="27">
        <v>19963.4</v>
      </c>
      <c r="Q944" s="26">
        <v>0.627889</v>
      </c>
      <c r="R944" s="27">
        <v>0.581045</v>
      </c>
      <c r="S944" s="27">
        <v>940.083</v>
      </c>
      <c r="T944" s="26">
        <v>0.413461</v>
      </c>
      <c r="U944" s="27">
        <v>2.36166</v>
      </c>
      <c r="V944" s="27">
        <v>401.039</v>
      </c>
      <c r="W944" s="26">
        <v>0.988874</v>
      </c>
      <c r="X944" s="27">
        <v>0.645876</v>
      </c>
      <c r="Y944" s="27">
        <v>852.76</v>
      </c>
      <c r="Z944" s="26">
        <v>0.823068</v>
      </c>
      <c r="AA944" s="27">
        <v>0.00691343</v>
      </c>
      <c r="AB944" s="27">
        <v>3526.61</v>
      </c>
      <c r="AC944" s="26">
        <v>-0.0205921</v>
      </c>
      <c r="AD944" s="27">
        <v>0.0189533</v>
      </c>
      <c r="AE944" s="27">
        <v>11.936</v>
      </c>
      <c r="AF944" s="26">
        <v>0</v>
      </c>
      <c r="AG944" s="27">
        <v>0</v>
      </c>
      <c r="AH944" s="27">
        <v>1543.35</v>
      </c>
      <c r="AI944" s="26">
        <v>0.891902</v>
      </c>
      <c r="AJ944" s="27">
        <v>0.94153</v>
      </c>
      <c r="AK944" s="27">
        <v>1778.81</v>
      </c>
      <c r="AL944" s="26">
        <v>0.840355</v>
      </c>
      <c r="AM944" s="27">
        <v>24.3268</v>
      </c>
      <c r="AN944" s="27">
        <v>24707.4</v>
      </c>
      <c r="AO944" s="26">
        <v>0.95275</v>
      </c>
      <c r="AP944" s="27">
        <v>0.420936</v>
      </c>
      <c r="AQ944" s="27">
        <v>29908.12</v>
      </c>
      <c r="AR944" s="26">
        <v>0.970119</v>
      </c>
      <c r="AS944" s="27">
        <v>252.806</v>
      </c>
      <c r="AT944" s="27">
        <v>595276.88</v>
      </c>
    </row>
    <row r="945" spans="1:4" ht="17.25">
      <c r="A945" s="25">
        <v>0.65277777777777801</v>
      </c>
      <c r="B945" s="26">
        <v>0.927424</v>
      </c>
      <c r="C945" s="27">
        <v>4.49592</v>
      </c>
      <c r="D945" s="27">
        <v>15062.18</v>
      </c>
      <c r="E945" s="26">
        <v>0.875718</v>
      </c>
      <c r="F945" s="27">
        <v>27.0117</v>
      </c>
      <c r="G945" s="27">
        <v>24328.17</v>
      </c>
      <c r="H945" s="26">
        <v>0.879135</v>
      </c>
      <c r="I945" s="27">
        <v>15.5767</v>
      </c>
      <c r="J945" s="27">
        <v>17368.23</v>
      </c>
      <c r="K945" s="26">
        <v>0.668461</v>
      </c>
      <c r="L945" s="27">
        <v>0.0405591</v>
      </c>
      <c r="M945" s="27">
        <v>10981.29</v>
      </c>
      <c r="N945" s="26">
        <v>0.862578</v>
      </c>
      <c r="O945" s="27">
        <v>25.6725</v>
      </c>
      <c r="P945" s="27">
        <v>19963.83</v>
      </c>
      <c r="Q945" s="26">
        <v>0.627044</v>
      </c>
      <c r="R945" s="27">
        <v>0.579244</v>
      </c>
      <c r="S945" s="27">
        <v>940.093</v>
      </c>
      <c r="T945" s="26">
        <v>0.411761</v>
      </c>
      <c r="U945" s="27">
        <v>2.34862</v>
      </c>
      <c r="V945" s="27">
        <v>401.079</v>
      </c>
      <c r="W945" s="26">
        <v>0.988922</v>
      </c>
      <c r="X945" s="27">
        <v>0.645533</v>
      </c>
      <c r="Y945" s="27">
        <v>852.771</v>
      </c>
      <c r="Z945" s="26">
        <v>0.822818</v>
      </c>
      <c r="AA945" s="27">
        <v>0.00694467</v>
      </c>
      <c r="AB945" s="27">
        <v>3526.61</v>
      </c>
      <c r="AC945" s="26">
        <v>-0.0209725</v>
      </c>
      <c r="AD945" s="27">
        <v>0.0193156</v>
      </c>
      <c r="AE945" s="27">
        <v>11.9363</v>
      </c>
      <c r="AF945" s="26">
        <v>0</v>
      </c>
      <c r="AG945" s="27">
        <v>0</v>
      </c>
      <c r="AH945" s="27">
        <v>1543.35</v>
      </c>
      <c r="AI945" s="26">
        <v>0.891491</v>
      </c>
      <c r="AJ945" s="27">
        <v>0.9419</v>
      </c>
      <c r="AK945" s="27">
        <v>1778.82</v>
      </c>
      <c r="AL945" s="26">
        <v>0.840082</v>
      </c>
      <c r="AM945" s="27">
        <v>24.3197</v>
      </c>
      <c r="AN945" s="27">
        <v>24707.8</v>
      </c>
      <c r="AO945" s="26">
        <v>0.953067</v>
      </c>
      <c r="AP945" s="27">
        <v>0.421368</v>
      </c>
      <c r="AQ945" s="27">
        <v>29908.13</v>
      </c>
      <c r="AR945" s="26">
        <v>0.969959</v>
      </c>
      <c r="AS945" s="27">
        <v>247.454</v>
      </c>
      <c r="AT945" s="27">
        <v>595281.06</v>
      </c>
    </row>
    <row r="946" spans="1:4" ht="17.25">
      <c r="A946" s="25">
        <v>0.65347222222222201</v>
      </c>
      <c r="B946" s="26">
        <v>0.92759</v>
      </c>
      <c r="C946" s="27">
        <v>4.48798</v>
      </c>
      <c r="D946" s="27">
        <v>15062.25</v>
      </c>
      <c r="E946" s="26">
        <v>0.877039</v>
      </c>
      <c r="F946" s="27">
        <v>27.0713</v>
      </c>
      <c r="G946" s="27">
        <v>24328.6</v>
      </c>
      <c r="H946" s="26">
        <v>0.880415</v>
      </c>
      <c r="I946" s="27">
        <v>15.6034</v>
      </c>
      <c r="J946" s="27">
        <v>17368.49</v>
      </c>
      <c r="K946" s="26">
        <v>0.668411</v>
      </c>
      <c r="L946" s="27">
        <v>0.0403815</v>
      </c>
      <c r="M946" s="27">
        <v>10981.29</v>
      </c>
      <c r="N946" s="26">
        <v>0.863992</v>
      </c>
      <c r="O946" s="27">
        <v>25.718</v>
      </c>
      <c r="P946" s="27">
        <v>19964.26</v>
      </c>
      <c r="Q946" s="26">
        <v>0.628949</v>
      </c>
      <c r="R946" s="27">
        <v>0.580956</v>
      </c>
      <c r="S946" s="27">
        <v>940.102</v>
      </c>
      <c r="T946" s="26">
        <v>0.412203</v>
      </c>
      <c r="U946" s="27">
        <v>2.34796</v>
      </c>
      <c r="V946" s="27">
        <v>401.119</v>
      </c>
      <c r="W946" s="26">
        <v>0.988916</v>
      </c>
      <c r="X946" s="27">
        <v>0.644414</v>
      </c>
      <c r="Y946" s="27">
        <v>852.782</v>
      </c>
      <c r="Z946" s="26">
        <v>0.823932</v>
      </c>
      <c r="AA946" s="27">
        <v>0.00672808</v>
      </c>
      <c r="AB946" s="27">
        <v>3526.61</v>
      </c>
      <c r="AC946" s="26">
        <v>-0.0156243</v>
      </c>
      <c r="AD946" s="27">
        <v>0.0142676</v>
      </c>
      <c r="AE946" s="27">
        <v>11.9366</v>
      </c>
      <c r="AF946" s="26">
        <v>0</v>
      </c>
      <c r="AG946" s="27">
        <v>0</v>
      </c>
      <c r="AH946" s="27">
        <v>1543.35</v>
      </c>
      <c r="AI946" s="26">
        <v>0.883436</v>
      </c>
      <c r="AJ946" s="27">
        <v>0.956057</v>
      </c>
      <c r="AK946" s="27">
        <v>1778.84</v>
      </c>
      <c r="AL946" s="26">
        <v>0.835384</v>
      </c>
      <c r="AM946" s="27">
        <v>23.5847</v>
      </c>
      <c r="AN946" s="27">
        <v>24708.2</v>
      </c>
      <c r="AO946" s="26">
        <v>0.953042</v>
      </c>
      <c r="AP946" s="27">
        <v>0.420681</v>
      </c>
      <c r="AQ946" s="27">
        <v>29908.14</v>
      </c>
      <c r="AR946" s="26">
        <v>0.951539</v>
      </c>
      <c r="AS946" s="27">
        <v>248.154</v>
      </c>
      <c r="AT946" s="27">
        <v>595285.19</v>
      </c>
    </row>
    <row r="947" spans="1:4" ht="17.25">
      <c r="A947" s="25">
        <v>0.65416666666666701</v>
      </c>
      <c r="B947" s="26">
        <v>0.927909</v>
      </c>
      <c r="C947" s="27">
        <v>4.49269</v>
      </c>
      <c r="D947" s="27">
        <v>15062.33</v>
      </c>
      <c r="E947" s="26">
        <v>0.877309</v>
      </c>
      <c r="F947" s="27">
        <v>27.0827</v>
      </c>
      <c r="G947" s="27">
        <v>24329.05</v>
      </c>
      <c r="H947" s="26">
        <v>0.88098</v>
      </c>
      <c r="I947" s="27">
        <v>15.6151</v>
      </c>
      <c r="J947" s="27">
        <v>17368.75</v>
      </c>
      <c r="K947" s="26">
        <v>0.66945</v>
      </c>
      <c r="L947" s="27">
        <v>0.0404323</v>
      </c>
      <c r="M947" s="27">
        <v>10981.29</v>
      </c>
      <c r="N947" s="26">
        <v>0.864365</v>
      </c>
      <c r="O947" s="27">
        <v>25.7035</v>
      </c>
      <c r="P947" s="27">
        <v>19964.69</v>
      </c>
      <c r="Q947" s="26">
        <v>0.628871</v>
      </c>
      <c r="R947" s="27">
        <v>0.580063</v>
      </c>
      <c r="S947" s="27">
        <v>940.112</v>
      </c>
      <c r="T947" s="26">
        <v>0.411997</v>
      </c>
      <c r="U947" s="27">
        <v>2.34559</v>
      </c>
      <c r="V947" s="27">
        <v>401.157</v>
      </c>
      <c r="W947" s="26">
        <v>0.988881</v>
      </c>
      <c r="X947" s="27">
        <v>0.643617</v>
      </c>
      <c r="Y947" s="27">
        <v>852.792</v>
      </c>
      <c r="Z947" s="26">
        <v>0.828289</v>
      </c>
      <c r="AA947" s="27">
        <v>0.00676316</v>
      </c>
      <c r="AB947" s="27">
        <v>3526.61</v>
      </c>
      <c r="AC947" s="26">
        <v>-0.0151091</v>
      </c>
      <c r="AD947" s="27">
        <v>0.0138066</v>
      </c>
      <c r="AE947" s="27">
        <v>11.9369</v>
      </c>
      <c r="AF947" s="26">
        <v>0</v>
      </c>
      <c r="AG947" s="27">
        <v>0</v>
      </c>
      <c r="AH947" s="27">
        <v>1543.35</v>
      </c>
      <c r="AI947" s="26">
        <v>0.883776</v>
      </c>
      <c r="AJ947" s="27">
        <v>0.957016</v>
      </c>
      <c r="AK947" s="27">
        <v>1778.86</v>
      </c>
      <c r="AL947" s="26">
        <v>0.838354</v>
      </c>
      <c r="AM947" s="27">
        <v>23.9317</v>
      </c>
      <c r="AN947" s="27">
        <v>24708.59</v>
      </c>
      <c r="AO947" s="26">
        <v>0.953062</v>
      </c>
      <c r="AP947" s="27">
        <v>0.421059</v>
      </c>
      <c r="AQ947" s="27">
        <v>29908.14</v>
      </c>
      <c r="AR947" s="26">
        <v>0.954653</v>
      </c>
      <c r="AS947" s="27">
        <v>256.589</v>
      </c>
      <c r="AT947" s="27">
        <v>595289.25</v>
      </c>
    </row>
    <row r="948" spans="1:4" ht="17.25">
      <c r="A948" s="25">
        <v>0.65486111111111101</v>
      </c>
      <c r="B948" s="26">
        <v>0.927936</v>
      </c>
      <c r="C948" s="27">
        <v>4.50159</v>
      </c>
      <c r="D948" s="27">
        <v>15062.4</v>
      </c>
      <c r="E948" s="26">
        <v>0.877567</v>
      </c>
      <c r="F948" s="27">
        <v>27.1213</v>
      </c>
      <c r="G948" s="27">
        <v>24329.51</v>
      </c>
      <c r="H948" s="26">
        <v>0.881272</v>
      </c>
      <c r="I948" s="27">
        <v>15.6473</v>
      </c>
      <c r="J948" s="27">
        <v>17369.01</v>
      </c>
      <c r="K948" s="26">
        <v>0.670209</v>
      </c>
      <c r="L948" s="27">
        <v>0.0404089</v>
      </c>
      <c r="M948" s="27">
        <v>10981.29</v>
      </c>
      <c r="N948" s="26">
        <v>0.864804</v>
      </c>
      <c r="O948" s="27">
        <v>25.7719</v>
      </c>
      <c r="P948" s="27">
        <v>19965.12</v>
      </c>
      <c r="Q948" s="26">
        <v>0.630165</v>
      </c>
      <c r="R948" s="27">
        <v>0.581654</v>
      </c>
      <c r="S948" s="27">
        <v>940.122</v>
      </c>
      <c r="T948" s="26">
        <v>0.411162</v>
      </c>
      <c r="U948" s="27">
        <v>2.34194</v>
      </c>
      <c r="V948" s="27">
        <v>401.197</v>
      </c>
      <c r="W948" s="26">
        <v>0.988908</v>
      </c>
      <c r="X948" s="27">
        <v>0.644018</v>
      </c>
      <c r="Y948" s="27">
        <v>852.803</v>
      </c>
      <c r="Z948" s="26">
        <v>0.823573</v>
      </c>
      <c r="AA948" s="27">
        <v>0.00675385</v>
      </c>
      <c r="AB948" s="27">
        <v>3526.61</v>
      </c>
      <c r="AC948" s="26">
        <v>-0.0150144</v>
      </c>
      <c r="AD948" s="27">
        <v>0.0137404</v>
      </c>
      <c r="AE948" s="27">
        <v>11.9372</v>
      </c>
      <c r="AF948" s="26">
        <v>0</v>
      </c>
      <c r="AG948" s="27">
        <v>0</v>
      </c>
      <c r="AH948" s="27">
        <v>1543.35</v>
      </c>
      <c r="AI948" s="26">
        <v>0.884314</v>
      </c>
      <c r="AJ948" s="27">
        <v>0.954762</v>
      </c>
      <c r="AK948" s="27">
        <v>1778.87</v>
      </c>
      <c r="AL948" s="26">
        <v>0.841575</v>
      </c>
      <c r="AM948" s="27">
        <v>24.386</v>
      </c>
      <c r="AN948" s="27">
        <v>24708.99</v>
      </c>
      <c r="AO948" s="26">
        <v>0.953111</v>
      </c>
      <c r="AP948" s="27">
        <v>0.421137</v>
      </c>
      <c r="AQ948" s="27">
        <v>29908.15</v>
      </c>
      <c r="AR948" s="26">
        <v>0.954622</v>
      </c>
      <c r="AS948" s="27">
        <v>259.755</v>
      </c>
      <c r="AT948" s="27">
        <v>595293.56</v>
      </c>
    </row>
    <row r="949" spans="1:4" ht="17.25">
      <c r="A949" s="25">
        <v>0.655555555555556</v>
      </c>
      <c r="B949" s="26">
        <v>0.927707</v>
      </c>
      <c r="C949" s="27">
        <v>4.4939</v>
      </c>
      <c r="D949" s="27">
        <v>15062.48</v>
      </c>
      <c r="E949" s="26">
        <v>0.876253</v>
      </c>
      <c r="F949" s="27">
        <v>26.9941</v>
      </c>
      <c r="G949" s="27">
        <v>24329.96</v>
      </c>
      <c r="H949" s="26">
        <v>0.879793</v>
      </c>
      <c r="I949" s="27">
        <v>15.5686</v>
      </c>
      <c r="J949" s="27">
        <v>17369.27</v>
      </c>
      <c r="K949" s="26">
        <v>0.669412</v>
      </c>
      <c r="L949" s="27">
        <v>0.0405213</v>
      </c>
      <c r="M949" s="27">
        <v>10981.3</v>
      </c>
      <c r="N949" s="26">
        <v>0.862997</v>
      </c>
      <c r="O949" s="27">
        <v>25.6374</v>
      </c>
      <c r="P949" s="27">
        <v>19965.54</v>
      </c>
      <c r="Q949" s="26">
        <v>0.628835</v>
      </c>
      <c r="R949" s="27">
        <v>0.582852</v>
      </c>
      <c r="S949" s="27">
        <v>940.132</v>
      </c>
      <c r="T949" s="26">
        <v>0.41604</v>
      </c>
      <c r="U949" s="27">
        <v>2.36996</v>
      </c>
      <c r="V949" s="27">
        <v>401.236</v>
      </c>
      <c r="W949" s="26">
        <v>0.989043</v>
      </c>
      <c r="X949" s="27">
        <v>0.645809</v>
      </c>
      <c r="Y949" s="27">
        <v>852.814</v>
      </c>
      <c r="Z949" s="26">
        <v>0.830273</v>
      </c>
      <c r="AA949" s="27">
        <v>0.00679324</v>
      </c>
      <c r="AB949" s="27">
        <v>3526.61</v>
      </c>
      <c r="AC949" s="26">
        <v>-0.0167716</v>
      </c>
      <c r="AD949" s="27">
        <v>0.0153326</v>
      </c>
      <c r="AE949" s="27">
        <v>11.9375</v>
      </c>
      <c r="AF949" s="26">
        <v>0</v>
      </c>
      <c r="AG949" s="27">
        <v>0</v>
      </c>
      <c r="AH949" s="27">
        <v>1543.35</v>
      </c>
      <c r="AI949" s="26">
        <v>0.882672</v>
      </c>
      <c r="AJ949" s="27">
        <v>0.953303</v>
      </c>
      <c r="AK949" s="27">
        <v>1778.89</v>
      </c>
      <c r="AL949" s="26">
        <v>0.839826</v>
      </c>
      <c r="AM949" s="27">
        <v>24.2563</v>
      </c>
      <c r="AN949" s="27">
        <v>24709.41</v>
      </c>
      <c r="AO949" s="26">
        <v>0.952921</v>
      </c>
      <c r="AP949" s="27">
        <v>0.42037</v>
      </c>
      <c r="AQ949" s="27">
        <v>29908.16</v>
      </c>
      <c r="AR949" s="26">
        <v>0.953718</v>
      </c>
      <c r="AS949" s="27">
        <v>258.297</v>
      </c>
      <c r="AT949" s="27">
        <v>595298.06</v>
      </c>
    </row>
    <row r="950" spans="1:4" ht="17.25">
      <c r="A950" s="25">
        <v>0.65625</v>
      </c>
      <c r="B950" s="26">
        <v>0.927786</v>
      </c>
      <c r="C950" s="27">
        <v>4.51298</v>
      </c>
      <c r="D950" s="27">
        <v>15062.56</v>
      </c>
      <c r="E950" s="26">
        <v>0.876404</v>
      </c>
      <c r="F950" s="27">
        <v>27.053</v>
      </c>
      <c r="G950" s="27">
        <v>24330.42</v>
      </c>
      <c r="H950" s="26">
        <v>0.880056</v>
      </c>
      <c r="I950" s="27">
        <v>15.6153</v>
      </c>
      <c r="J950" s="27">
        <v>17369.53</v>
      </c>
      <c r="K950" s="26">
        <v>0.671782</v>
      </c>
      <c r="L950" s="27">
        <v>0.0406892</v>
      </c>
      <c r="M950" s="27">
        <v>10981.3</v>
      </c>
      <c r="N950" s="26">
        <v>0.862381</v>
      </c>
      <c r="O950" s="27">
        <v>25.5198</v>
      </c>
      <c r="P950" s="27">
        <v>19965.97</v>
      </c>
      <c r="Q950" s="26">
        <v>0.628583</v>
      </c>
      <c r="R950" s="27">
        <v>0.582905</v>
      </c>
      <c r="S950" s="27">
        <v>940.141</v>
      </c>
      <c r="T950" s="26">
        <v>0.408083</v>
      </c>
      <c r="U950" s="27">
        <v>1.79657</v>
      </c>
      <c r="V950" s="27">
        <v>401.271</v>
      </c>
      <c r="W950" s="26">
        <v>0.989031</v>
      </c>
      <c r="X950" s="27">
        <v>0.647379</v>
      </c>
      <c r="Y950" s="27">
        <v>852.825</v>
      </c>
      <c r="Z950" s="26">
        <v>0.826627</v>
      </c>
      <c r="AA950" s="27">
        <v>0.0067662</v>
      </c>
      <c r="AB950" s="27">
        <v>3526.61</v>
      </c>
      <c r="AC950" s="26">
        <v>-0.0159588</v>
      </c>
      <c r="AD950" s="27">
        <v>0.014624</v>
      </c>
      <c r="AE950" s="27">
        <v>11.9377</v>
      </c>
      <c r="AF950" s="26">
        <v>0</v>
      </c>
      <c r="AG950" s="27">
        <v>0</v>
      </c>
      <c r="AH950" s="27">
        <v>1543.35</v>
      </c>
      <c r="AI950" s="26">
        <v>0.88386</v>
      </c>
      <c r="AJ950" s="27">
        <v>0.959678</v>
      </c>
      <c r="AK950" s="27">
        <v>1778.9</v>
      </c>
      <c r="AL950" s="26">
        <v>0.837027</v>
      </c>
      <c r="AM950" s="27">
        <v>23.893</v>
      </c>
      <c r="AN950" s="27">
        <v>24709.8</v>
      </c>
      <c r="AO950" s="26">
        <v>0.953381</v>
      </c>
      <c r="AP950" s="27">
        <v>0.42257</v>
      </c>
      <c r="AQ950" s="27">
        <v>29908.16</v>
      </c>
      <c r="AR950" s="26">
        <v>0.954012</v>
      </c>
      <c r="AS950" s="27">
        <v>254.235</v>
      </c>
      <c r="AT950" s="27">
        <v>595302.31</v>
      </c>
    </row>
    <row r="951" spans="1:4" ht="17.25">
      <c r="A951" s="25">
        <v>0.656944444444444</v>
      </c>
      <c r="B951" s="26">
        <v>0.927607</v>
      </c>
      <c r="C951" s="27">
        <v>4.50074</v>
      </c>
      <c r="D951" s="27">
        <v>15062.63</v>
      </c>
      <c r="E951" s="26">
        <v>0.876</v>
      </c>
      <c r="F951" s="27">
        <v>27.0526</v>
      </c>
      <c r="G951" s="27">
        <v>24330.86</v>
      </c>
      <c r="H951" s="26">
        <v>0.879713</v>
      </c>
      <c r="I951" s="27">
        <v>15.6155</v>
      </c>
      <c r="J951" s="27">
        <v>17369.79</v>
      </c>
      <c r="K951" s="26">
        <v>0.671975</v>
      </c>
      <c r="L951" s="27">
        <v>0.0407984</v>
      </c>
      <c r="M951" s="27">
        <v>10981.3</v>
      </c>
      <c r="N951" s="26">
        <v>0.861391</v>
      </c>
      <c r="O951" s="27">
        <v>25.4411</v>
      </c>
      <c r="P951" s="27">
        <v>19966.39</v>
      </c>
      <c r="Q951" s="26">
        <v>0.628776</v>
      </c>
      <c r="R951" s="27">
        <v>0.583997</v>
      </c>
      <c r="S951" s="27">
        <v>940.151</v>
      </c>
      <c r="T951" s="26">
        <v>0.408705</v>
      </c>
      <c r="U951" s="27">
        <v>1.79503</v>
      </c>
      <c r="V951" s="27">
        <v>401.301</v>
      </c>
      <c r="W951" s="26">
        <v>0.989053</v>
      </c>
      <c r="X951" s="27">
        <v>0.64708</v>
      </c>
      <c r="Y951" s="27">
        <v>852.835</v>
      </c>
      <c r="Z951" s="26">
        <v>0.8269</v>
      </c>
      <c r="AA951" s="27">
        <v>0.0067372</v>
      </c>
      <c r="AB951" s="27">
        <v>3526.61</v>
      </c>
      <c r="AC951" s="26">
        <v>-0.0163733</v>
      </c>
      <c r="AD951" s="27">
        <v>0.0149691</v>
      </c>
      <c r="AE951" s="27">
        <v>11.938</v>
      </c>
      <c r="AF951" s="26">
        <v>0</v>
      </c>
      <c r="AG951" s="27">
        <v>0</v>
      </c>
      <c r="AH951" s="27">
        <v>1543.35</v>
      </c>
      <c r="AI951" s="26">
        <v>0.883257</v>
      </c>
      <c r="AJ951" s="27">
        <v>0.954002</v>
      </c>
      <c r="AK951" s="27">
        <v>1778.92</v>
      </c>
      <c r="AL951" s="26">
        <v>0.837325</v>
      </c>
      <c r="AM951" s="27">
        <v>23.9751</v>
      </c>
      <c r="AN951" s="27">
        <v>24710.21</v>
      </c>
      <c r="AO951" s="26">
        <v>0.952991</v>
      </c>
      <c r="AP951" s="27">
        <v>0.423048</v>
      </c>
      <c r="AQ951" s="27">
        <v>29908.17</v>
      </c>
      <c r="AR951" s="26">
        <v>0.95332</v>
      </c>
      <c r="AS951" s="27">
        <v>252.315</v>
      </c>
      <c r="AT951" s="27">
        <v>595306.56</v>
      </c>
    </row>
    <row r="952" spans="1:4" ht="17.25">
      <c r="A952" s="25">
        <v>0.65763888888888899</v>
      </c>
      <c r="B952" s="26">
        <v>0.927401</v>
      </c>
      <c r="C952" s="27">
        <v>4.49565</v>
      </c>
      <c r="D952" s="27">
        <v>15062.7</v>
      </c>
      <c r="E952" s="26">
        <v>0.875526</v>
      </c>
      <c r="F952" s="27">
        <v>27.063</v>
      </c>
      <c r="G952" s="27">
        <v>24331.31</v>
      </c>
      <c r="H952" s="26">
        <v>0.879268</v>
      </c>
      <c r="I952" s="27">
        <v>15.6132</v>
      </c>
      <c r="J952" s="27">
        <v>17370.05</v>
      </c>
      <c r="K952" s="26">
        <v>0.67079</v>
      </c>
      <c r="L952" s="27">
        <v>0.0408355</v>
      </c>
      <c r="M952" s="27">
        <v>10981.3</v>
      </c>
      <c r="N952" s="26">
        <v>0.86047</v>
      </c>
      <c r="O952" s="27">
        <v>25.3855</v>
      </c>
      <c r="P952" s="27">
        <v>19966.82</v>
      </c>
      <c r="Q952" s="26">
        <v>0.628505</v>
      </c>
      <c r="R952" s="27">
        <v>0.583262</v>
      </c>
      <c r="S952" s="27">
        <v>940.16</v>
      </c>
      <c r="T952" s="26">
        <v>0.406842</v>
      </c>
      <c r="U952" s="27">
        <v>1.78657</v>
      </c>
      <c r="V952" s="27">
        <v>401.33</v>
      </c>
      <c r="W952" s="26">
        <v>0.98903</v>
      </c>
      <c r="X952" s="27">
        <v>0.645397</v>
      </c>
      <c r="Y952" s="27">
        <v>852.846</v>
      </c>
      <c r="Z952" s="26">
        <v>0.826919</v>
      </c>
      <c r="AA952" s="27">
        <v>0.0067809</v>
      </c>
      <c r="AB952" s="27">
        <v>3526.61</v>
      </c>
      <c r="AC952" s="26">
        <v>-0.0162108</v>
      </c>
      <c r="AD952" s="27">
        <v>0.0148329</v>
      </c>
      <c r="AE952" s="27">
        <v>11.9383</v>
      </c>
      <c r="AF952" s="26">
        <v>0</v>
      </c>
      <c r="AG952" s="27">
        <v>0</v>
      </c>
      <c r="AH952" s="27">
        <v>1543.35</v>
      </c>
      <c r="AI952" s="26">
        <v>0.882263</v>
      </c>
      <c r="AJ952" s="27">
        <v>0.948436</v>
      </c>
      <c r="AK952" s="27">
        <v>1778.93</v>
      </c>
      <c r="AL952" s="26">
        <v>0.840101</v>
      </c>
      <c r="AM952" s="27">
        <v>24.3264</v>
      </c>
      <c r="AN952" s="27">
        <v>24710.61</v>
      </c>
      <c r="AO952" s="26">
        <v>0.952807</v>
      </c>
      <c r="AP952" s="27">
        <v>0.421514</v>
      </c>
      <c r="AQ952" s="27">
        <v>29908.18</v>
      </c>
      <c r="AR952" s="26">
        <v>0.953797</v>
      </c>
      <c r="AS952" s="27">
        <v>252.312</v>
      </c>
      <c r="AT952" s="27">
        <v>595310.81</v>
      </c>
    </row>
    <row r="953" spans="1:4" ht="17.25">
      <c r="A953" s="25">
        <v>0.65833333333333299</v>
      </c>
      <c r="B953" s="26">
        <v>0.927471</v>
      </c>
      <c r="C953" s="27">
        <v>4.49407</v>
      </c>
      <c r="D953" s="27">
        <v>15062.78</v>
      </c>
      <c r="E953" s="26">
        <v>0.875799</v>
      </c>
      <c r="F953" s="27">
        <v>27.028</v>
      </c>
      <c r="G953" s="27">
        <v>24331.76</v>
      </c>
      <c r="H953" s="26">
        <v>0.879405</v>
      </c>
      <c r="I953" s="27">
        <v>15.593</v>
      </c>
      <c r="J953" s="27">
        <v>17370.31</v>
      </c>
      <c r="K953" s="26">
        <v>0.668739</v>
      </c>
      <c r="L953" s="27">
        <v>0.0405723</v>
      </c>
      <c r="M953" s="27">
        <v>10981.3</v>
      </c>
      <c r="N953" s="26">
        <v>0.861896</v>
      </c>
      <c r="O953" s="27">
        <v>25.5321</v>
      </c>
      <c r="P953" s="27">
        <v>19967.24</v>
      </c>
      <c r="Q953" s="26">
        <v>0.627258</v>
      </c>
      <c r="R953" s="27">
        <v>0.580851</v>
      </c>
      <c r="S953" s="27">
        <v>940.17</v>
      </c>
      <c r="T953" s="26">
        <v>0.408213</v>
      </c>
      <c r="U953" s="27">
        <v>2.33407</v>
      </c>
      <c r="V953" s="27">
        <v>401.363</v>
      </c>
      <c r="W953" s="26">
        <v>0.989044</v>
      </c>
      <c r="X953" s="27">
        <v>0.645994</v>
      </c>
      <c r="Y953" s="27">
        <v>852.857</v>
      </c>
      <c r="Z953" s="26">
        <v>0.824203</v>
      </c>
      <c r="AA953" s="27">
        <v>0.00673526</v>
      </c>
      <c r="AB953" s="27">
        <v>3526.61</v>
      </c>
      <c r="AC953" s="26">
        <v>-0.0159184</v>
      </c>
      <c r="AD953" s="27">
        <v>0.0145395</v>
      </c>
      <c r="AE953" s="27">
        <v>11.9386</v>
      </c>
      <c r="AF953" s="26">
        <v>0</v>
      </c>
      <c r="AG953" s="27">
        <v>0</v>
      </c>
      <c r="AH953" s="27">
        <v>1543.35</v>
      </c>
      <c r="AI953" s="26">
        <v>0.83564</v>
      </c>
      <c r="AJ953" s="27">
        <v>5.95405</v>
      </c>
      <c r="AK953" s="27">
        <v>1778.99</v>
      </c>
      <c r="AL953" s="26">
        <v>0.83952</v>
      </c>
      <c r="AM953" s="27">
        <v>24.292</v>
      </c>
      <c r="AN953" s="27">
        <v>24711.01</v>
      </c>
      <c r="AO953" s="26">
        <v>0.952805</v>
      </c>
      <c r="AP953" s="27">
        <v>0.422053</v>
      </c>
      <c r="AQ953" s="27">
        <v>29908.19</v>
      </c>
      <c r="AR953" s="26">
        <v>0.952519</v>
      </c>
      <c r="AS953" s="27">
        <v>259.009</v>
      </c>
      <c r="AT953" s="27">
        <v>595314.88</v>
      </c>
    </row>
    <row r="954" spans="1:4" ht="17.25">
      <c r="A954" s="25">
        <v>0.65902777777777799</v>
      </c>
      <c r="B954" s="26">
        <v>0.927104</v>
      </c>
      <c r="C954" s="27">
        <v>4.49688</v>
      </c>
      <c r="D954" s="27">
        <v>15062.85</v>
      </c>
      <c r="E954" s="26">
        <v>0.874641</v>
      </c>
      <c r="F954" s="27">
        <v>26.985</v>
      </c>
      <c r="G954" s="27">
        <v>24332.21</v>
      </c>
      <c r="H954" s="26">
        <v>0.878606</v>
      </c>
      <c r="I954" s="27">
        <v>15.5851</v>
      </c>
      <c r="J954" s="27">
        <v>17370.57</v>
      </c>
      <c r="K954" s="26">
        <v>0.669013</v>
      </c>
      <c r="L954" s="27">
        <v>0.0407042</v>
      </c>
      <c r="M954" s="27">
        <v>10981.3</v>
      </c>
      <c r="N954" s="26">
        <v>0.861599</v>
      </c>
      <c r="O954" s="27">
        <v>25.6221</v>
      </c>
      <c r="P954" s="27">
        <v>19967.67</v>
      </c>
      <c r="Q954" s="26">
        <v>0.626934</v>
      </c>
      <c r="R954" s="27">
        <v>0.581584</v>
      </c>
      <c r="S954" s="27">
        <v>940.18</v>
      </c>
      <c r="T954" s="26">
        <v>0.410243</v>
      </c>
      <c r="U954" s="27">
        <v>2.34724</v>
      </c>
      <c r="V954" s="27">
        <v>401.402</v>
      </c>
      <c r="W954" s="26">
        <v>0.989053</v>
      </c>
      <c r="X954" s="27">
        <v>0.647154</v>
      </c>
      <c r="Y954" s="27">
        <v>852.868</v>
      </c>
      <c r="Z954" s="26">
        <v>0.825069</v>
      </c>
      <c r="AA954" s="27">
        <v>0.00677645</v>
      </c>
      <c r="AB954" s="27">
        <v>3526.61</v>
      </c>
      <c r="AC954" s="26">
        <v>-0.0166982</v>
      </c>
      <c r="AD954" s="27">
        <v>0.0152947</v>
      </c>
      <c r="AE954" s="27">
        <v>11.9389</v>
      </c>
      <c r="AF954" s="26">
        <v>0</v>
      </c>
      <c r="AG954" s="27">
        <v>0</v>
      </c>
      <c r="AH954" s="27">
        <v>1543.35</v>
      </c>
      <c r="AI954" s="26">
        <v>0.843552</v>
      </c>
      <c r="AJ954" s="27">
        <v>6.20437</v>
      </c>
      <c r="AK954" s="27">
        <v>1779.09</v>
      </c>
      <c r="AL954" s="26">
        <v>0.835596</v>
      </c>
      <c r="AM954" s="27">
        <v>23.8461</v>
      </c>
      <c r="AN954" s="27">
        <v>24711.41</v>
      </c>
      <c r="AO954" s="26">
        <v>0.952634</v>
      </c>
      <c r="AP954" s="27">
        <v>0.423104</v>
      </c>
      <c r="AQ954" s="27">
        <v>29908.19</v>
      </c>
      <c r="AR954" s="26">
        <v>0.965462</v>
      </c>
      <c r="AS954" s="27">
        <v>258.11</v>
      </c>
      <c r="AT954" s="27">
        <v>595319.19</v>
      </c>
    </row>
    <row r="955" spans="1:4" ht="17.25">
      <c r="A955" s="25">
        <v>0.65972222222222199</v>
      </c>
      <c r="B955" s="26">
        <v>0.92737</v>
      </c>
      <c r="C955" s="27">
        <v>4.48601</v>
      </c>
      <c r="D955" s="27">
        <v>15062.93</v>
      </c>
      <c r="E955" s="26">
        <v>0.875295</v>
      </c>
      <c r="F955" s="27">
        <v>26.9893</v>
      </c>
      <c r="G955" s="27">
        <v>24332.68</v>
      </c>
      <c r="H955" s="26">
        <v>0.879063</v>
      </c>
      <c r="I955" s="27">
        <v>15.5757</v>
      </c>
      <c r="J955" s="27">
        <v>17370.83</v>
      </c>
      <c r="K955" s="26">
        <v>0.668443</v>
      </c>
      <c r="L955" s="27">
        <v>0.0406708</v>
      </c>
      <c r="M955" s="27">
        <v>10981.3</v>
      </c>
      <c r="N955" s="26">
        <v>0.861951</v>
      </c>
      <c r="O955" s="27">
        <v>25.6092</v>
      </c>
      <c r="P955" s="27">
        <v>19968.09</v>
      </c>
      <c r="Q955" s="26">
        <v>0.625917</v>
      </c>
      <c r="R955" s="27">
        <v>0.576938</v>
      </c>
      <c r="S955" s="27">
        <v>940.19</v>
      </c>
      <c r="T955" s="26">
        <v>0.409869</v>
      </c>
      <c r="U955" s="27">
        <v>2.33861</v>
      </c>
      <c r="V955" s="27">
        <v>401.441</v>
      </c>
      <c r="W955" s="26">
        <v>0.988937</v>
      </c>
      <c r="X955" s="27">
        <v>0.643829</v>
      </c>
      <c r="Y955" s="27">
        <v>852.878</v>
      </c>
      <c r="Z955" s="26">
        <v>0.822131</v>
      </c>
      <c r="AA955" s="27">
        <v>0.00688574</v>
      </c>
      <c r="AB955" s="27">
        <v>3526.61</v>
      </c>
      <c r="AC955" s="26">
        <v>-0.020321</v>
      </c>
      <c r="AD955" s="27">
        <v>0.0187247</v>
      </c>
      <c r="AE955" s="27">
        <v>11.9392</v>
      </c>
      <c r="AF955" s="26">
        <v>0.859812</v>
      </c>
      <c r="AG955" s="27">
        <v>0.0133833</v>
      </c>
      <c r="AH955" s="27">
        <v>1543.35</v>
      </c>
      <c r="AI955" s="26">
        <v>0.847251</v>
      </c>
      <c r="AJ955" s="27">
        <v>6.30067</v>
      </c>
      <c r="AK955" s="27">
        <v>1779.2</v>
      </c>
      <c r="AL955" s="26">
        <v>0.836629</v>
      </c>
      <c r="AM955" s="27">
        <v>23.878</v>
      </c>
      <c r="AN955" s="27">
        <v>24711.81</v>
      </c>
      <c r="AO955" s="26">
        <v>0.784298</v>
      </c>
      <c r="AP955" s="27">
        <v>6.92847</v>
      </c>
      <c r="AQ955" s="27">
        <v>29908.22</v>
      </c>
      <c r="AR955" s="26">
        <v>0.96104</v>
      </c>
      <c r="AS955" s="27">
        <v>258.961</v>
      </c>
      <c r="AT955" s="27">
        <v>595323.75</v>
      </c>
    </row>
    <row r="956" spans="1:4" ht="17.25">
      <c r="A956" s="25">
        <v>0.66041666666666698</v>
      </c>
      <c r="B956" s="26">
        <v>0.927531</v>
      </c>
      <c r="C956" s="27">
        <v>4.49062</v>
      </c>
      <c r="D956" s="27">
        <v>15063</v>
      </c>
      <c r="E956" s="26">
        <v>0.875856</v>
      </c>
      <c r="F956" s="27">
        <v>26.9725</v>
      </c>
      <c r="G956" s="27">
        <v>24333.11</v>
      </c>
      <c r="H956" s="26">
        <v>0.879952</v>
      </c>
      <c r="I956" s="27">
        <v>15.5797</v>
      </c>
      <c r="J956" s="27">
        <v>17371.09</v>
      </c>
      <c r="K956" s="26">
        <v>0.670545</v>
      </c>
      <c r="L956" s="27">
        <v>0.0406092</v>
      </c>
      <c r="M956" s="27">
        <v>10981.3</v>
      </c>
      <c r="N956" s="26">
        <v>0.862804</v>
      </c>
      <c r="O956" s="27">
        <v>25.5982</v>
      </c>
      <c r="P956" s="27">
        <v>19968.52</v>
      </c>
      <c r="Q956" s="26">
        <v>0.62653</v>
      </c>
      <c r="R956" s="27">
        <v>0.577327</v>
      </c>
      <c r="S956" s="27">
        <v>940.2</v>
      </c>
      <c r="T956" s="26">
        <v>0.409922</v>
      </c>
      <c r="U956" s="27">
        <v>2.33971</v>
      </c>
      <c r="V956" s="27">
        <v>401.48</v>
      </c>
      <c r="W956" s="26">
        <v>0.988934</v>
      </c>
      <c r="X956" s="27">
        <v>0.644621</v>
      </c>
      <c r="Y956" s="27">
        <v>852.889</v>
      </c>
      <c r="Z956" s="26">
        <v>0.747617</v>
      </c>
      <c r="AA956" s="27">
        <v>2.83432</v>
      </c>
      <c r="AB956" s="27">
        <v>3526.62</v>
      </c>
      <c r="AC956" s="26">
        <v>-0.0223246</v>
      </c>
      <c r="AD956" s="27">
        <v>0.0203319</v>
      </c>
      <c r="AE956" s="27">
        <v>11.9395</v>
      </c>
      <c r="AF956" s="26">
        <v>0.853949</v>
      </c>
      <c r="AG956" s="27">
        <v>4.70327</v>
      </c>
      <c r="AH956" s="27">
        <v>1543.42</v>
      </c>
      <c r="AI956" s="26">
        <v>0.848901</v>
      </c>
      <c r="AJ956" s="27">
        <v>6.32285</v>
      </c>
      <c r="AK956" s="27">
        <v>1779.3</v>
      </c>
      <c r="AL956" s="26">
        <v>0.839963</v>
      </c>
      <c r="AM956" s="27">
        <v>24.2692</v>
      </c>
      <c r="AN956" s="27">
        <v>24712.21</v>
      </c>
      <c r="AO956" s="26">
        <v>0.784627</v>
      </c>
      <c r="AP956" s="27">
        <v>6.94208</v>
      </c>
      <c r="AQ956" s="27">
        <v>29908.33</v>
      </c>
      <c r="AR956" s="26">
        <v>0.958441</v>
      </c>
      <c r="AS956" s="27">
        <v>273.126</v>
      </c>
      <c r="AT956" s="27">
        <v>595327.94</v>
      </c>
    </row>
    <row r="957" spans="1:4" ht="17.25">
      <c r="A957" s="25">
        <v>0.66111111111111098</v>
      </c>
      <c r="B957" s="26">
        <v>0.927516</v>
      </c>
      <c r="C957" s="27">
        <v>4.49308</v>
      </c>
      <c r="D957" s="27">
        <v>15063.08</v>
      </c>
      <c r="E957" s="26">
        <v>0.875873</v>
      </c>
      <c r="F957" s="27">
        <v>27.0209</v>
      </c>
      <c r="G957" s="27">
        <v>24333.56</v>
      </c>
      <c r="H957" s="26">
        <v>0.879616</v>
      </c>
      <c r="I957" s="27">
        <v>15.5928</v>
      </c>
      <c r="J957" s="27">
        <v>17371.35</v>
      </c>
      <c r="K957" s="26">
        <v>0.669688</v>
      </c>
      <c r="L957" s="27">
        <v>0.0406334</v>
      </c>
      <c r="M957" s="27">
        <v>10981.3</v>
      </c>
      <c r="N957" s="26">
        <v>0.862579</v>
      </c>
      <c r="O957" s="27">
        <v>25.6657</v>
      </c>
      <c r="P957" s="27">
        <v>19968.95</v>
      </c>
      <c r="Q957" s="26">
        <v>0.627439</v>
      </c>
      <c r="R957" s="27">
        <v>0.580526</v>
      </c>
      <c r="S957" s="27">
        <v>940.209</v>
      </c>
      <c r="T957" s="26">
        <v>0.41132</v>
      </c>
      <c r="U957" s="27">
        <v>2.34983</v>
      </c>
      <c r="V957" s="27">
        <v>401.52</v>
      </c>
      <c r="W957" s="26">
        <v>0.988985</v>
      </c>
      <c r="X957" s="27">
        <v>0.646112</v>
      </c>
      <c r="Y957" s="27">
        <v>852.9</v>
      </c>
      <c r="Z957" s="26">
        <v>0.829249</v>
      </c>
      <c r="AA957" s="27">
        <v>0.00682012</v>
      </c>
      <c r="AB957" s="27">
        <v>3526.63</v>
      </c>
      <c r="AC957" s="26">
        <v>-0.0206989</v>
      </c>
      <c r="AD957" s="27">
        <v>0.0189313</v>
      </c>
      <c r="AE957" s="27">
        <v>11.9399</v>
      </c>
      <c r="AF957" s="26">
        <v>0.849519</v>
      </c>
      <c r="AG957" s="27">
        <v>4.76867</v>
      </c>
      <c r="AH957" s="27">
        <v>1543.5</v>
      </c>
      <c r="AI957" s="26">
        <v>0.849362</v>
      </c>
      <c r="AJ957" s="27">
        <v>6.3573</v>
      </c>
      <c r="AK957" s="27">
        <v>1779.41</v>
      </c>
      <c r="AL957" s="26">
        <v>0.83622</v>
      </c>
      <c r="AM957" s="27">
        <v>23.8259</v>
      </c>
      <c r="AN957" s="27">
        <v>24712.61</v>
      </c>
      <c r="AO957" s="26">
        <v>0.784597</v>
      </c>
      <c r="AP957" s="27">
        <v>6.91983</v>
      </c>
      <c r="AQ957" s="27">
        <v>29908.45</v>
      </c>
      <c r="AR957" s="26">
        <v>0.958985</v>
      </c>
      <c r="AS957" s="27">
        <v>264.413</v>
      </c>
      <c r="AT957" s="27">
        <v>595332.62</v>
      </c>
    </row>
    <row r="958" spans="1:4" ht="17.25">
      <c r="A958" s="25">
        <v>0.66180555555555598</v>
      </c>
      <c r="B958" s="26">
        <v>0.92746</v>
      </c>
      <c r="C958" s="27">
        <v>4.49751</v>
      </c>
      <c r="D958" s="27">
        <v>15063.15</v>
      </c>
      <c r="E958" s="26">
        <v>0.875691</v>
      </c>
      <c r="F958" s="27">
        <v>27.0061</v>
      </c>
      <c r="G958" s="27">
        <v>24334.01</v>
      </c>
      <c r="H958" s="26">
        <v>0.879406</v>
      </c>
      <c r="I958" s="27">
        <v>15.6009</v>
      </c>
      <c r="J958" s="27">
        <v>17371.61</v>
      </c>
      <c r="K958" s="26">
        <v>0.670098</v>
      </c>
      <c r="L958" s="27">
        <v>0.0405829</v>
      </c>
      <c r="M958" s="27">
        <v>10981.3</v>
      </c>
      <c r="N958" s="26">
        <v>0.862856</v>
      </c>
      <c r="O958" s="27">
        <v>25.6925</v>
      </c>
      <c r="P958" s="27">
        <v>19969.38</v>
      </c>
      <c r="Q958" s="26">
        <v>0.627784</v>
      </c>
      <c r="R958" s="27">
        <v>0.579502</v>
      </c>
      <c r="S958" s="27">
        <v>940.219</v>
      </c>
      <c r="T958" s="26">
        <v>0.411472</v>
      </c>
      <c r="U958" s="27">
        <v>2.34462</v>
      </c>
      <c r="V958" s="27">
        <v>401.558</v>
      </c>
      <c r="W958" s="26">
        <v>0.988901</v>
      </c>
      <c r="X958" s="27">
        <v>0.644876</v>
      </c>
      <c r="Y958" s="27">
        <v>852.911</v>
      </c>
      <c r="Z958" s="26">
        <v>0.828939</v>
      </c>
      <c r="AA958" s="27">
        <v>0.00683046</v>
      </c>
      <c r="AB958" s="27">
        <v>3526.63</v>
      </c>
      <c r="AC958" s="26">
        <v>-0.0199295</v>
      </c>
      <c r="AD958" s="27">
        <v>0.0182534</v>
      </c>
      <c r="AE958" s="27">
        <v>11.9402</v>
      </c>
      <c r="AF958" s="26">
        <v>0.846211</v>
      </c>
      <c r="AG958" s="27">
        <v>4.61966</v>
      </c>
      <c r="AH958" s="27">
        <v>1543.58</v>
      </c>
      <c r="AI958" s="26">
        <v>0.842443</v>
      </c>
      <c r="AJ958" s="27">
        <v>6.06537</v>
      </c>
      <c r="AK958" s="27">
        <v>1779.51</v>
      </c>
      <c r="AL958" s="26">
        <v>0.837224</v>
      </c>
      <c r="AM958" s="27">
        <v>23.8296</v>
      </c>
      <c r="AN958" s="27">
        <v>24713.01</v>
      </c>
      <c r="AO958" s="26">
        <v>0.804674</v>
      </c>
      <c r="AP958" s="27">
        <v>13.6398</v>
      </c>
      <c r="AQ958" s="27">
        <v>29908.57</v>
      </c>
      <c r="AR958" s="26">
        <v>0.958095</v>
      </c>
      <c r="AS958" s="27">
        <v>268.754</v>
      </c>
      <c r="AT958" s="27">
        <v>595336.81</v>
      </c>
    </row>
    <row r="959" spans="1:4" ht="17.25">
      <c r="A959" s="25">
        <v>0.66249999999999998</v>
      </c>
      <c r="B959" s="26">
        <v>0.927459</v>
      </c>
      <c r="C959" s="27">
        <v>4.50505</v>
      </c>
      <c r="D959" s="27">
        <v>15063.23</v>
      </c>
      <c r="E959" s="26">
        <v>0.874605</v>
      </c>
      <c r="F959" s="27">
        <v>26.8313</v>
      </c>
      <c r="G959" s="27">
        <v>24334.46</v>
      </c>
      <c r="H959" s="26">
        <v>0.878269</v>
      </c>
      <c r="I959" s="27">
        <v>15.4876</v>
      </c>
      <c r="J959" s="27">
        <v>17371.87</v>
      </c>
      <c r="K959" s="26">
        <v>0.671817</v>
      </c>
      <c r="L959" s="27">
        <v>0.0407858</v>
      </c>
      <c r="M959" s="27">
        <v>10981.3</v>
      </c>
      <c r="N959" s="26">
        <v>0.860305</v>
      </c>
      <c r="O959" s="27">
        <v>25.356</v>
      </c>
      <c r="P959" s="27">
        <v>19969.8</v>
      </c>
      <c r="Q959" s="26">
        <v>0.628249</v>
      </c>
      <c r="R959" s="27">
        <v>0.582745</v>
      </c>
      <c r="S959" s="27">
        <v>940.228</v>
      </c>
      <c r="T959" s="26">
        <v>0.405669</v>
      </c>
      <c r="U959" s="27">
        <v>1.78341</v>
      </c>
      <c r="V959" s="27">
        <v>401.596</v>
      </c>
      <c r="W959" s="26">
        <v>0.9889</v>
      </c>
      <c r="X959" s="27">
        <v>0.646502</v>
      </c>
      <c r="Y959" s="27">
        <v>852.922</v>
      </c>
      <c r="Z959" s="26">
        <v>0.828414</v>
      </c>
      <c r="AA959" s="27">
        <v>0.00684204</v>
      </c>
      <c r="AB959" s="27">
        <v>3526.63</v>
      </c>
      <c r="AC959" s="26">
        <v>-0.0207239</v>
      </c>
      <c r="AD959" s="27">
        <v>0.0189895</v>
      </c>
      <c r="AE959" s="27">
        <v>11.9405</v>
      </c>
      <c r="AF959" s="26">
        <v>0.840885</v>
      </c>
      <c r="AG959" s="27">
        <v>4.55801</v>
      </c>
      <c r="AH959" s="27">
        <v>1543.65</v>
      </c>
      <c r="AI959" s="26">
        <v>0.892732</v>
      </c>
      <c r="AJ959" s="27">
        <v>0.945114</v>
      </c>
      <c r="AK959" s="27">
        <v>1779.53</v>
      </c>
      <c r="AL959" s="26">
        <v>0.837137</v>
      </c>
      <c r="AM959" s="27">
        <v>23.9365</v>
      </c>
      <c r="AN959" s="27">
        <v>24713.41</v>
      </c>
      <c r="AO959" s="26">
        <v>0.82426</v>
      </c>
      <c r="AP959" s="27">
        <v>15.0035</v>
      </c>
      <c r="AQ959" s="27">
        <v>29908.81</v>
      </c>
      <c r="AR959" s="26">
        <v>0.958511</v>
      </c>
      <c r="AS959" s="27">
        <v>268.132</v>
      </c>
      <c r="AT959" s="27">
        <v>595341.31</v>
      </c>
    </row>
    <row r="960" spans="1:4" ht="17.25">
      <c r="A960" s="25">
        <v>0.66319444444444398</v>
      </c>
      <c r="B960" s="26">
        <v>0.927628</v>
      </c>
      <c r="C960" s="27">
        <v>4.51001</v>
      </c>
      <c r="D960" s="27">
        <v>15063.31</v>
      </c>
      <c r="E960" s="26">
        <v>0.874221</v>
      </c>
      <c r="F960" s="27">
        <v>26.7461</v>
      </c>
      <c r="G960" s="27">
        <v>24334.91</v>
      </c>
      <c r="H960" s="26">
        <v>0.877944</v>
      </c>
      <c r="I960" s="27">
        <v>15.4423</v>
      </c>
      <c r="J960" s="27">
        <v>17372.12</v>
      </c>
      <c r="K960" s="26">
        <v>0.671333</v>
      </c>
      <c r="L960" s="27">
        <v>0.0406939</v>
      </c>
      <c r="M960" s="27">
        <v>10981.3</v>
      </c>
      <c r="N960" s="26">
        <v>0.859093</v>
      </c>
      <c r="O960" s="27">
        <v>25.0823</v>
      </c>
      <c r="P960" s="27">
        <v>19970.22</v>
      </c>
      <c r="Q960" s="26">
        <v>0.628687</v>
      </c>
      <c r="R960" s="27">
        <v>0.584101</v>
      </c>
      <c r="S960" s="27">
        <v>940.238</v>
      </c>
      <c r="T960" s="26">
        <v>0.406874</v>
      </c>
      <c r="U960" s="27">
        <v>1.79153</v>
      </c>
      <c r="V960" s="27">
        <v>401.626</v>
      </c>
      <c r="W960" s="26">
        <v>0.988967</v>
      </c>
      <c r="X960" s="27">
        <v>0.646594</v>
      </c>
      <c r="Y960" s="27">
        <v>852.932</v>
      </c>
      <c r="Z960" s="26">
        <v>0.833465</v>
      </c>
      <c r="AA960" s="27">
        <v>0.006838</v>
      </c>
      <c r="AB960" s="27">
        <v>3526.63</v>
      </c>
      <c r="AC960" s="26">
        <v>-0.0198077</v>
      </c>
      <c r="AD960" s="27">
        <v>0.0181413</v>
      </c>
      <c r="AE960" s="27">
        <v>11.9408</v>
      </c>
      <c r="AF960" s="26">
        <v>0.840949</v>
      </c>
      <c r="AG960" s="27">
        <v>4.46782</v>
      </c>
      <c r="AH960" s="27">
        <v>1543.73</v>
      </c>
      <c r="AI960" s="26">
        <v>0.892709</v>
      </c>
      <c r="AJ960" s="27">
        <v>0.945697</v>
      </c>
      <c r="AK960" s="27">
        <v>1779.54</v>
      </c>
      <c r="AL960" s="26">
        <v>0.835693</v>
      </c>
      <c r="AM960" s="27">
        <v>23.7241</v>
      </c>
      <c r="AN960" s="27">
        <v>24713.81</v>
      </c>
      <c r="AO960" s="26">
        <v>0.837994</v>
      </c>
      <c r="AP960" s="27">
        <v>23.1835</v>
      </c>
      <c r="AQ960" s="27">
        <v>29909.12</v>
      </c>
      <c r="AR960" s="26">
        <v>0.956357</v>
      </c>
      <c r="AS960" s="27">
        <v>274.438</v>
      </c>
      <c r="AT960" s="27">
        <v>595346.06</v>
      </c>
    </row>
    <row r="961" spans="1:4" ht="17.25">
      <c r="A961" s="25">
        <v>0.66388888888888897</v>
      </c>
      <c r="B961" s="26">
        <v>0.927527</v>
      </c>
      <c r="C961" s="27">
        <v>4.50125</v>
      </c>
      <c r="D961" s="27">
        <v>15063.38</v>
      </c>
      <c r="E961" s="26">
        <v>0.87467</v>
      </c>
      <c r="F961" s="27">
        <v>26.7362</v>
      </c>
      <c r="G961" s="27">
        <v>24335.35</v>
      </c>
      <c r="H961" s="26">
        <v>0.878469</v>
      </c>
      <c r="I961" s="27">
        <v>15.4363</v>
      </c>
      <c r="J961" s="27">
        <v>17372.38</v>
      </c>
      <c r="K961" s="26">
        <v>0.671849</v>
      </c>
      <c r="L961" s="27">
        <v>0.040607</v>
      </c>
      <c r="M961" s="27">
        <v>10981.3</v>
      </c>
      <c r="N961" s="26">
        <v>0.859036</v>
      </c>
      <c r="O961" s="27">
        <v>25</v>
      </c>
      <c r="P961" s="27">
        <v>19970.64</v>
      </c>
      <c r="Q961" s="26">
        <v>0.627838</v>
      </c>
      <c r="R961" s="27">
        <v>0.582367</v>
      </c>
      <c r="S961" s="27">
        <v>940.248</v>
      </c>
      <c r="T961" s="26">
        <v>0.406105</v>
      </c>
      <c r="U961" s="27">
        <v>1.78885</v>
      </c>
      <c r="V961" s="27">
        <v>401.656</v>
      </c>
      <c r="W961" s="26">
        <v>0.989004</v>
      </c>
      <c r="X961" s="27">
        <v>0.646883</v>
      </c>
      <c r="Y961" s="27">
        <v>852.943</v>
      </c>
      <c r="Z961" s="26">
        <v>0.8294</v>
      </c>
      <c r="AA961" s="27">
        <v>0.00681253</v>
      </c>
      <c r="AB961" s="27">
        <v>3526.63</v>
      </c>
      <c r="AC961" s="26">
        <v>-0.0197971</v>
      </c>
      <c r="AD961" s="27">
        <v>0.0181205</v>
      </c>
      <c r="AE961" s="27">
        <v>11.9411</v>
      </c>
      <c r="AF961" s="26">
        <v>0.840303</v>
      </c>
      <c r="AG961" s="27">
        <v>4.50222</v>
      </c>
      <c r="AH961" s="27">
        <v>1543.8</v>
      </c>
      <c r="AI961" s="26">
        <v>0.892099</v>
      </c>
      <c r="AJ961" s="27">
        <v>0.940409</v>
      </c>
      <c r="AK961" s="27">
        <v>1779.56</v>
      </c>
      <c r="AL961" s="26">
        <v>0.835729</v>
      </c>
      <c r="AM961" s="27">
        <v>23.7267</v>
      </c>
      <c r="AN961" s="27">
        <v>24714.2</v>
      </c>
      <c r="AO961" s="26">
        <v>0.840592</v>
      </c>
      <c r="AP961" s="27">
        <v>23.4897</v>
      </c>
      <c r="AQ961" s="27">
        <v>29909.51</v>
      </c>
      <c r="AR961" s="26">
        <v>0.956539</v>
      </c>
      <c r="AS961" s="27">
        <v>275.646</v>
      </c>
      <c r="AT961" s="27">
        <v>595350.44</v>
      </c>
    </row>
    <row r="962" spans="1:4" ht="17.25">
      <c r="A962" s="25">
        <v>0.66458333333333297</v>
      </c>
      <c r="B962" s="26">
        <v>0.927581</v>
      </c>
      <c r="C962" s="27">
        <v>4.50165</v>
      </c>
      <c r="D962" s="27">
        <v>15063.45</v>
      </c>
      <c r="E962" s="26">
        <v>0.874859</v>
      </c>
      <c r="F962" s="27">
        <v>26.8184</v>
      </c>
      <c r="G962" s="27">
        <v>24335.8</v>
      </c>
      <c r="H962" s="26">
        <v>0.878699</v>
      </c>
      <c r="I962" s="27">
        <v>15.4835</v>
      </c>
      <c r="J962" s="27">
        <v>17372.64</v>
      </c>
      <c r="K962" s="26">
        <v>0.671537</v>
      </c>
      <c r="L962" s="27">
        <v>0.0407506</v>
      </c>
      <c r="M962" s="27">
        <v>10981.3</v>
      </c>
      <c r="N962" s="26">
        <v>0.85948</v>
      </c>
      <c r="O962" s="27">
        <v>25.1007</v>
      </c>
      <c r="P962" s="27">
        <v>19971.06</v>
      </c>
      <c r="Q962" s="26">
        <v>0.628742</v>
      </c>
      <c r="R962" s="27">
        <v>0.582428</v>
      </c>
      <c r="S962" s="27">
        <v>940.258</v>
      </c>
      <c r="T962" s="26">
        <v>0.404862</v>
      </c>
      <c r="U962" s="27">
        <v>1.7781</v>
      </c>
      <c r="V962" s="27">
        <v>401.685</v>
      </c>
      <c r="W962" s="26">
        <v>0.98896</v>
      </c>
      <c r="X962" s="27">
        <v>0.645293</v>
      </c>
      <c r="Y962" s="27">
        <v>852.954</v>
      </c>
      <c r="Z962" s="26">
        <v>0.827284</v>
      </c>
      <c r="AA962" s="27">
        <v>0.00683504</v>
      </c>
      <c r="AB962" s="27">
        <v>3526.63</v>
      </c>
      <c r="AC962" s="26">
        <v>-0.0200279</v>
      </c>
      <c r="AD962" s="27">
        <v>0.0183661</v>
      </c>
      <c r="AE962" s="27">
        <v>11.9414</v>
      </c>
      <c r="AF962" s="26">
        <v>0.812121</v>
      </c>
      <c r="AG962" s="27">
        <v>3.94757</v>
      </c>
      <c r="AH962" s="27">
        <v>1543.87</v>
      </c>
      <c r="AI962" s="26">
        <v>0.892307</v>
      </c>
      <c r="AJ962" s="27">
        <v>0.939315</v>
      </c>
      <c r="AK962" s="27">
        <v>1779.58</v>
      </c>
      <c r="AL962" s="26">
        <v>0.839586</v>
      </c>
      <c r="AM962" s="27">
        <v>24.159</v>
      </c>
      <c r="AN962" s="27">
        <v>24714.6</v>
      </c>
      <c r="AO962" s="26">
        <v>0.839296</v>
      </c>
      <c r="AP962" s="27">
        <v>30.2124</v>
      </c>
      <c r="AQ962" s="27">
        <v>29910.02</v>
      </c>
      <c r="AR962" s="26">
        <v>0.953982</v>
      </c>
      <c r="AS962" s="27">
        <v>279.623</v>
      </c>
      <c r="AT962" s="27">
        <v>595355.38</v>
      </c>
    </row>
    <row r="963" spans="1:4" ht="17.25">
      <c r="A963" s="25">
        <v>0.66527777777777797</v>
      </c>
      <c r="B963" s="26">
        <v>0.92727</v>
      </c>
      <c r="C963" s="27">
        <v>4.50633</v>
      </c>
      <c r="D963" s="27">
        <v>15063.53</v>
      </c>
      <c r="E963" s="26">
        <v>0.873788</v>
      </c>
      <c r="F963" s="27">
        <v>26.9145</v>
      </c>
      <c r="G963" s="27">
        <v>24336.25</v>
      </c>
      <c r="H963" s="26">
        <v>0.877818</v>
      </c>
      <c r="I963" s="27">
        <v>15.5338</v>
      </c>
      <c r="J963" s="27">
        <v>17372.9</v>
      </c>
      <c r="K963" s="26">
        <v>0.668147</v>
      </c>
      <c r="L963" s="27">
        <v>0.040752</v>
      </c>
      <c r="M963" s="27">
        <v>10981.3</v>
      </c>
      <c r="N963" s="26">
        <v>0.860535</v>
      </c>
      <c r="O963" s="27">
        <v>25.5562</v>
      </c>
      <c r="P963" s="27">
        <v>19971.48</v>
      </c>
      <c r="Q963" s="26">
        <v>0.629181</v>
      </c>
      <c r="R963" s="27">
        <v>0.583837</v>
      </c>
      <c r="S963" s="27">
        <v>940.267</v>
      </c>
      <c r="T963" s="26">
        <v>0.408852</v>
      </c>
      <c r="U963" s="27">
        <v>2.34451</v>
      </c>
      <c r="V963" s="27">
        <v>401.723</v>
      </c>
      <c r="W963" s="26">
        <v>0.988942</v>
      </c>
      <c r="X963" s="27">
        <v>0.646619</v>
      </c>
      <c r="Y963" s="27">
        <v>852.965</v>
      </c>
      <c r="Z963" s="26">
        <v>0.827223</v>
      </c>
      <c r="AA963" s="27">
        <v>0.00697663</v>
      </c>
      <c r="AB963" s="27">
        <v>3526.63</v>
      </c>
      <c r="AC963" s="26">
        <v>-0.019681</v>
      </c>
      <c r="AD963" s="27">
        <v>0.0182091</v>
      </c>
      <c r="AE963" s="27">
        <v>11.9417</v>
      </c>
      <c r="AF963" s="26">
        <v>0</v>
      </c>
      <c r="AG963" s="27">
        <v>0</v>
      </c>
      <c r="AH963" s="27">
        <v>1543.88</v>
      </c>
      <c r="AI963" s="26">
        <v>0.892188</v>
      </c>
      <c r="AJ963" s="27">
        <v>0.939153</v>
      </c>
      <c r="AK963" s="27">
        <v>1779.59</v>
      </c>
      <c r="AL963" s="26">
        <v>0.83728</v>
      </c>
      <c r="AM963" s="27">
        <v>23.8641</v>
      </c>
      <c r="AN963" s="27">
        <v>24715.01</v>
      </c>
      <c r="AO963" s="26">
        <v>0.956464</v>
      </c>
      <c r="AP963" s="27">
        <v>45.0581</v>
      </c>
      <c r="AQ963" s="27">
        <v>29910.64</v>
      </c>
      <c r="AR963" s="26">
        <v>0.970905</v>
      </c>
      <c r="AS963" s="27">
        <v>271.966</v>
      </c>
      <c r="AT963" s="27">
        <v>595359.94</v>
      </c>
    </row>
    <row r="964" spans="1:4" ht="17.25">
      <c r="A964" s="25">
        <v>0.66597222222222197</v>
      </c>
      <c r="B964" s="26">
        <v>0.927029</v>
      </c>
      <c r="C964" s="27">
        <v>4.50203</v>
      </c>
      <c r="D964" s="27">
        <v>15063.6</v>
      </c>
      <c r="E964" s="26">
        <v>0.873728</v>
      </c>
      <c r="F964" s="27">
        <v>26.952</v>
      </c>
      <c r="G964" s="27">
        <v>24336.7</v>
      </c>
      <c r="H964" s="26">
        <v>0.877875</v>
      </c>
      <c r="I964" s="27">
        <v>15.56</v>
      </c>
      <c r="J964" s="27">
        <v>17373.16</v>
      </c>
      <c r="K964" s="26">
        <v>0.668496</v>
      </c>
      <c r="L964" s="27">
        <v>0.0408129</v>
      </c>
      <c r="M964" s="27">
        <v>10981.31</v>
      </c>
      <c r="N964" s="26">
        <v>0.860773</v>
      </c>
      <c r="O964" s="27">
        <v>25.5988</v>
      </c>
      <c r="P964" s="27">
        <v>19971.91</v>
      </c>
      <c r="Q964" s="26">
        <v>0.626279</v>
      </c>
      <c r="R964" s="27">
        <v>0.581838</v>
      </c>
      <c r="S964" s="27">
        <v>940.277</v>
      </c>
      <c r="T964" s="26">
        <v>0.41175</v>
      </c>
      <c r="U964" s="27">
        <v>2.36132</v>
      </c>
      <c r="V964" s="27">
        <v>401.762</v>
      </c>
      <c r="W964" s="26">
        <v>0.989132</v>
      </c>
      <c r="X964" s="27">
        <v>0.649354</v>
      </c>
      <c r="Y964" s="27">
        <v>852.976</v>
      </c>
      <c r="Z964" s="26">
        <v>0.82651</v>
      </c>
      <c r="AA964" s="27">
        <v>0.00697775</v>
      </c>
      <c r="AB964" s="27">
        <v>3526.63</v>
      </c>
      <c r="AC964" s="26">
        <v>-0.0196171</v>
      </c>
      <c r="AD964" s="27">
        <v>0.0181566</v>
      </c>
      <c r="AE964" s="27">
        <v>11.942</v>
      </c>
      <c r="AF964" s="26">
        <v>0</v>
      </c>
      <c r="AG964" s="27">
        <v>0</v>
      </c>
      <c r="AH964" s="27">
        <v>1543.88</v>
      </c>
      <c r="AI964" s="26">
        <v>0.890569</v>
      </c>
      <c r="AJ964" s="27">
        <v>0.940024</v>
      </c>
      <c r="AK964" s="27">
        <v>1779.61</v>
      </c>
      <c r="AL964" s="26">
        <v>0.834927</v>
      </c>
      <c r="AM964" s="27">
        <v>23.8694</v>
      </c>
      <c r="AN964" s="27">
        <v>24715.41</v>
      </c>
      <c r="AO964" s="26">
        <v>-0.997203</v>
      </c>
      <c r="AP964" s="27">
        <v>22.549</v>
      </c>
      <c r="AQ964" s="27">
        <v>29911.02</v>
      </c>
      <c r="AR964" s="26">
        <v>0.97061</v>
      </c>
      <c r="AS964" s="27">
        <v>270.251</v>
      </c>
      <c r="AT964" s="27">
        <v>595364.5</v>
      </c>
    </row>
    <row r="965" spans="1:4" ht="17.25">
      <c r="A965" s="25">
        <v>0.66666666666666696</v>
      </c>
      <c r="B965" s="26">
        <v>0.927248</v>
      </c>
      <c r="C965" s="27">
        <v>4.49661</v>
      </c>
      <c r="D965" s="27">
        <v>15063.68</v>
      </c>
      <c r="E965" s="26">
        <v>0.874664</v>
      </c>
      <c r="F965" s="27">
        <v>26.9103</v>
      </c>
      <c r="G965" s="27">
        <v>24337.14</v>
      </c>
      <c r="H965" s="26">
        <v>0.878771</v>
      </c>
      <c r="I965" s="27">
        <v>15.5599</v>
      </c>
      <c r="J965" s="27">
        <v>17373.42</v>
      </c>
      <c r="K965" s="26">
        <v>0.667844</v>
      </c>
      <c r="L965" s="27">
        <v>0.0405438</v>
      </c>
      <c r="M965" s="27">
        <v>10981.31</v>
      </c>
      <c r="N965" s="26">
        <v>0.86183</v>
      </c>
      <c r="O965" s="27">
        <v>25.6087</v>
      </c>
      <c r="P965" s="27">
        <v>19972.33</v>
      </c>
      <c r="Q965" s="26">
        <v>0.628982</v>
      </c>
      <c r="R965" s="27">
        <v>0.584978</v>
      </c>
      <c r="S965" s="27">
        <v>940.287</v>
      </c>
      <c r="T965" s="26">
        <v>0.411005</v>
      </c>
      <c r="U965" s="27">
        <v>2.35173</v>
      </c>
      <c r="V965" s="27">
        <v>401.802</v>
      </c>
      <c r="W965" s="26">
        <v>0.989047</v>
      </c>
      <c r="X965" s="27">
        <v>0.646887</v>
      </c>
      <c r="Y965" s="27">
        <v>852.986</v>
      </c>
      <c r="Z965" s="26">
        <v>0.825271</v>
      </c>
      <c r="AA965" s="27">
        <v>0.00696934</v>
      </c>
      <c r="AB965" s="27">
        <v>3526.63</v>
      </c>
      <c r="AC965" s="26">
        <v>-0.0199635</v>
      </c>
      <c r="AD965" s="27">
        <v>0.0184381</v>
      </c>
      <c r="AE965" s="27">
        <v>11.9423</v>
      </c>
      <c r="AF965" s="26">
        <v>0</v>
      </c>
      <c r="AG965" s="27">
        <v>0</v>
      </c>
      <c r="AH965" s="27">
        <v>1543.88</v>
      </c>
      <c r="AI965" s="26">
        <v>0.882061</v>
      </c>
      <c r="AJ965" s="27">
        <v>0.951355</v>
      </c>
      <c r="AK965" s="27">
        <v>1779.62</v>
      </c>
      <c r="AL965" s="26">
        <v>0.835698</v>
      </c>
      <c r="AM965" s="27">
        <v>23.83</v>
      </c>
      <c r="AN965" s="27">
        <v>24715.81</v>
      </c>
      <c r="AO965" s="26">
        <v>-0.997198</v>
      </c>
      <c r="AP965" s="27">
        <v>22.4462</v>
      </c>
      <c r="AQ965" s="27">
        <v>29911.4</v>
      </c>
      <c r="AR965" s="26">
        <v>0.95929</v>
      </c>
      <c r="AS965" s="27">
        <v>263.753</v>
      </c>
      <c r="AT965" s="27">
        <v>595368.94</v>
      </c>
    </row>
    <row r="966" spans="1:4" ht="17.25">
      <c r="A966" s="25">
        <v>0.66736111111111096</v>
      </c>
      <c r="B966" s="26">
        <v>0.927386</v>
      </c>
      <c r="C966" s="27">
        <v>4.49822</v>
      </c>
      <c r="D966" s="27">
        <v>15063.75</v>
      </c>
      <c r="E966" s="26">
        <v>0.875082</v>
      </c>
      <c r="F966" s="27">
        <v>26.9207</v>
      </c>
      <c r="G966" s="27">
        <v>24337.59</v>
      </c>
      <c r="H966" s="26">
        <v>0.878872</v>
      </c>
      <c r="I966" s="27">
        <v>15.5342</v>
      </c>
      <c r="J966" s="27">
        <v>17373.68</v>
      </c>
      <c r="K966" s="26">
        <v>0.668371</v>
      </c>
      <c r="L966" s="27">
        <v>0.0405816</v>
      </c>
      <c r="M966" s="27">
        <v>10981.31</v>
      </c>
      <c r="N966" s="26">
        <v>0.861718</v>
      </c>
      <c r="O966" s="27">
        <v>25.5579</v>
      </c>
      <c r="P966" s="27">
        <v>19972.76</v>
      </c>
      <c r="Q966" s="26">
        <v>0.6283</v>
      </c>
      <c r="R966" s="27">
        <v>0.583021</v>
      </c>
      <c r="S966" s="27">
        <v>940.296</v>
      </c>
      <c r="T966" s="26">
        <v>0.410682</v>
      </c>
      <c r="U966" s="27">
        <v>2.34993</v>
      </c>
      <c r="V966" s="27">
        <v>401.841</v>
      </c>
      <c r="W966" s="26">
        <v>0.98893</v>
      </c>
      <c r="X966" s="27">
        <v>0.646646</v>
      </c>
      <c r="Y966" s="27">
        <v>852.997</v>
      </c>
      <c r="Z966" s="26">
        <v>0.824288</v>
      </c>
      <c r="AA966" s="27">
        <v>0.00689733</v>
      </c>
      <c r="AB966" s="27">
        <v>3526.63</v>
      </c>
      <c r="AC966" s="26">
        <v>-0.0192573</v>
      </c>
      <c r="AD966" s="27">
        <v>0.0177493</v>
      </c>
      <c r="AE966" s="27">
        <v>11.9426</v>
      </c>
      <c r="AF966" s="26">
        <v>0</v>
      </c>
      <c r="AG966" s="27">
        <v>0</v>
      </c>
      <c r="AH966" s="27">
        <v>1543.88</v>
      </c>
      <c r="AI966" s="26">
        <v>0.882382</v>
      </c>
      <c r="AJ966" s="27">
        <v>0.951076</v>
      </c>
      <c r="AK966" s="27">
        <v>1779.64</v>
      </c>
      <c r="AL966" s="26">
        <v>0.839405</v>
      </c>
      <c r="AM966" s="27">
        <v>24.2996</v>
      </c>
      <c r="AN966" s="27">
        <v>24716.21</v>
      </c>
      <c r="AO966" s="26">
        <v>-0.997192</v>
      </c>
      <c r="AP966" s="27">
        <v>22.4053</v>
      </c>
      <c r="AQ966" s="27">
        <v>29911.78</v>
      </c>
      <c r="AR966" s="26">
        <v>0.957302</v>
      </c>
      <c r="AS966" s="27">
        <v>270.336</v>
      </c>
      <c r="AT966" s="27">
        <v>595373.56</v>
      </c>
    </row>
    <row r="967" spans="1:4" ht="17.25">
      <c r="A967" s="25">
        <v>0.66805555555555596</v>
      </c>
      <c r="B967" s="26">
        <v>0.927423</v>
      </c>
      <c r="C967" s="27">
        <v>4.49516</v>
      </c>
      <c r="D967" s="27">
        <v>15063.83</v>
      </c>
      <c r="E967" s="26">
        <v>0.874537</v>
      </c>
      <c r="F967" s="27">
        <v>26.8934</v>
      </c>
      <c r="G967" s="27">
        <v>24338.04</v>
      </c>
      <c r="H967" s="26">
        <v>0.878504</v>
      </c>
      <c r="I967" s="27">
        <v>15.536</v>
      </c>
      <c r="J967" s="27">
        <v>17373.93</v>
      </c>
      <c r="K967" s="26">
        <v>0.669555</v>
      </c>
      <c r="L967" s="27">
        <v>0.0408289</v>
      </c>
      <c r="M967" s="27">
        <v>10981.31</v>
      </c>
      <c r="N967" s="26">
        <v>0.861483</v>
      </c>
      <c r="O967" s="27">
        <v>25.6014</v>
      </c>
      <c r="P967" s="27">
        <v>19973.18</v>
      </c>
      <c r="Q967" s="26">
        <v>0.628443</v>
      </c>
      <c r="R967" s="27">
        <v>0.583509</v>
      </c>
      <c r="S967" s="27">
        <v>940.306</v>
      </c>
      <c r="T967" s="26">
        <v>0.410457</v>
      </c>
      <c r="U967" s="27">
        <v>2.34735</v>
      </c>
      <c r="V967" s="27">
        <v>401.881</v>
      </c>
      <c r="W967" s="26">
        <v>0.989025</v>
      </c>
      <c r="X967" s="27">
        <v>0.646441</v>
      </c>
      <c r="Y967" s="27">
        <v>853.008</v>
      </c>
      <c r="Z967" s="26">
        <v>0.820377</v>
      </c>
      <c r="AA967" s="27">
        <v>0.00691189</v>
      </c>
      <c r="AB967" s="27">
        <v>3526.63</v>
      </c>
      <c r="AC967" s="26">
        <v>-0.0192273</v>
      </c>
      <c r="AD967" s="27">
        <v>0.0177256</v>
      </c>
      <c r="AE967" s="27">
        <v>11.9429</v>
      </c>
      <c r="AF967" s="26">
        <v>0</v>
      </c>
      <c r="AG967" s="27">
        <v>0</v>
      </c>
      <c r="AH967" s="27">
        <v>1543.88</v>
      </c>
      <c r="AI967" s="26">
        <v>0.882598</v>
      </c>
      <c r="AJ967" s="27">
        <v>0.955976</v>
      </c>
      <c r="AK967" s="27">
        <v>1779.66</v>
      </c>
      <c r="AL967" s="26">
        <v>0.836037</v>
      </c>
      <c r="AM967" s="27">
        <v>23.8687</v>
      </c>
      <c r="AN967" s="27">
        <v>24716.61</v>
      </c>
      <c r="AO967" s="26">
        <v>-0.997197</v>
      </c>
      <c r="AP967" s="27">
        <v>22.3964</v>
      </c>
      <c r="AQ967" s="27">
        <v>29912.14</v>
      </c>
      <c r="AR967" s="26">
        <v>0.957021</v>
      </c>
      <c r="AS967" s="27">
        <v>263.365</v>
      </c>
      <c r="AT967" s="27">
        <v>595378</v>
      </c>
    </row>
    <row r="968" spans="1:4" ht="17.25">
      <c r="A968" s="25">
        <v>0.66874999999999996</v>
      </c>
      <c r="B968" s="26">
        <v>0.927361</v>
      </c>
      <c r="C968" s="27">
        <v>4.49723</v>
      </c>
      <c r="D968" s="27">
        <v>15063.9</v>
      </c>
      <c r="E968" s="26">
        <v>0.874843</v>
      </c>
      <c r="F968" s="27">
        <v>26.904</v>
      </c>
      <c r="G968" s="27">
        <v>24338.49</v>
      </c>
      <c r="H968" s="26">
        <v>0.878683</v>
      </c>
      <c r="I968" s="27">
        <v>15.5352</v>
      </c>
      <c r="J968" s="27">
        <v>17374.19</v>
      </c>
      <c r="K968" s="26">
        <v>0.671719</v>
      </c>
      <c r="L968" s="27">
        <v>0.0408661</v>
      </c>
      <c r="M968" s="27">
        <v>10981.31</v>
      </c>
      <c r="N968" s="26">
        <v>0.859816</v>
      </c>
      <c r="O968" s="27">
        <v>25.2574</v>
      </c>
      <c r="P968" s="27">
        <v>19973.61</v>
      </c>
      <c r="Q968" s="26">
        <v>0.626731</v>
      </c>
      <c r="R968" s="27">
        <v>0.579925</v>
      </c>
      <c r="S968" s="27">
        <v>940.316</v>
      </c>
      <c r="T968" s="26">
        <v>0.403787</v>
      </c>
      <c r="U968" s="27">
        <v>1.77229</v>
      </c>
      <c r="V968" s="27">
        <v>401.911</v>
      </c>
      <c r="W968" s="26">
        <v>0.988918</v>
      </c>
      <c r="X968" s="27">
        <v>0.645</v>
      </c>
      <c r="Y968" s="27">
        <v>853.019</v>
      </c>
      <c r="Z968" s="26">
        <v>0.823826</v>
      </c>
      <c r="AA968" s="27">
        <v>0.00685818</v>
      </c>
      <c r="AB968" s="27">
        <v>3526.63</v>
      </c>
      <c r="AC968" s="26">
        <v>-0.0190818</v>
      </c>
      <c r="AD968" s="27">
        <v>0.0175779</v>
      </c>
      <c r="AE968" s="27">
        <v>11.9432</v>
      </c>
      <c r="AF968" s="26">
        <v>0</v>
      </c>
      <c r="AG968" s="27">
        <v>0</v>
      </c>
      <c r="AH968" s="27">
        <v>1543.88</v>
      </c>
      <c r="AI968" s="26">
        <v>0.882202</v>
      </c>
      <c r="AJ968" s="27">
        <v>0.950726</v>
      </c>
      <c r="AK968" s="27">
        <v>1779.67</v>
      </c>
      <c r="AL968" s="26">
        <v>0.836302</v>
      </c>
      <c r="AM968" s="27">
        <v>23.8498</v>
      </c>
      <c r="AN968" s="27">
        <v>24717.01</v>
      </c>
      <c r="AO968" s="26">
        <v>-0.997191</v>
      </c>
      <c r="AP968" s="27">
        <v>22.3639</v>
      </c>
      <c r="AQ968" s="27">
        <v>29912.52</v>
      </c>
      <c r="AR968" s="26">
        <v>0.95734</v>
      </c>
      <c r="AS968" s="27">
        <v>263.579</v>
      </c>
      <c r="AT968" s="27">
        <v>595382.19</v>
      </c>
    </row>
    <row r="969" spans="1:4" ht="17.25">
      <c r="A969" s="25">
        <v>0.66944444444444495</v>
      </c>
      <c r="B969" s="26">
        <v>0.927355</v>
      </c>
      <c r="C969" s="27">
        <v>4.50431</v>
      </c>
      <c r="D969" s="27">
        <v>15063.98</v>
      </c>
      <c r="E969" s="26">
        <v>0.875122</v>
      </c>
      <c r="F969" s="27">
        <v>26.9387</v>
      </c>
      <c r="G969" s="27">
        <v>24338.94</v>
      </c>
      <c r="H969" s="26">
        <v>0.878959</v>
      </c>
      <c r="I969" s="27">
        <v>15.5642</v>
      </c>
      <c r="J969" s="27">
        <v>17374.45</v>
      </c>
      <c r="K969" s="26">
        <v>0.671815</v>
      </c>
      <c r="L969" s="27">
        <v>0.0407995</v>
      </c>
      <c r="M969" s="27">
        <v>10981.31</v>
      </c>
      <c r="N969" s="26">
        <v>0.860178</v>
      </c>
      <c r="O969" s="27">
        <v>25.2732</v>
      </c>
      <c r="P969" s="27">
        <v>19974.03</v>
      </c>
      <c r="Q969" s="26">
        <v>0.627128</v>
      </c>
      <c r="R969" s="27">
        <v>0.581547</v>
      </c>
      <c r="S969" s="27">
        <v>940.325</v>
      </c>
      <c r="T969" s="26">
        <v>0.406602</v>
      </c>
      <c r="U969" s="27">
        <v>1.78894</v>
      </c>
      <c r="V969" s="27">
        <v>401.941</v>
      </c>
      <c r="W969" s="26">
        <v>0.988953</v>
      </c>
      <c r="X969" s="27">
        <v>0.64572</v>
      </c>
      <c r="Y969" s="27">
        <v>853.029</v>
      </c>
      <c r="Z969" s="26">
        <v>0.823496</v>
      </c>
      <c r="AA969" s="27">
        <v>0.00692924</v>
      </c>
      <c r="AB969" s="27">
        <v>3526.63</v>
      </c>
      <c r="AC969" s="26">
        <v>-0.0188727</v>
      </c>
      <c r="AD969" s="27">
        <v>0.0173984</v>
      </c>
      <c r="AE969" s="27">
        <v>11.9435</v>
      </c>
      <c r="AF969" s="26">
        <v>0</v>
      </c>
      <c r="AG969" s="27">
        <v>0</v>
      </c>
      <c r="AH969" s="27">
        <v>1543.88</v>
      </c>
      <c r="AI969" s="26">
        <v>0.882905</v>
      </c>
      <c r="AJ969" s="27">
        <v>0.954121</v>
      </c>
      <c r="AK969" s="27">
        <v>1779.69</v>
      </c>
      <c r="AL969" s="26">
        <v>0.836441</v>
      </c>
      <c r="AM969" s="27">
        <v>23.8479</v>
      </c>
      <c r="AN969" s="27">
        <v>24717.4</v>
      </c>
      <c r="AO969" s="26">
        <v>-0.997202</v>
      </c>
      <c r="AP969" s="27">
        <v>22.3475</v>
      </c>
      <c r="AQ969" s="27">
        <v>29912.9</v>
      </c>
      <c r="AR969" s="26">
        <v>0.956925</v>
      </c>
      <c r="AS969" s="27">
        <v>265.122</v>
      </c>
      <c r="AT969" s="27">
        <v>595386.56</v>
      </c>
    </row>
    <row r="970" spans="1:4" ht="17.25">
      <c r="A970" s="25">
        <v>0.67013888888888895</v>
      </c>
      <c r="B970" s="26">
        <v>0.927231</v>
      </c>
      <c r="C970" s="27">
        <v>4.48827</v>
      </c>
      <c r="D970" s="27">
        <v>15064.05</v>
      </c>
      <c r="E970" s="26">
        <v>0.875477</v>
      </c>
      <c r="F970" s="27">
        <v>26.9262</v>
      </c>
      <c r="G970" s="27">
        <v>24339.39</v>
      </c>
      <c r="H970" s="26">
        <v>0.879296</v>
      </c>
      <c r="I970" s="27">
        <v>15.5453</v>
      </c>
      <c r="J970" s="27">
        <v>17374.71</v>
      </c>
      <c r="K970" s="26">
        <v>0.672655</v>
      </c>
      <c r="L970" s="27">
        <v>0.0407917</v>
      </c>
      <c r="M970" s="27">
        <v>10981.31</v>
      </c>
      <c r="N970" s="26">
        <v>0.860074</v>
      </c>
      <c r="O970" s="27">
        <v>25.1903</v>
      </c>
      <c r="P970" s="27">
        <v>19974.45</v>
      </c>
      <c r="Q970" s="26">
        <v>0.627218</v>
      </c>
      <c r="R970" s="27">
        <v>0.580773</v>
      </c>
      <c r="S970" s="27">
        <v>940.335</v>
      </c>
      <c r="T970" s="26">
        <v>0.405334</v>
      </c>
      <c r="U970" s="27">
        <v>1.77774</v>
      </c>
      <c r="V970" s="27">
        <v>401.971</v>
      </c>
      <c r="W970" s="26">
        <v>0.988948</v>
      </c>
      <c r="X970" s="27">
        <v>0.644555</v>
      </c>
      <c r="Y970" s="27">
        <v>853.04</v>
      </c>
      <c r="Z970" s="26">
        <v>0.825798</v>
      </c>
      <c r="AA970" s="27">
        <v>0.00694097</v>
      </c>
      <c r="AB970" s="27">
        <v>3526.63</v>
      </c>
      <c r="AC970" s="26">
        <v>-0.0198428</v>
      </c>
      <c r="AD970" s="27">
        <v>0.0182729</v>
      </c>
      <c r="AE970" s="27">
        <v>11.9438</v>
      </c>
      <c r="AF970" s="26">
        <v>0</v>
      </c>
      <c r="AG970" s="27">
        <v>0</v>
      </c>
      <c r="AH970" s="27">
        <v>1543.88</v>
      </c>
      <c r="AI970" s="26">
        <v>0.882763</v>
      </c>
      <c r="AJ970" s="27">
        <v>0.952072</v>
      </c>
      <c r="AK970" s="27">
        <v>1779.7</v>
      </c>
      <c r="AL970" s="26">
        <v>0.839671</v>
      </c>
      <c r="AM970" s="27">
        <v>24.2315</v>
      </c>
      <c r="AN970" s="27">
        <v>24717.81</v>
      </c>
      <c r="AO970" s="26">
        <v>-0.997184</v>
      </c>
      <c r="AP970" s="27">
        <v>22.3094</v>
      </c>
      <c r="AQ970" s="27">
        <v>29913.26</v>
      </c>
      <c r="AR970" s="26">
        <v>0.95615</v>
      </c>
      <c r="AS970" s="27">
        <v>269.4</v>
      </c>
      <c r="AT970" s="27">
        <v>595391</v>
      </c>
    </row>
    <row r="971" spans="1:4" ht="17.25">
      <c r="A971" s="25">
        <v>0.67083333333333295</v>
      </c>
      <c r="B971" s="26">
        <v>0.927498</v>
      </c>
      <c r="C971" s="27">
        <v>4.49296</v>
      </c>
      <c r="D971" s="27">
        <v>15064.13</v>
      </c>
      <c r="E971" s="26">
        <v>0.875839</v>
      </c>
      <c r="F971" s="27">
        <v>26.9616</v>
      </c>
      <c r="G971" s="27">
        <v>24339.84</v>
      </c>
      <c r="H971" s="26">
        <v>0.879598</v>
      </c>
      <c r="I971" s="27">
        <v>15.5747</v>
      </c>
      <c r="J971" s="27">
        <v>17374.97</v>
      </c>
      <c r="K971" s="26">
        <v>0.669369</v>
      </c>
      <c r="L971" s="27">
        <v>0.0405349</v>
      </c>
      <c r="M971" s="27">
        <v>10981.31</v>
      </c>
      <c r="N971" s="26">
        <v>0.86269</v>
      </c>
      <c r="O971" s="27">
        <v>25.5968</v>
      </c>
      <c r="P971" s="27">
        <v>19974.87</v>
      </c>
      <c r="Q971" s="26">
        <v>0.626843</v>
      </c>
      <c r="R971" s="27">
        <v>0.579882</v>
      </c>
      <c r="S971" s="27">
        <v>940.345</v>
      </c>
      <c r="T971" s="26">
        <v>0.408881</v>
      </c>
      <c r="U971" s="27">
        <v>2.3422</v>
      </c>
      <c r="V971" s="27">
        <v>402.005</v>
      </c>
      <c r="W971" s="26">
        <v>0.989014</v>
      </c>
      <c r="X971" s="27">
        <v>0.646024</v>
      </c>
      <c r="Y971" s="27">
        <v>853.051</v>
      </c>
      <c r="Z971" s="26">
        <v>0.823784</v>
      </c>
      <c r="AA971" s="27">
        <v>0.00690813</v>
      </c>
      <c r="AB971" s="27">
        <v>3526.63</v>
      </c>
      <c r="AC971" s="26">
        <v>-0.0189343</v>
      </c>
      <c r="AD971" s="27">
        <v>0.0173979</v>
      </c>
      <c r="AE971" s="27">
        <v>11.9441</v>
      </c>
      <c r="AF971" s="26">
        <v>0</v>
      </c>
      <c r="AG971" s="27">
        <v>0</v>
      </c>
      <c r="AH971" s="27">
        <v>1543.88</v>
      </c>
      <c r="AI971" s="26">
        <v>0.827664</v>
      </c>
      <c r="AJ971" s="27">
        <v>5.69924</v>
      </c>
      <c r="AK971" s="27">
        <v>1779.73</v>
      </c>
      <c r="AL971" s="26">
        <v>0.836937</v>
      </c>
      <c r="AM971" s="27">
        <v>23.8842</v>
      </c>
      <c r="AN971" s="27">
        <v>24718.21</v>
      </c>
      <c r="AO971" s="26">
        <v>-0.997219</v>
      </c>
      <c r="AP971" s="27">
        <v>22.3093</v>
      </c>
      <c r="AQ971" s="27">
        <v>29913.64</v>
      </c>
      <c r="AR971" s="26">
        <v>0.95513</v>
      </c>
      <c r="AS971" s="27">
        <v>273.056</v>
      </c>
      <c r="AT971" s="27">
        <v>595395.5</v>
      </c>
    </row>
    <row r="972" spans="1:4" ht="17.25">
      <c r="A972" s="25">
        <v>0.67152777777777795</v>
      </c>
      <c r="B972" s="26">
        <v>0.927485</v>
      </c>
      <c r="C972" s="27">
        <v>4.49057</v>
      </c>
      <c r="D972" s="27">
        <v>15064.2</v>
      </c>
      <c r="E972" s="26">
        <v>0.87578</v>
      </c>
      <c r="F972" s="27">
        <v>26.9873</v>
      </c>
      <c r="G972" s="27">
        <v>24340.29</v>
      </c>
      <c r="H972" s="26">
        <v>0.87932</v>
      </c>
      <c r="I972" s="27">
        <v>15.5682</v>
      </c>
      <c r="J972" s="27">
        <v>17375.23</v>
      </c>
      <c r="K972" s="26">
        <v>0.67101</v>
      </c>
      <c r="L972" s="27">
        <v>0.0406739</v>
      </c>
      <c r="M972" s="27">
        <v>10981.31</v>
      </c>
      <c r="N972" s="26">
        <v>0.862431</v>
      </c>
      <c r="O972" s="27">
        <v>25.5801</v>
      </c>
      <c r="P972" s="27">
        <v>19975.3</v>
      </c>
      <c r="Q972" s="26">
        <v>0.626783</v>
      </c>
      <c r="R972" s="27">
        <v>0.579952</v>
      </c>
      <c r="S972" s="27">
        <v>940.354</v>
      </c>
      <c r="T972" s="26">
        <v>0.410681</v>
      </c>
      <c r="U972" s="27">
        <v>2.35436</v>
      </c>
      <c r="V972" s="27">
        <v>402.044</v>
      </c>
      <c r="W972" s="26">
        <v>0.98903</v>
      </c>
      <c r="X972" s="27">
        <v>0.646302</v>
      </c>
      <c r="Y972" s="27">
        <v>853.062</v>
      </c>
      <c r="Z972" s="26">
        <v>0.825422</v>
      </c>
      <c r="AA972" s="27">
        <v>0.00693397</v>
      </c>
      <c r="AB972" s="27">
        <v>3526.63</v>
      </c>
      <c r="AC972" s="26">
        <v>-0.0190462</v>
      </c>
      <c r="AD972" s="27">
        <v>0.0175069</v>
      </c>
      <c r="AE972" s="27">
        <v>11.9444</v>
      </c>
      <c r="AF972" s="26">
        <v>0</v>
      </c>
      <c r="AG972" s="27">
        <v>0</v>
      </c>
      <c r="AH972" s="27">
        <v>1543.88</v>
      </c>
      <c r="AI972" s="26">
        <v>0.844806</v>
      </c>
      <c r="AJ972" s="27">
        <v>6.19031</v>
      </c>
      <c r="AK972" s="27">
        <v>1779.83</v>
      </c>
      <c r="AL972" s="26">
        <v>0.836435</v>
      </c>
      <c r="AM972" s="27">
        <v>23.815</v>
      </c>
      <c r="AN972" s="27">
        <v>24718.61</v>
      </c>
      <c r="AO972" s="26">
        <v>-0.997222</v>
      </c>
      <c r="AP972" s="27">
        <v>22.3145</v>
      </c>
      <c r="AQ972" s="27">
        <v>29914.01</v>
      </c>
      <c r="AR972" s="26">
        <v>0.954738</v>
      </c>
      <c r="AS972" s="27">
        <v>272.213</v>
      </c>
      <c r="AT972" s="27">
        <v>595400.25</v>
      </c>
    </row>
    <row r="973" spans="1:4" ht="17.25">
      <c r="A973" s="25">
        <v>0.67222222222222205</v>
      </c>
      <c r="B973" s="26">
        <v>0.927768</v>
      </c>
      <c r="C973" s="27">
        <v>4.49171</v>
      </c>
      <c r="D973" s="27">
        <v>15064.28</v>
      </c>
      <c r="E973" s="26">
        <v>0.87672</v>
      </c>
      <c r="F973" s="27">
        <v>26.8957</v>
      </c>
      <c r="G973" s="27">
        <v>24340.73</v>
      </c>
      <c r="H973" s="26">
        <v>0.880053</v>
      </c>
      <c r="I973" s="27">
        <v>15.5233</v>
      </c>
      <c r="J973" s="27">
        <v>17375.49</v>
      </c>
      <c r="K973" s="26">
        <v>0.671279</v>
      </c>
      <c r="L973" s="27">
        <v>0.0403834</v>
      </c>
      <c r="M973" s="27">
        <v>10981.31</v>
      </c>
      <c r="N973" s="26">
        <v>0.863549</v>
      </c>
      <c r="O973" s="27">
        <v>25.5456</v>
      </c>
      <c r="P973" s="27">
        <v>19975.72</v>
      </c>
      <c r="Q973" s="26">
        <v>0.62967</v>
      </c>
      <c r="R973" s="27">
        <v>0.581595</v>
      </c>
      <c r="S973" s="27">
        <v>940.364</v>
      </c>
      <c r="T973" s="26">
        <v>0.41081</v>
      </c>
      <c r="U973" s="27">
        <v>2.3468</v>
      </c>
      <c r="V973" s="27">
        <v>402.083</v>
      </c>
      <c r="W973" s="26">
        <v>0.98887</v>
      </c>
      <c r="X973" s="27">
        <v>0.643157</v>
      </c>
      <c r="Y973" s="27">
        <v>853.072</v>
      </c>
      <c r="Z973" s="26">
        <v>0.825227</v>
      </c>
      <c r="AA973" s="27">
        <v>0.00688328</v>
      </c>
      <c r="AB973" s="27">
        <v>3526.63</v>
      </c>
      <c r="AC973" s="26">
        <v>-0.0181423</v>
      </c>
      <c r="AD973" s="27">
        <v>0.0166699</v>
      </c>
      <c r="AE973" s="27">
        <v>11.9447</v>
      </c>
      <c r="AF973" s="26">
        <v>0</v>
      </c>
      <c r="AG973" s="27">
        <v>0</v>
      </c>
      <c r="AH973" s="27">
        <v>1543.88</v>
      </c>
      <c r="AI973" s="26">
        <v>0.84951</v>
      </c>
      <c r="AJ973" s="27">
        <v>6.28718</v>
      </c>
      <c r="AK973" s="27">
        <v>1779.94</v>
      </c>
      <c r="AL973" s="26">
        <v>0.837241</v>
      </c>
      <c r="AM973" s="27">
        <v>23.7796</v>
      </c>
      <c r="AN973" s="27">
        <v>24719</v>
      </c>
      <c r="AO973" s="26">
        <v>-0.997225</v>
      </c>
      <c r="AP973" s="27">
        <v>22.24</v>
      </c>
      <c r="AQ973" s="27">
        <v>29914.38</v>
      </c>
      <c r="AR973" s="26">
        <v>0.954424</v>
      </c>
      <c r="AS973" s="27">
        <v>277.237</v>
      </c>
      <c r="AT973" s="27">
        <v>595404.94</v>
      </c>
    </row>
    <row r="974" spans="1:4" ht="17.25">
      <c r="A974" s="25">
        <v>0.67291666666666705</v>
      </c>
      <c r="B974" s="26">
        <v>0.927857</v>
      </c>
      <c r="C974" s="27">
        <v>4.50576</v>
      </c>
      <c r="D974" s="27">
        <v>15064.35</v>
      </c>
      <c r="E974" s="26">
        <v>0.877081</v>
      </c>
      <c r="F974" s="27">
        <v>27.0242</v>
      </c>
      <c r="G974" s="27">
        <v>24341.18</v>
      </c>
      <c r="H974" s="26">
        <v>0.880545</v>
      </c>
      <c r="I974" s="27">
        <v>15.5844</v>
      </c>
      <c r="J974" s="27">
        <v>17375.75</v>
      </c>
      <c r="K974" s="26">
        <v>0.671085</v>
      </c>
      <c r="L974" s="27">
        <v>0.0404363</v>
      </c>
      <c r="M974" s="27">
        <v>10981.31</v>
      </c>
      <c r="N974" s="26">
        <v>0.864416</v>
      </c>
      <c r="O974" s="27">
        <v>25.6592</v>
      </c>
      <c r="P974" s="27">
        <v>19976.15</v>
      </c>
      <c r="Q974" s="26">
        <v>0.629906</v>
      </c>
      <c r="R974" s="27">
        <v>0.584177</v>
      </c>
      <c r="S974" s="27">
        <v>940.374</v>
      </c>
      <c r="T974" s="26">
        <v>0.412547</v>
      </c>
      <c r="U974" s="27">
        <v>2.36081</v>
      </c>
      <c r="V974" s="27">
        <v>402.123</v>
      </c>
      <c r="W974" s="26">
        <v>0.988858</v>
      </c>
      <c r="X974" s="27">
        <v>0.646147</v>
      </c>
      <c r="Y974" s="27">
        <v>853.083</v>
      </c>
      <c r="Z974" s="26">
        <v>0.824095</v>
      </c>
      <c r="AA974" s="27">
        <v>0.00686001</v>
      </c>
      <c r="AB974" s="27">
        <v>3526.63</v>
      </c>
      <c r="AC974" s="26">
        <v>-0.0176976</v>
      </c>
      <c r="AD974" s="27">
        <v>0.0162426</v>
      </c>
      <c r="AE974" s="27">
        <v>11.945</v>
      </c>
      <c r="AF974" s="26">
        <v>0</v>
      </c>
      <c r="AG974" s="27">
        <v>0</v>
      </c>
      <c r="AH974" s="27">
        <v>1543.88</v>
      </c>
      <c r="AI974" s="26">
        <v>0.845274</v>
      </c>
      <c r="AJ974" s="27">
        <v>6.13377</v>
      </c>
      <c r="AK974" s="27">
        <v>1780.04</v>
      </c>
      <c r="AL974" s="26">
        <v>0.841459</v>
      </c>
      <c r="AM974" s="27">
        <v>24.328</v>
      </c>
      <c r="AN974" s="27">
        <v>24719.41</v>
      </c>
      <c r="AO974" s="26">
        <v>-0.997239</v>
      </c>
      <c r="AP974" s="27">
        <v>22.2169</v>
      </c>
      <c r="AQ974" s="27">
        <v>29914.75</v>
      </c>
      <c r="AR974" s="26">
        <v>0.956808</v>
      </c>
      <c r="AS974" s="27">
        <v>278.965</v>
      </c>
      <c r="AT974" s="27">
        <v>595409.56</v>
      </c>
    </row>
    <row r="975" spans="1:4" ht="17.25">
      <c r="A975" s="25">
        <v>0.67361111111111105</v>
      </c>
      <c r="B975" s="26">
        <v>0.928173</v>
      </c>
      <c r="C975" s="27">
        <v>4.50078</v>
      </c>
      <c r="D975" s="27">
        <v>15064.43</v>
      </c>
      <c r="E975" s="26">
        <v>0.878108</v>
      </c>
      <c r="F975" s="27">
        <v>27.0172</v>
      </c>
      <c r="G975" s="27">
        <v>24341.63</v>
      </c>
      <c r="H975" s="26">
        <v>0.881633</v>
      </c>
      <c r="I975" s="27">
        <v>15.6014</v>
      </c>
      <c r="J975" s="27">
        <v>17376.01</v>
      </c>
      <c r="K975" s="26">
        <v>0.673235</v>
      </c>
      <c r="L975" s="27">
        <v>0.0404778</v>
      </c>
      <c r="M975" s="27">
        <v>10981.31</v>
      </c>
      <c r="N975" s="26">
        <v>0.864843</v>
      </c>
      <c r="O975" s="27">
        <v>25.6493</v>
      </c>
      <c r="P975" s="27">
        <v>19976.58</v>
      </c>
      <c r="Q975" s="26">
        <v>0.630341</v>
      </c>
      <c r="R975" s="27">
        <v>0.581611</v>
      </c>
      <c r="S975" s="27">
        <v>940.384</v>
      </c>
      <c r="T975" s="26">
        <v>0.412118</v>
      </c>
      <c r="U975" s="27">
        <v>2.35415</v>
      </c>
      <c r="V975" s="27">
        <v>402.162</v>
      </c>
      <c r="W975" s="26">
        <v>0.988816</v>
      </c>
      <c r="X975" s="27">
        <v>0.643775</v>
      </c>
      <c r="Y975" s="27">
        <v>853.094</v>
      </c>
      <c r="Z975" s="26">
        <v>0.826973</v>
      </c>
      <c r="AA975" s="27">
        <v>0.00689664</v>
      </c>
      <c r="AB975" s="27">
        <v>3526.63</v>
      </c>
      <c r="AC975" s="26">
        <v>-0.0176815</v>
      </c>
      <c r="AD975" s="27">
        <v>0.0162457</v>
      </c>
      <c r="AE975" s="27">
        <v>11.9452</v>
      </c>
      <c r="AF975" s="26">
        <v>0</v>
      </c>
      <c r="AG975" s="27">
        <v>0</v>
      </c>
      <c r="AH975" s="27">
        <v>1543.88</v>
      </c>
      <c r="AI975" s="26">
        <v>0.893479</v>
      </c>
      <c r="AJ975" s="27">
        <v>0.947274</v>
      </c>
      <c r="AK975" s="27">
        <v>1780.06</v>
      </c>
      <c r="AL975" s="26">
        <v>0.839024</v>
      </c>
      <c r="AM975" s="27">
        <v>23.9223</v>
      </c>
      <c r="AN975" s="27">
        <v>24719.81</v>
      </c>
      <c r="AO975" s="26">
        <v>-0.997253</v>
      </c>
      <c r="AP975" s="27">
        <v>22.1737</v>
      </c>
      <c r="AQ975" s="27">
        <v>29915.12</v>
      </c>
      <c r="AR975" s="26">
        <v>0.963178</v>
      </c>
      <c r="AS975" s="27">
        <v>298.023</v>
      </c>
      <c r="AT975" s="27">
        <v>595414.19</v>
      </c>
    </row>
    <row r="976" spans="1:4" ht="17.25">
      <c r="A976" s="25">
        <v>0.67430555555555605</v>
      </c>
      <c r="B976" s="26">
        <v>0.928152</v>
      </c>
      <c r="C976" s="27">
        <v>4.49206</v>
      </c>
      <c r="D976" s="27">
        <v>15064.5</v>
      </c>
      <c r="E976" s="26">
        <v>0.878162</v>
      </c>
      <c r="F976" s="27">
        <v>26.9288</v>
      </c>
      <c r="G976" s="27">
        <v>24342.08</v>
      </c>
      <c r="H976" s="26">
        <v>0.881586</v>
      </c>
      <c r="I976" s="27">
        <v>15.5598</v>
      </c>
      <c r="J976" s="27">
        <v>17376.27</v>
      </c>
      <c r="K976" s="26">
        <v>0.674244</v>
      </c>
      <c r="L976" s="27">
        <v>0.0404574</v>
      </c>
      <c r="M976" s="27">
        <v>10981.31</v>
      </c>
      <c r="N976" s="26">
        <v>0.8637</v>
      </c>
      <c r="O976" s="27">
        <v>25.341</v>
      </c>
      <c r="P976" s="27">
        <v>19977</v>
      </c>
      <c r="Q976" s="26">
        <v>0.63101</v>
      </c>
      <c r="R976" s="27">
        <v>0.582095</v>
      </c>
      <c r="S976" s="27">
        <v>940.393</v>
      </c>
      <c r="T976" s="26">
        <v>0.4064</v>
      </c>
      <c r="U976" s="27">
        <v>1.7818</v>
      </c>
      <c r="V976" s="27">
        <v>402.192</v>
      </c>
      <c r="W976" s="26">
        <v>0.988733</v>
      </c>
      <c r="X976" s="27">
        <v>0.641798</v>
      </c>
      <c r="Y976" s="27">
        <v>853.105</v>
      </c>
      <c r="Z976" s="26">
        <v>0.822303</v>
      </c>
      <c r="AA976" s="27">
        <v>0.0068659</v>
      </c>
      <c r="AB976" s="27">
        <v>3526.63</v>
      </c>
      <c r="AC976" s="26">
        <v>-0.0181846</v>
      </c>
      <c r="AD976" s="27">
        <v>0.0166862</v>
      </c>
      <c r="AE976" s="27">
        <v>11.9455</v>
      </c>
      <c r="AF976" s="26">
        <v>0</v>
      </c>
      <c r="AG976" s="27">
        <v>0</v>
      </c>
      <c r="AH976" s="27">
        <v>1543.88</v>
      </c>
      <c r="AI976" s="26">
        <v>0.893435</v>
      </c>
      <c r="AJ976" s="27">
        <v>0.944039</v>
      </c>
      <c r="AK976" s="27">
        <v>1780.08</v>
      </c>
      <c r="AL976" s="26">
        <v>0.838976</v>
      </c>
      <c r="AM976" s="27">
        <v>23.7851</v>
      </c>
      <c r="AN976" s="27">
        <v>24720.21</v>
      </c>
      <c r="AO976" s="26">
        <v>-0.997277</v>
      </c>
      <c r="AP976" s="27">
        <v>22.1019</v>
      </c>
      <c r="AQ976" s="27">
        <v>29915.49</v>
      </c>
      <c r="AR976" s="26">
        <v>0.96251</v>
      </c>
      <c r="AS976" s="27">
        <v>296.228</v>
      </c>
      <c r="AT976" s="27">
        <v>595419.19</v>
      </c>
    </row>
    <row r="977" spans="1:4" ht="17.25">
      <c r="A977" s="25">
        <v>0.67500000000000004</v>
      </c>
      <c r="B977" s="26">
        <v>0.927857</v>
      </c>
      <c r="C977" s="27">
        <v>4.48849</v>
      </c>
      <c r="D977" s="27">
        <v>15064.58</v>
      </c>
      <c r="E977" s="26">
        <v>0.877752</v>
      </c>
      <c r="F977" s="27">
        <v>26.9946</v>
      </c>
      <c r="G977" s="27">
        <v>24342.53</v>
      </c>
      <c r="H977" s="26">
        <v>0.881236</v>
      </c>
      <c r="I977" s="27">
        <v>15.592</v>
      </c>
      <c r="J977" s="27">
        <v>17376.53</v>
      </c>
      <c r="K977" s="26">
        <v>0.673519</v>
      </c>
      <c r="L977" s="27">
        <v>0.0404988</v>
      </c>
      <c r="M977" s="27">
        <v>10981.31</v>
      </c>
      <c r="N977" s="26">
        <v>0.863101</v>
      </c>
      <c r="O977" s="27">
        <v>25.3421</v>
      </c>
      <c r="P977" s="27">
        <v>19977.43</v>
      </c>
      <c r="Q977" s="26">
        <v>0.627645</v>
      </c>
      <c r="R977" s="27">
        <v>0.578221</v>
      </c>
      <c r="S977" s="27">
        <v>940.403</v>
      </c>
      <c r="T977" s="26">
        <v>0.40625</v>
      </c>
      <c r="U977" s="27">
        <v>1.78026</v>
      </c>
      <c r="V977" s="27">
        <v>402.223</v>
      </c>
      <c r="W977" s="26">
        <v>0.988791</v>
      </c>
      <c r="X977" s="27">
        <v>0.642544</v>
      </c>
      <c r="Y977" s="27">
        <v>853.115</v>
      </c>
      <c r="Z977" s="26">
        <v>0.696813</v>
      </c>
      <c r="AA977" s="27">
        <v>0.0100191</v>
      </c>
      <c r="AB977" s="27">
        <v>3526.63</v>
      </c>
      <c r="AC977" s="26">
        <v>-0.0181254</v>
      </c>
      <c r="AD977" s="27">
        <v>0.0166201</v>
      </c>
      <c r="AE977" s="27">
        <v>11.9458</v>
      </c>
      <c r="AF977" s="26">
        <v>0</v>
      </c>
      <c r="AG977" s="27">
        <v>0</v>
      </c>
      <c r="AH977" s="27">
        <v>1543.88</v>
      </c>
      <c r="AI977" s="26">
        <v>0.893403</v>
      </c>
      <c r="AJ977" s="27">
        <v>0.945271</v>
      </c>
      <c r="AK977" s="27">
        <v>1780.09</v>
      </c>
      <c r="AL977" s="26">
        <v>0.84135</v>
      </c>
      <c r="AM977" s="27">
        <v>24.2418</v>
      </c>
      <c r="AN977" s="27">
        <v>24720.6</v>
      </c>
      <c r="AO977" s="26">
        <v>0.953336</v>
      </c>
      <c r="AP977" s="27">
        <v>0.420349</v>
      </c>
      <c r="AQ977" s="27">
        <v>29915.62</v>
      </c>
      <c r="AR977" s="26">
        <v>0.948815</v>
      </c>
      <c r="AS977" s="27">
        <v>251.497</v>
      </c>
      <c r="AT977" s="27">
        <v>595424</v>
      </c>
    </row>
    <row r="978" spans="1:4" ht="17.25">
      <c r="A978" s="25">
        <v>0.67569444444444404</v>
      </c>
      <c r="B978" s="26">
        <v>0.927914</v>
      </c>
      <c r="C978" s="27">
        <v>4.48769</v>
      </c>
      <c r="D978" s="27">
        <v>15064.65</v>
      </c>
      <c r="E978" s="26">
        <v>0.878045</v>
      </c>
      <c r="F978" s="27">
        <v>27.0068</v>
      </c>
      <c r="G978" s="27">
        <v>24342.98</v>
      </c>
      <c r="H978" s="26">
        <v>0.881675</v>
      </c>
      <c r="I978" s="27">
        <v>15.5967</v>
      </c>
      <c r="J978" s="27">
        <v>17376.79</v>
      </c>
      <c r="K978" s="26">
        <v>0.674929</v>
      </c>
      <c r="L978" s="27">
        <v>0.0403826</v>
      </c>
      <c r="M978" s="27">
        <v>10981.32</v>
      </c>
      <c r="N978" s="26">
        <v>0.863123</v>
      </c>
      <c r="O978" s="27">
        <v>25.287</v>
      </c>
      <c r="P978" s="27">
        <v>19977.85</v>
      </c>
      <c r="Q978" s="26">
        <v>0.62966</v>
      </c>
      <c r="R978" s="27">
        <v>0.581412</v>
      </c>
      <c r="S978" s="27">
        <v>940.412</v>
      </c>
      <c r="T978" s="26">
        <v>0.406464</v>
      </c>
      <c r="U978" s="27">
        <v>1.7806</v>
      </c>
      <c r="V978" s="27">
        <v>402.252</v>
      </c>
      <c r="W978" s="26">
        <v>0.988766</v>
      </c>
      <c r="X978" s="27">
        <v>0.641723</v>
      </c>
      <c r="Y978" s="27">
        <v>853.126</v>
      </c>
      <c r="Z978" s="26">
        <v>0.762715</v>
      </c>
      <c r="AA978" s="27">
        <v>2.74123</v>
      </c>
      <c r="AB978" s="27">
        <v>3526.66</v>
      </c>
      <c r="AC978" s="26">
        <v>-0.0203425</v>
      </c>
      <c r="AD978" s="27">
        <v>0.0185584</v>
      </c>
      <c r="AE978" s="27">
        <v>11.9461</v>
      </c>
      <c r="AF978" s="26">
        <v>0</v>
      </c>
      <c r="AG978" s="27">
        <v>0</v>
      </c>
      <c r="AH978" s="27">
        <v>1543.88</v>
      </c>
      <c r="AI978" s="26">
        <v>0.893444</v>
      </c>
      <c r="AJ978" s="27">
        <v>0.944429</v>
      </c>
      <c r="AK978" s="27">
        <v>1780.11</v>
      </c>
      <c r="AL978" s="26">
        <v>0.8418</v>
      </c>
      <c r="AM978" s="27">
        <v>24.3023</v>
      </c>
      <c r="AN978" s="27">
        <v>24721.01</v>
      </c>
      <c r="AO978" s="26">
        <v>0.953262</v>
      </c>
      <c r="AP978" s="27">
        <v>0.419757</v>
      </c>
      <c r="AQ978" s="27">
        <v>29915.62</v>
      </c>
      <c r="AR978" s="26">
        <v>0.94719</v>
      </c>
      <c r="AS978" s="27">
        <v>257.894</v>
      </c>
      <c r="AT978" s="27">
        <v>595428.19</v>
      </c>
    </row>
    <row r="979" spans="1:4" ht="17.25">
      <c r="A979" s="25">
        <v>0.67638888888888904</v>
      </c>
      <c r="B979" s="26">
        <v>0.928033</v>
      </c>
      <c r="C979" s="27">
        <v>4.49125</v>
      </c>
      <c r="D979" s="27">
        <v>15064.73</v>
      </c>
      <c r="E979" s="26">
        <v>0.878782</v>
      </c>
      <c r="F979" s="27">
        <v>27.077</v>
      </c>
      <c r="G979" s="27">
        <v>24343.43</v>
      </c>
      <c r="H979" s="26">
        <v>0.881864</v>
      </c>
      <c r="I979" s="27">
        <v>15.6484</v>
      </c>
      <c r="J979" s="27">
        <v>17377.05</v>
      </c>
      <c r="K979" s="26">
        <v>0.672119</v>
      </c>
      <c r="L979" s="27">
        <v>0.0404742</v>
      </c>
      <c r="M979" s="27">
        <v>10981.32</v>
      </c>
      <c r="N979" s="26">
        <v>0.864738</v>
      </c>
      <c r="O979" s="27">
        <v>25.6757</v>
      </c>
      <c r="P979" s="27">
        <v>19978.27</v>
      </c>
      <c r="Q979" s="26">
        <v>0.629288</v>
      </c>
      <c r="R979" s="27">
        <v>0.578456</v>
      </c>
      <c r="S979" s="27">
        <v>940.422</v>
      </c>
      <c r="T979" s="26">
        <v>0.406913</v>
      </c>
      <c r="U979" s="27">
        <v>2.32445</v>
      </c>
      <c r="V979" s="27">
        <v>402.285</v>
      </c>
      <c r="W979" s="26">
        <v>0.988671</v>
      </c>
      <c r="X979" s="27">
        <v>0.640748</v>
      </c>
      <c r="Y979" s="27">
        <v>853.137</v>
      </c>
      <c r="Z979" s="26">
        <v>0.768113</v>
      </c>
      <c r="AA979" s="27">
        <v>2.92493</v>
      </c>
      <c r="AB979" s="27">
        <v>3526.71</v>
      </c>
      <c r="AC979" s="26">
        <v>-0.0203606</v>
      </c>
      <c r="AD979" s="27">
        <v>0.0186275</v>
      </c>
      <c r="AE979" s="27">
        <v>11.9464</v>
      </c>
      <c r="AF979" s="26">
        <v>0</v>
      </c>
      <c r="AG979" s="27">
        <v>0</v>
      </c>
      <c r="AH979" s="27">
        <v>1543.88</v>
      </c>
      <c r="AI979" s="26">
        <v>0.893262</v>
      </c>
      <c r="AJ979" s="27">
        <v>0.9401</v>
      </c>
      <c r="AK979" s="27">
        <v>1780.13</v>
      </c>
      <c r="AL979" s="26">
        <v>0.839545</v>
      </c>
      <c r="AM979" s="27">
        <v>23.9161</v>
      </c>
      <c r="AN979" s="27">
        <v>24721.41</v>
      </c>
      <c r="AO979" s="26">
        <v>0.859285</v>
      </c>
      <c r="AP979" s="27">
        <v>7.87861</v>
      </c>
      <c r="AQ979" s="27">
        <v>29915.63</v>
      </c>
      <c r="AR979" s="26">
        <v>0.936449</v>
      </c>
      <c r="AS979" s="27">
        <v>263.397</v>
      </c>
      <c r="AT979" s="27">
        <v>595432.25</v>
      </c>
    </row>
    <row r="980" spans="1:4" ht="17.25">
      <c r="A980" s="25">
        <v>0.67708333333333304</v>
      </c>
      <c r="B980" s="26">
        <v>0.927528</v>
      </c>
      <c r="C980" s="27">
        <v>4.49699</v>
      </c>
      <c r="D980" s="27">
        <v>15064.8</v>
      </c>
      <c r="E980" s="26">
        <v>0.876657</v>
      </c>
      <c r="F980" s="27">
        <v>27.0913</v>
      </c>
      <c r="G980" s="27">
        <v>24343.88</v>
      </c>
      <c r="H980" s="26">
        <v>0.880511</v>
      </c>
      <c r="I980" s="27">
        <v>15.6508</v>
      </c>
      <c r="J980" s="27">
        <v>17377.31</v>
      </c>
      <c r="K980" s="26">
        <v>0.670468</v>
      </c>
      <c r="L980" s="27">
        <v>0.0406708</v>
      </c>
      <c r="M980" s="27">
        <v>10981.32</v>
      </c>
      <c r="N980" s="26">
        <v>0.86366</v>
      </c>
      <c r="O980" s="27">
        <v>25.6867</v>
      </c>
      <c r="P980" s="27">
        <v>19978.7</v>
      </c>
      <c r="Q980" s="26">
        <v>0.627198</v>
      </c>
      <c r="R980" s="27">
        <v>0.579141</v>
      </c>
      <c r="S980" s="27">
        <v>940.432</v>
      </c>
      <c r="T980" s="26">
        <v>0.41026</v>
      </c>
      <c r="U980" s="27">
        <v>2.35197</v>
      </c>
      <c r="V980" s="27">
        <v>402.324</v>
      </c>
      <c r="W980" s="26">
        <v>0.988864</v>
      </c>
      <c r="X980" s="27">
        <v>0.645231</v>
      </c>
      <c r="Y980" s="27">
        <v>853.147</v>
      </c>
      <c r="Z980" s="26">
        <v>0.786689</v>
      </c>
      <c r="AA980" s="27">
        <v>3.16639</v>
      </c>
      <c r="AB980" s="27">
        <v>3526.76</v>
      </c>
      <c r="AC980" s="26">
        <v>-0.0208795</v>
      </c>
      <c r="AD980" s="27">
        <v>0.0191144</v>
      </c>
      <c r="AE980" s="27">
        <v>11.9467</v>
      </c>
      <c r="AF980" s="26">
        <v>0</v>
      </c>
      <c r="AG980" s="27">
        <v>0</v>
      </c>
      <c r="AH980" s="27">
        <v>1543.88</v>
      </c>
      <c r="AI980" s="26">
        <v>0.892293</v>
      </c>
      <c r="AJ980" s="27">
        <v>0.943084</v>
      </c>
      <c r="AK980" s="27">
        <v>1780.14</v>
      </c>
      <c r="AL980" s="26">
        <v>0.837317</v>
      </c>
      <c r="AM980" s="27">
        <v>23.9097</v>
      </c>
      <c r="AN980" s="27">
        <v>24721.8</v>
      </c>
      <c r="AO980" s="26">
        <v>0.960228</v>
      </c>
      <c r="AP980" s="27">
        <v>0.491434</v>
      </c>
      <c r="AQ980" s="27">
        <v>29915.67</v>
      </c>
      <c r="AR980" s="26">
        <v>0.966646</v>
      </c>
      <c r="AS980" s="27">
        <v>251.041</v>
      </c>
      <c r="AT980" s="27">
        <v>595436.56</v>
      </c>
    </row>
    <row r="981" spans="1:4" ht="17.25">
      <c r="A981" s="25">
        <v>0.67777777777777803</v>
      </c>
      <c r="B981" s="26">
        <v>0.927772</v>
      </c>
      <c r="C981" s="27">
        <v>4.50911</v>
      </c>
      <c r="D981" s="27">
        <v>15064.88</v>
      </c>
      <c r="E981" s="26">
        <v>0.876296</v>
      </c>
      <c r="F981" s="27">
        <v>27.0224</v>
      </c>
      <c r="G981" s="27">
        <v>24344.34</v>
      </c>
      <c r="H981" s="26">
        <v>0.880054</v>
      </c>
      <c r="I981" s="27">
        <v>15.6117</v>
      </c>
      <c r="J981" s="27">
        <v>17377.57</v>
      </c>
      <c r="K981" s="26">
        <v>0.669194</v>
      </c>
      <c r="L981" s="27">
        <v>0.0406197</v>
      </c>
      <c r="M981" s="27">
        <v>10981.32</v>
      </c>
      <c r="N981" s="26">
        <v>0.86328</v>
      </c>
      <c r="O981" s="27">
        <v>25.6191</v>
      </c>
      <c r="P981" s="27">
        <v>19979.13</v>
      </c>
      <c r="Q981" s="26">
        <v>0.630163</v>
      </c>
      <c r="R981" s="27">
        <v>0.584595</v>
      </c>
      <c r="S981" s="27">
        <v>940.442</v>
      </c>
      <c r="T981" s="26">
        <v>0.411746</v>
      </c>
      <c r="U981" s="27">
        <v>2.36015</v>
      </c>
      <c r="V981" s="27">
        <v>402.363</v>
      </c>
      <c r="W981" s="26">
        <v>0.988845</v>
      </c>
      <c r="X981" s="27">
        <v>0.645496</v>
      </c>
      <c r="Y981" s="27">
        <v>853.158</v>
      </c>
      <c r="Z981" s="26">
        <v>0.783484</v>
      </c>
      <c r="AA981" s="27">
        <v>3.11753</v>
      </c>
      <c r="AB981" s="27">
        <v>3526.82</v>
      </c>
      <c r="AC981" s="26">
        <v>-0.0195974</v>
      </c>
      <c r="AD981" s="27">
        <v>0.01797</v>
      </c>
      <c r="AE981" s="27">
        <v>11.947</v>
      </c>
      <c r="AF981" s="26">
        <v>0</v>
      </c>
      <c r="AG981" s="27">
        <v>0</v>
      </c>
      <c r="AH981" s="27">
        <v>1543.88</v>
      </c>
      <c r="AI981" s="26">
        <v>0.892548</v>
      </c>
      <c r="AJ981" s="27">
        <v>0.942228</v>
      </c>
      <c r="AK981" s="27">
        <v>1780.16</v>
      </c>
      <c r="AL981" s="26">
        <v>0.840343</v>
      </c>
      <c r="AM981" s="27">
        <v>24.2796</v>
      </c>
      <c r="AN981" s="27">
        <v>24722.2</v>
      </c>
      <c r="AO981" s="26">
        <v>0.959906</v>
      </c>
      <c r="AP981" s="27">
        <v>0.490353</v>
      </c>
      <c r="AQ981" s="27">
        <v>29915.68</v>
      </c>
      <c r="AR981" s="26">
        <v>0.966121</v>
      </c>
      <c r="AS981" s="27">
        <v>254.579</v>
      </c>
      <c r="AT981" s="27">
        <v>595440.81</v>
      </c>
    </row>
    <row r="982" spans="1:4" ht="17.25">
      <c r="A982" s="25">
        <v>0.67847222222222203</v>
      </c>
      <c r="B982" s="26">
        <v>0.927836</v>
      </c>
      <c r="C982" s="27">
        <v>4.50267</v>
      </c>
      <c r="D982" s="27">
        <v>15064.95</v>
      </c>
      <c r="E982" s="26">
        <v>0.877037</v>
      </c>
      <c r="F982" s="27">
        <v>27.0918</v>
      </c>
      <c r="G982" s="27">
        <v>24344.79</v>
      </c>
      <c r="H982" s="26">
        <v>0.880452</v>
      </c>
      <c r="I982" s="27">
        <v>15.6407</v>
      </c>
      <c r="J982" s="27">
        <v>17377.83</v>
      </c>
      <c r="K982" s="26">
        <v>0.670108</v>
      </c>
      <c r="L982" s="27">
        <v>0.0405743</v>
      </c>
      <c r="M982" s="27">
        <v>10981.32</v>
      </c>
      <c r="N982" s="26">
        <v>0.864849</v>
      </c>
      <c r="O982" s="27">
        <v>25.7025</v>
      </c>
      <c r="P982" s="27">
        <v>19979.55</v>
      </c>
      <c r="Q982" s="26">
        <v>0.629181</v>
      </c>
      <c r="R982" s="27">
        <v>0.582332</v>
      </c>
      <c r="S982" s="27">
        <v>940.451</v>
      </c>
      <c r="T982" s="26">
        <v>0.411108</v>
      </c>
      <c r="U982" s="27">
        <v>2.35367</v>
      </c>
      <c r="V982" s="27">
        <v>402.402</v>
      </c>
      <c r="W982" s="26">
        <v>0.98887</v>
      </c>
      <c r="X982" s="27">
        <v>0.644736</v>
      </c>
      <c r="Y982" s="27">
        <v>853.169</v>
      </c>
      <c r="Z982" s="26">
        <v>0.789829</v>
      </c>
      <c r="AA982" s="27">
        <v>3.06736</v>
      </c>
      <c r="AB982" s="27">
        <v>3526.87</v>
      </c>
      <c r="AC982" s="26">
        <v>-0.0188442</v>
      </c>
      <c r="AD982" s="27">
        <v>0.017116</v>
      </c>
      <c r="AE982" s="27">
        <v>11.9473</v>
      </c>
      <c r="AF982" s="26">
        <v>0.840839</v>
      </c>
      <c r="AG982" s="27">
        <v>4.50776</v>
      </c>
      <c r="AH982" s="27">
        <v>1543.91</v>
      </c>
      <c r="AI982" s="26">
        <v>0.892415</v>
      </c>
      <c r="AJ982" s="27">
        <v>0.941102</v>
      </c>
      <c r="AK982" s="27">
        <v>1780.17</v>
      </c>
      <c r="AL982" s="26">
        <v>0.84102</v>
      </c>
      <c r="AM982" s="27">
        <v>24.3659</v>
      </c>
      <c r="AN982" s="27">
        <v>24722.61</v>
      </c>
      <c r="AO982" s="26">
        <v>0.953507</v>
      </c>
      <c r="AP982" s="27">
        <v>0.499186</v>
      </c>
      <c r="AQ982" s="27">
        <v>29915.68</v>
      </c>
      <c r="AR982" s="26">
        <v>0.959785</v>
      </c>
      <c r="AS982" s="27">
        <v>272.817</v>
      </c>
      <c r="AT982" s="27">
        <v>595445.31</v>
      </c>
    </row>
    <row r="983" spans="1:4" ht="17.25">
      <c r="A983" s="25">
        <v>0.67916666666666703</v>
      </c>
      <c r="B983" s="26">
        <v>0.928097</v>
      </c>
      <c r="C983" s="27">
        <v>4.49515</v>
      </c>
      <c r="D983" s="27">
        <v>15065.03</v>
      </c>
      <c r="E983" s="26">
        <v>0.87854</v>
      </c>
      <c r="F983" s="27">
        <v>27.0867</v>
      </c>
      <c r="G983" s="27">
        <v>24345.24</v>
      </c>
      <c r="H983" s="26">
        <v>0.882126</v>
      </c>
      <c r="I983" s="27">
        <v>15.6563</v>
      </c>
      <c r="J983" s="27">
        <v>17378.09</v>
      </c>
      <c r="K983" s="26">
        <v>0.671099</v>
      </c>
      <c r="L983" s="27">
        <v>0.0403551</v>
      </c>
      <c r="M983" s="27">
        <v>10981.32</v>
      </c>
      <c r="N983" s="26">
        <v>0.865824</v>
      </c>
      <c r="O983" s="27">
        <v>25.7715</v>
      </c>
      <c r="P983" s="27">
        <v>19979.98</v>
      </c>
      <c r="Q983" s="26">
        <v>0.631191</v>
      </c>
      <c r="R983" s="27">
        <v>0.583618</v>
      </c>
      <c r="S983" s="27">
        <v>940.461</v>
      </c>
      <c r="T983" s="26">
        <v>0.410363</v>
      </c>
      <c r="U983" s="27">
        <v>2.3431</v>
      </c>
      <c r="V983" s="27">
        <v>402.442</v>
      </c>
      <c r="W983" s="26">
        <v>0.988661</v>
      </c>
      <c r="X983" s="27">
        <v>0.642824</v>
      </c>
      <c r="Y983" s="27">
        <v>853.18</v>
      </c>
      <c r="Z983" s="26">
        <v>0.786211</v>
      </c>
      <c r="AA983" s="27">
        <v>3.04529</v>
      </c>
      <c r="AB983" s="27">
        <v>3526.92</v>
      </c>
      <c r="AC983" s="26">
        <v>-0.0195537</v>
      </c>
      <c r="AD983" s="27">
        <v>0.0177248</v>
      </c>
      <c r="AE983" s="27">
        <v>11.9476</v>
      </c>
      <c r="AF983" s="26">
        <v>0.848013</v>
      </c>
      <c r="AG983" s="27">
        <v>4.48813</v>
      </c>
      <c r="AH983" s="27">
        <v>1543.98</v>
      </c>
      <c r="AI983" s="26">
        <v>0.89334</v>
      </c>
      <c r="AJ983" s="27">
        <v>0.939626</v>
      </c>
      <c r="AK983" s="27">
        <v>1780.19</v>
      </c>
      <c r="AL983" s="26">
        <v>0.83895</v>
      </c>
      <c r="AM983" s="27">
        <v>23.9115</v>
      </c>
      <c r="AN983" s="27">
        <v>24723.02</v>
      </c>
      <c r="AO983" s="26">
        <v>0.877782</v>
      </c>
      <c r="AP983" s="27">
        <v>8.93923</v>
      </c>
      <c r="AQ983" s="27">
        <v>29915.8</v>
      </c>
      <c r="AR983" s="26">
        <v>0.96114</v>
      </c>
      <c r="AS983" s="27">
        <v>284.64</v>
      </c>
      <c r="AT983" s="27">
        <v>595450.06</v>
      </c>
    </row>
    <row r="984" spans="1:4" ht="17.25">
      <c r="A984" s="25">
        <v>0.67986111111111103</v>
      </c>
      <c r="B984" s="26">
        <v>0.928016</v>
      </c>
      <c r="C984" s="27">
        <v>4.50128</v>
      </c>
      <c r="D984" s="27">
        <v>15065.1</v>
      </c>
      <c r="E984" s="26">
        <v>0.87804</v>
      </c>
      <c r="F984" s="27">
        <v>27.0234</v>
      </c>
      <c r="G984" s="27">
        <v>24345.69</v>
      </c>
      <c r="H984" s="26">
        <v>0.881518</v>
      </c>
      <c r="I984" s="27">
        <v>15.5972</v>
      </c>
      <c r="J984" s="27">
        <v>17378.35</v>
      </c>
      <c r="K984" s="26">
        <v>0.673624</v>
      </c>
      <c r="L984" s="27">
        <v>0.0405394</v>
      </c>
      <c r="M984" s="27">
        <v>10981.32</v>
      </c>
      <c r="N984" s="26">
        <v>0.863708</v>
      </c>
      <c r="O984" s="27">
        <v>25.4131</v>
      </c>
      <c r="P984" s="27">
        <v>19980.41</v>
      </c>
      <c r="Q984" s="26">
        <v>0.629414</v>
      </c>
      <c r="R984" s="27">
        <v>0.58004</v>
      </c>
      <c r="S984" s="27">
        <v>940.471</v>
      </c>
      <c r="T984" s="26">
        <v>0.40417</v>
      </c>
      <c r="U984" s="27">
        <v>1.77664</v>
      </c>
      <c r="V984" s="27">
        <v>402.474</v>
      </c>
      <c r="W984" s="26">
        <v>0.988712</v>
      </c>
      <c r="X984" s="27">
        <v>0.643729</v>
      </c>
      <c r="Y984" s="27">
        <v>853.191</v>
      </c>
      <c r="Z984" s="26">
        <v>0.775092</v>
      </c>
      <c r="AA984" s="27">
        <v>2.98756</v>
      </c>
      <c r="AB984" s="27">
        <v>3526.97</v>
      </c>
      <c r="AC984" s="26">
        <v>-0.0190914</v>
      </c>
      <c r="AD984" s="27">
        <v>0.0174587</v>
      </c>
      <c r="AE984" s="27">
        <v>11.9479</v>
      </c>
      <c r="AF984" s="26">
        <v>0</v>
      </c>
      <c r="AG984" s="27">
        <v>0</v>
      </c>
      <c r="AH984" s="27">
        <v>1544.04</v>
      </c>
      <c r="AI984" s="26">
        <v>0.89334</v>
      </c>
      <c r="AJ984" s="27">
        <v>0.939776</v>
      </c>
      <c r="AK984" s="27">
        <v>1780.2</v>
      </c>
      <c r="AL984" s="26">
        <v>0.838544</v>
      </c>
      <c r="AM984" s="27">
        <v>23.8344</v>
      </c>
      <c r="AN984" s="27">
        <v>24723.41</v>
      </c>
      <c r="AO984" s="26">
        <v>0.87017</v>
      </c>
      <c r="AP984" s="27">
        <v>16.9511</v>
      </c>
      <c r="AQ984" s="27">
        <v>29916.05</v>
      </c>
      <c r="AR984" s="26">
        <v>0.958585</v>
      </c>
      <c r="AS984" s="27">
        <v>293.567</v>
      </c>
      <c r="AT984" s="27">
        <v>595454.56</v>
      </c>
    </row>
    <row r="985" spans="1:4" ht="17.25">
      <c r="A985" s="25">
        <v>0.68055555555555602</v>
      </c>
      <c r="B985" s="26">
        <v>0.928161</v>
      </c>
      <c r="C985" s="27">
        <v>4.50118</v>
      </c>
      <c r="D985" s="27">
        <v>15065.18</v>
      </c>
      <c r="E985" s="26">
        <v>0.878706</v>
      </c>
      <c r="F985" s="27">
        <v>27.1374</v>
      </c>
      <c r="G985" s="27">
        <v>24346.14</v>
      </c>
      <c r="H985" s="26">
        <v>0.882131</v>
      </c>
      <c r="I985" s="27">
        <v>15.6879</v>
      </c>
      <c r="J985" s="27">
        <v>17378.61</v>
      </c>
      <c r="K985" s="26">
        <v>0.673376</v>
      </c>
      <c r="L985" s="27">
        <v>0.0406571</v>
      </c>
      <c r="M985" s="27">
        <v>10981.32</v>
      </c>
      <c r="N985" s="26">
        <v>0.863753</v>
      </c>
      <c r="O985" s="27">
        <v>25.4449</v>
      </c>
      <c r="P985" s="27">
        <v>19980.83</v>
      </c>
      <c r="Q985" s="26">
        <v>0.630821</v>
      </c>
      <c r="R985" s="27">
        <v>0.584563</v>
      </c>
      <c r="S985" s="27">
        <v>940.481</v>
      </c>
      <c r="T985" s="26">
        <v>0.404151</v>
      </c>
      <c r="U985" s="27">
        <v>1.77658</v>
      </c>
      <c r="V985" s="27">
        <v>402.503</v>
      </c>
      <c r="W985" s="26">
        <v>0.988749</v>
      </c>
      <c r="X985" s="27">
        <v>0.644359</v>
      </c>
      <c r="Y985" s="27">
        <v>853.201</v>
      </c>
      <c r="Z985" s="26">
        <v>0.775658</v>
      </c>
      <c r="AA985" s="27">
        <v>3.00229</v>
      </c>
      <c r="AB985" s="27">
        <v>3527.02</v>
      </c>
      <c r="AC985" s="26">
        <v>-0.0179372</v>
      </c>
      <c r="AD985" s="27">
        <v>0.0164058</v>
      </c>
      <c r="AE985" s="27">
        <v>11.9482</v>
      </c>
      <c r="AF985" s="26">
        <v>0</v>
      </c>
      <c r="AG985" s="27">
        <v>0</v>
      </c>
      <c r="AH985" s="27">
        <v>1544.04</v>
      </c>
      <c r="AI985" s="26">
        <v>0.893371</v>
      </c>
      <c r="AJ985" s="27">
        <v>0.940616</v>
      </c>
      <c r="AK985" s="27">
        <v>1780.22</v>
      </c>
      <c r="AL985" s="26">
        <v>0.842151</v>
      </c>
      <c r="AM985" s="27">
        <v>24.3882</v>
      </c>
      <c r="AN985" s="27">
        <v>24723.81</v>
      </c>
      <c r="AO985" s="26">
        <v>0.86032</v>
      </c>
      <c r="AP985" s="27">
        <v>23.881</v>
      </c>
      <c r="AQ985" s="27">
        <v>29916.34</v>
      </c>
      <c r="AR985" s="26">
        <v>0.958111</v>
      </c>
      <c r="AS985" s="27">
        <v>289.251</v>
      </c>
      <c r="AT985" s="27">
        <v>595459.31</v>
      </c>
    </row>
    <row r="986" spans="1:4" ht="17.25">
      <c r="A986" s="25">
        <v>0.68125000000000002</v>
      </c>
      <c r="B986" s="26">
        <v>0.928083</v>
      </c>
      <c r="C986" s="27">
        <v>4.50286</v>
      </c>
      <c r="D986" s="27">
        <v>15065.26</v>
      </c>
      <c r="E986" s="26">
        <v>0.877554</v>
      </c>
      <c r="F986" s="27">
        <v>27.1028</v>
      </c>
      <c r="G986" s="27">
        <v>24346.59</v>
      </c>
      <c r="H986" s="26">
        <v>0.8812</v>
      </c>
      <c r="I986" s="27">
        <v>15.6896</v>
      </c>
      <c r="J986" s="27">
        <v>17378.87</v>
      </c>
      <c r="K986" s="26">
        <v>0.672374</v>
      </c>
      <c r="L986" s="27">
        <v>0.0407691</v>
      </c>
      <c r="M986" s="27">
        <v>10981.32</v>
      </c>
      <c r="N986" s="26">
        <v>0.862913</v>
      </c>
      <c r="O986" s="27">
        <v>25.4363</v>
      </c>
      <c r="P986" s="27">
        <v>19981.26</v>
      </c>
      <c r="Q986" s="26">
        <v>0.630321</v>
      </c>
      <c r="R986" s="27">
        <v>0.584004</v>
      </c>
      <c r="S986" s="27">
        <v>940.49</v>
      </c>
      <c r="T986" s="26">
        <v>0.405129</v>
      </c>
      <c r="U986" s="27">
        <v>1.78233</v>
      </c>
      <c r="V986" s="27">
        <v>402.533</v>
      </c>
      <c r="W986" s="26">
        <v>0.988783</v>
      </c>
      <c r="X986" s="27">
        <v>0.644752</v>
      </c>
      <c r="Y986" s="27">
        <v>853.212</v>
      </c>
      <c r="Z986" s="26">
        <v>0.773313</v>
      </c>
      <c r="AA986" s="27">
        <v>2.99214</v>
      </c>
      <c r="AB986" s="27">
        <v>3527.07</v>
      </c>
      <c r="AC986" s="26">
        <v>-0.0192106</v>
      </c>
      <c r="AD986" s="27">
        <v>0.0175701</v>
      </c>
      <c r="AE986" s="27">
        <v>11.9484</v>
      </c>
      <c r="AF986" s="26">
        <v>0</v>
      </c>
      <c r="AG986" s="27">
        <v>0</v>
      </c>
      <c r="AH986" s="27">
        <v>1544.04</v>
      </c>
      <c r="AI986" s="26">
        <v>0.893215</v>
      </c>
      <c r="AJ986" s="27">
        <v>0.94064</v>
      </c>
      <c r="AK986" s="27">
        <v>1780.24</v>
      </c>
      <c r="AL986" s="26">
        <v>0.841526</v>
      </c>
      <c r="AM986" s="27">
        <v>24.3408</v>
      </c>
      <c r="AN986" s="27">
        <v>24724.22</v>
      </c>
      <c r="AO986" s="26">
        <v>0.862834</v>
      </c>
      <c r="AP986" s="27">
        <v>24.3248</v>
      </c>
      <c r="AQ986" s="27">
        <v>29916.74</v>
      </c>
      <c r="AR986" s="26">
        <v>0.957328</v>
      </c>
      <c r="AS986" s="27">
        <v>295.746</v>
      </c>
      <c r="AT986" s="27">
        <v>595464.44</v>
      </c>
    </row>
    <row r="987" spans="1:4" ht="17.25">
      <c r="A987" s="25">
        <v>0.68194444444444402</v>
      </c>
      <c r="B987" s="26">
        <v>0.928099</v>
      </c>
      <c r="C987" s="27">
        <v>4.49316</v>
      </c>
      <c r="D987" s="27">
        <v>15065.33</v>
      </c>
      <c r="E987" s="26">
        <v>0.878897</v>
      </c>
      <c r="F987" s="27">
        <v>27.1889</v>
      </c>
      <c r="G987" s="27">
        <v>24347.05</v>
      </c>
      <c r="H987" s="26">
        <v>0.882403</v>
      </c>
      <c r="I987" s="27">
        <v>15.7024</v>
      </c>
      <c r="J987" s="27">
        <v>17379.13</v>
      </c>
      <c r="K987" s="26">
        <v>0.674137</v>
      </c>
      <c r="L987" s="27">
        <v>0.0406337</v>
      </c>
      <c r="M987" s="27">
        <v>10981.32</v>
      </c>
      <c r="N987" s="26">
        <v>0.86409</v>
      </c>
      <c r="O987" s="27">
        <v>25.4469</v>
      </c>
      <c r="P987" s="27">
        <v>19981.68</v>
      </c>
      <c r="Q987" s="26">
        <v>0.630277</v>
      </c>
      <c r="R987" s="27">
        <v>0.583178</v>
      </c>
      <c r="S987" s="27">
        <v>940.5</v>
      </c>
      <c r="T987" s="26">
        <v>0.404484</v>
      </c>
      <c r="U987" s="27">
        <v>1.77756</v>
      </c>
      <c r="V987" s="27">
        <v>402.562</v>
      </c>
      <c r="W987" s="26">
        <v>0.98878</v>
      </c>
      <c r="X987" s="27">
        <v>0.643348</v>
      </c>
      <c r="Y987" s="27">
        <v>853.223</v>
      </c>
      <c r="Z987" s="26">
        <v>0.77161</v>
      </c>
      <c r="AA987" s="27">
        <v>2.91883</v>
      </c>
      <c r="AB987" s="27">
        <v>3527.12</v>
      </c>
      <c r="AC987" s="26">
        <v>-0.0182887</v>
      </c>
      <c r="AD987" s="27">
        <v>0.0166626</v>
      </c>
      <c r="AE987" s="27">
        <v>11.9487</v>
      </c>
      <c r="AF987" s="26">
        <v>0</v>
      </c>
      <c r="AG987" s="27">
        <v>0</v>
      </c>
      <c r="AH987" s="27">
        <v>1544.04</v>
      </c>
      <c r="AI987" s="26">
        <v>0.893234</v>
      </c>
      <c r="AJ987" s="27">
        <v>0.939152</v>
      </c>
      <c r="AK987" s="27">
        <v>1780.25</v>
      </c>
      <c r="AL987" s="26">
        <v>0.839816</v>
      </c>
      <c r="AM987" s="27">
        <v>23.9897</v>
      </c>
      <c r="AN987" s="27">
        <v>24724.62</v>
      </c>
      <c r="AO987" s="26">
        <v>0.853407</v>
      </c>
      <c r="AP987" s="27">
        <v>32.5116</v>
      </c>
      <c r="AQ987" s="27">
        <v>29917.27</v>
      </c>
      <c r="AR987" s="26">
        <v>0.95533</v>
      </c>
      <c r="AS987" s="27">
        <v>294.336</v>
      </c>
      <c r="AT987" s="27">
        <v>595469.12</v>
      </c>
    </row>
    <row r="988" spans="1:4" ht="17.25">
      <c r="A988" s="25">
        <v>0.68263888888888902</v>
      </c>
      <c r="B988" s="26">
        <v>0.928334</v>
      </c>
      <c r="C988" s="27">
        <v>4.49069</v>
      </c>
      <c r="D988" s="27">
        <v>15065.4</v>
      </c>
      <c r="E988" s="26">
        <v>0.879968</v>
      </c>
      <c r="F988" s="27">
        <v>27.1972</v>
      </c>
      <c r="G988" s="27">
        <v>24347.5</v>
      </c>
      <c r="H988" s="26">
        <v>0.883722</v>
      </c>
      <c r="I988" s="27">
        <v>15.7191</v>
      </c>
      <c r="J988" s="27">
        <v>17379.4</v>
      </c>
      <c r="K988" s="26">
        <v>0.673052</v>
      </c>
      <c r="L988" s="27">
        <v>0.0402606</v>
      </c>
      <c r="M988" s="27">
        <v>10981.32</v>
      </c>
      <c r="N988" s="26">
        <v>0.867546</v>
      </c>
      <c r="O988" s="27">
        <v>25.7925</v>
      </c>
      <c r="P988" s="27">
        <v>19982.11</v>
      </c>
      <c r="Q988" s="26">
        <v>0.631186</v>
      </c>
      <c r="R988" s="27">
        <v>0.581145</v>
      </c>
      <c r="S988" s="27">
        <v>940.51</v>
      </c>
      <c r="T988" s="26">
        <v>0.40604</v>
      </c>
      <c r="U988" s="27">
        <v>2.31952</v>
      </c>
      <c r="V988" s="27">
        <v>402.6</v>
      </c>
      <c r="W988" s="26">
        <v>0.988645</v>
      </c>
      <c r="X988" s="27">
        <v>0.640839</v>
      </c>
      <c r="Y988" s="27">
        <v>853.233</v>
      </c>
      <c r="Z988" s="26">
        <v>0.769371</v>
      </c>
      <c r="AA988" s="27">
        <v>2.86149</v>
      </c>
      <c r="AB988" s="27">
        <v>3527.17</v>
      </c>
      <c r="AC988" s="26">
        <v>-0.0166512</v>
      </c>
      <c r="AD988" s="27">
        <v>0.0151536</v>
      </c>
      <c r="AE988" s="27">
        <v>11.949</v>
      </c>
      <c r="AF988" s="26">
        <v>0</v>
      </c>
      <c r="AG988" s="27">
        <v>0</v>
      </c>
      <c r="AH988" s="27">
        <v>1544.04</v>
      </c>
      <c r="AI988" s="26">
        <v>0.893351</v>
      </c>
      <c r="AJ988" s="27">
        <v>0.933848</v>
      </c>
      <c r="AK988" s="27">
        <v>1780.27</v>
      </c>
      <c r="AL988" s="26">
        <v>0.839655</v>
      </c>
      <c r="AM988" s="27">
        <v>23.832</v>
      </c>
      <c r="AN988" s="27">
        <v>24725.02</v>
      </c>
      <c r="AO988" s="26">
        <v>0.852885</v>
      </c>
      <c r="AP988" s="27">
        <v>32.1987</v>
      </c>
      <c r="AQ988" s="27">
        <v>29917.8</v>
      </c>
      <c r="AR988" s="26">
        <v>0.955675</v>
      </c>
      <c r="AS988" s="27">
        <v>295.409</v>
      </c>
      <c r="AT988" s="27">
        <v>595474.38</v>
      </c>
    </row>
    <row r="989" spans="1:4" ht="17.25">
      <c r="A989" s="25">
        <v>0.68333333333333302</v>
      </c>
      <c r="B989" s="26">
        <v>0.92827</v>
      </c>
      <c r="C989" s="27">
        <v>4.48983</v>
      </c>
      <c r="D989" s="27">
        <v>15065.48</v>
      </c>
      <c r="E989" s="26">
        <v>0.879388</v>
      </c>
      <c r="F989" s="27">
        <v>27.1817</v>
      </c>
      <c r="G989" s="27">
        <v>24347.95</v>
      </c>
      <c r="H989" s="26">
        <v>0.882777</v>
      </c>
      <c r="I989" s="27">
        <v>15.704</v>
      </c>
      <c r="J989" s="27">
        <v>17379.66</v>
      </c>
      <c r="K989" s="26">
        <v>0.672932</v>
      </c>
      <c r="L989" s="27">
        <v>0.0404117</v>
      </c>
      <c r="M989" s="27">
        <v>10981.32</v>
      </c>
      <c r="N989" s="26">
        <v>0.867046</v>
      </c>
      <c r="O989" s="27">
        <v>25.828</v>
      </c>
      <c r="P989" s="27">
        <v>19982.54</v>
      </c>
      <c r="Q989" s="26">
        <v>0.630576</v>
      </c>
      <c r="R989" s="27">
        <v>0.579885</v>
      </c>
      <c r="S989" s="27">
        <v>940.519</v>
      </c>
      <c r="T989" s="26">
        <v>0.406951</v>
      </c>
      <c r="U989" s="27">
        <v>2.32298</v>
      </c>
      <c r="V989" s="27">
        <v>402.638</v>
      </c>
      <c r="W989" s="26">
        <v>0.988598</v>
      </c>
      <c r="X989" s="27">
        <v>0.640429</v>
      </c>
      <c r="Y989" s="27">
        <v>853.244</v>
      </c>
      <c r="Z989" s="26">
        <v>0.767831</v>
      </c>
      <c r="AA989" s="27">
        <v>2.87416</v>
      </c>
      <c r="AB989" s="27">
        <v>3527.21</v>
      </c>
      <c r="AC989" s="26">
        <v>-0.0179791</v>
      </c>
      <c r="AD989" s="27">
        <v>0.0163813</v>
      </c>
      <c r="AE989" s="27">
        <v>11.9493</v>
      </c>
      <c r="AF989" s="26">
        <v>0</v>
      </c>
      <c r="AG989" s="27">
        <v>0</v>
      </c>
      <c r="AH989" s="27">
        <v>1544.04</v>
      </c>
      <c r="AI989" s="26">
        <v>0.885338</v>
      </c>
      <c r="AJ989" s="27">
        <v>0.953694</v>
      </c>
      <c r="AK989" s="27">
        <v>1780.28</v>
      </c>
      <c r="AL989" s="26">
        <v>0.843657</v>
      </c>
      <c r="AM989" s="27">
        <v>24.4053</v>
      </c>
      <c r="AN989" s="27">
        <v>24725.42</v>
      </c>
      <c r="AO989" s="26">
        <v>0.852891</v>
      </c>
      <c r="AP989" s="27">
        <v>32.1865</v>
      </c>
      <c r="AQ989" s="27">
        <v>29918.35</v>
      </c>
      <c r="AR989" s="26">
        <v>0.955652</v>
      </c>
      <c r="AS989" s="27">
        <v>296.328</v>
      </c>
      <c r="AT989" s="27">
        <v>595479.06</v>
      </c>
    </row>
    <row r="990" spans="1:4" ht="17.25">
      <c r="A990" s="25">
        <v>0.68402777777777801</v>
      </c>
      <c r="B990" s="26">
        <v>0.928686</v>
      </c>
      <c r="C990" s="27">
        <v>4.50809</v>
      </c>
      <c r="D990" s="27">
        <v>15065.55</v>
      </c>
      <c r="E990" s="26">
        <v>0.880395</v>
      </c>
      <c r="F990" s="27">
        <v>27.3254</v>
      </c>
      <c r="G990" s="27">
        <v>24348.41</v>
      </c>
      <c r="H990" s="26">
        <v>0.883564</v>
      </c>
      <c r="I990" s="27">
        <v>15.7751</v>
      </c>
      <c r="J990" s="27">
        <v>17379.92</v>
      </c>
      <c r="K990" s="26">
        <v>0.67223</v>
      </c>
      <c r="L990" s="27">
        <v>0.0403413</v>
      </c>
      <c r="M990" s="27">
        <v>10981.32</v>
      </c>
      <c r="N990" s="26">
        <v>0.868016</v>
      </c>
      <c r="O990" s="27">
        <v>25.9401</v>
      </c>
      <c r="P990" s="27">
        <v>19982.97</v>
      </c>
      <c r="Q990" s="26">
        <v>0.629756</v>
      </c>
      <c r="R990" s="27">
        <v>0.57751</v>
      </c>
      <c r="S990" s="27">
        <v>940.529</v>
      </c>
      <c r="T990" s="26">
        <v>0.407525</v>
      </c>
      <c r="U990" s="27">
        <v>2.33065</v>
      </c>
      <c r="V990" s="27">
        <v>402.678</v>
      </c>
      <c r="W990" s="26">
        <v>0.988709</v>
      </c>
      <c r="X990" s="27">
        <v>0.643417</v>
      </c>
      <c r="Y990" s="27">
        <v>853.255</v>
      </c>
      <c r="Z990" s="26">
        <v>0.766644</v>
      </c>
      <c r="AA990" s="27">
        <v>2.86369</v>
      </c>
      <c r="AB990" s="27">
        <v>3527.26</v>
      </c>
      <c r="AC990" s="26">
        <v>-0.0170259</v>
      </c>
      <c r="AD990" s="27">
        <v>0.0155686</v>
      </c>
      <c r="AE990" s="27">
        <v>11.9495</v>
      </c>
      <c r="AF990" s="26">
        <v>0</v>
      </c>
      <c r="AG990" s="27">
        <v>0</v>
      </c>
      <c r="AH990" s="27">
        <v>1544.04</v>
      </c>
      <c r="AI990" s="26">
        <v>0.885352</v>
      </c>
      <c r="AJ990" s="27">
        <v>0.951547</v>
      </c>
      <c r="AK990" s="27">
        <v>1780.3</v>
      </c>
      <c r="AL990" s="26">
        <v>0.84392</v>
      </c>
      <c r="AM990" s="27">
        <v>24.4725</v>
      </c>
      <c r="AN990" s="27">
        <v>24725.83</v>
      </c>
      <c r="AO990" s="26">
        <v>0.85357</v>
      </c>
      <c r="AP990" s="27">
        <v>32.3215</v>
      </c>
      <c r="AQ990" s="27">
        <v>29918.88</v>
      </c>
      <c r="AR990" s="26">
        <v>0.954913</v>
      </c>
      <c r="AS990" s="27">
        <v>296.727</v>
      </c>
      <c r="AT990" s="27">
        <v>595484.31</v>
      </c>
    </row>
    <row r="991" spans="1:4" ht="17.25">
      <c r="A991" s="25">
        <v>0.68472222222222201</v>
      </c>
      <c r="B991" s="26">
        <v>0.927979</v>
      </c>
      <c r="C991" s="27">
        <v>4.49392</v>
      </c>
      <c r="D991" s="27">
        <v>15065.63</v>
      </c>
      <c r="E991" s="26">
        <v>0.879128</v>
      </c>
      <c r="F991" s="27">
        <v>27.308</v>
      </c>
      <c r="G991" s="27">
        <v>24348.86</v>
      </c>
      <c r="H991" s="26">
        <v>0.882593</v>
      </c>
      <c r="I991" s="27">
        <v>15.7842</v>
      </c>
      <c r="J991" s="27">
        <v>17380.18</v>
      </c>
      <c r="K991" s="26">
        <v>0.670969</v>
      </c>
      <c r="L991" s="27">
        <v>0.0404603</v>
      </c>
      <c r="M991" s="27">
        <v>10981.32</v>
      </c>
      <c r="N991" s="26">
        <v>0.866752</v>
      </c>
      <c r="O991" s="27">
        <v>25.9477</v>
      </c>
      <c r="P991" s="27">
        <v>19983.4</v>
      </c>
      <c r="Q991" s="26">
        <v>0.628403</v>
      </c>
      <c r="R991" s="27">
        <v>0.578591</v>
      </c>
      <c r="S991" s="27">
        <v>940.539</v>
      </c>
      <c r="T991" s="26">
        <v>0.408457</v>
      </c>
      <c r="U991" s="27">
        <v>2.33467</v>
      </c>
      <c r="V991" s="27">
        <v>402.716</v>
      </c>
      <c r="W991" s="26">
        <v>0.988762</v>
      </c>
      <c r="X991" s="27">
        <v>0.642684</v>
      </c>
      <c r="Y991" s="27">
        <v>853.266</v>
      </c>
      <c r="Z991" s="26">
        <v>0.765221</v>
      </c>
      <c r="AA991" s="27">
        <v>2.85171</v>
      </c>
      <c r="AB991" s="27">
        <v>3527.31</v>
      </c>
      <c r="AC991" s="26">
        <v>-0.0181537</v>
      </c>
      <c r="AD991" s="27">
        <v>0.0165649</v>
      </c>
      <c r="AE991" s="27">
        <v>11.9498</v>
      </c>
      <c r="AF991" s="26">
        <v>0</v>
      </c>
      <c r="AG991" s="27">
        <v>0</v>
      </c>
      <c r="AH991" s="27">
        <v>1544.04</v>
      </c>
      <c r="AI991" s="26">
        <v>0.884384</v>
      </c>
      <c r="AJ991" s="27">
        <v>0.95498</v>
      </c>
      <c r="AK991" s="27">
        <v>1780.31</v>
      </c>
      <c r="AL991" s="26">
        <v>0.842888</v>
      </c>
      <c r="AM991" s="27">
        <v>24.442</v>
      </c>
      <c r="AN991" s="27">
        <v>24726.23</v>
      </c>
      <c r="AO991" s="26">
        <v>0.852587</v>
      </c>
      <c r="AP991" s="27">
        <v>32.3005</v>
      </c>
      <c r="AQ991" s="27">
        <v>29919.42</v>
      </c>
      <c r="AR991" s="26">
        <v>0.954979</v>
      </c>
      <c r="AS991" s="27">
        <v>292.565</v>
      </c>
      <c r="AT991" s="27">
        <v>595489.19</v>
      </c>
    </row>
    <row r="992" spans="1:4" ht="17.25">
      <c r="A992" s="25">
        <v>0.68541666666666701</v>
      </c>
      <c r="B992" s="26">
        <v>0.928351</v>
      </c>
      <c r="C992" s="27">
        <v>4.4921</v>
      </c>
      <c r="D992" s="27">
        <v>15065.7</v>
      </c>
      <c r="E992" s="26">
        <v>0.88011</v>
      </c>
      <c r="F992" s="27">
        <v>27.3663</v>
      </c>
      <c r="G992" s="27">
        <v>24349.32</v>
      </c>
      <c r="H992" s="26">
        <v>0.883606</v>
      </c>
      <c r="I992" s="27">
        <v>15.7974</v>
      </c>
      <c r="J992" s="27">
        <v>17380.45</v>
      </c>
      <c r="K992" s="26">
        <v>0.674576</v>
      </c>
      <c r="L992" s="27">
        <v>0.040654</v>
      </c>
      <c r="M992" s="27">
        <v>10981.32</v>
      </c>
      <c r="N992" s="26">
        <v>0.866519</v>
      </c>
      <c r="O992" s="27">
        <v>25.8366</v>
      </c>
      <c r="P992" s="27">
        <v>19983.84</v>
      </c>
      <c r="Q992" s="26">
        <v>0.629994</v>
      </c>
      <c r="R992" s="27">
        <v>0.578587</v>
      </c>
      <c r="S992" s="27">
        <v>940.548</v>
      </c>
      <c r="T992" s="26">
        <v>0.401526</v>
      </c>
      <c r="U992" s="27">
        <v>1.75463</v>
      </c>
      <c r="V992" s="27">
        <v>402.75</v>
      </c>
      <c r="W992" s="26">
        <v>0.988647</v>
      </c>
      <c r="X992" s="27">
        <v>0.640506</v>
      </c>
      <c r="Y992" s="27">
        <v>853.276</v>
      </c>
      <c r="Z992" s="26">
        <v>0.76413</v>
      </c>
      <c r="AA992" s="27">
        <v>2.84381</v>
      </c>
      <c r="AB992" s="27">
        <v>3527.36</v>
      </c>
      <c r="AC992" s="26">
        <v>-0.0179663</v>
      </c>
      <c r="AD992" s="27">
        <v>0.0163914</v>
      </c>
      <c r="AE992" s="27">
        <v>11.9501</v>
      </c>
      <c r="AF992" s="26">
        <v>0</v>
      </c>
      <c r="AG992" s="27">
        <v>0</v>
      </c>
      <c r="AH992" s="27">
        <v>1544.04</v>
      </c>
      <c r="AI992" s="26">
        <v>0.88454</v>
      </c>
      <c r="AJ992" s="27">
        <v>0.947592</v>
      </c>
      <c r="AK992" s="27">
        <v>1780.33</v>
      </c>
      <c r="AL992" s="26">
        <v>0.837669</v>
      </c>
      <c r="AM992" s="27">
        <v>23.5742</v>
      </c>
      <c r="AN992" s="27">
        <v>24726.63</v>
      </c>
      <c r="AO992" s="26">
        <v>0.853697</v>
      </c>
      <c r="AP992" s="27">
        <v>32.2975</v>
      </c>
      <c r="AQ992" s="27">
        <v>29919.96</v>
      </c>
      <c r="AR992" s="26">
        <v>0.954526</v>
      </c>
      <c r="AS992" s="27">
        <v>290.869</v>
      </c>
      <c r="AT992" s="27">
        <v>595493.88</v>
      </c>
    </row>
    <row r="993" spans="1:4" ht="17.25">
      <c r="A993" s="25">
        <v>0.68611111111111101</v>
      </c>
      <c r="B993" s="26">
        <v>0.928302</v>
      </c>
      <c r="C993" s="27">
        <v>4.48643</v>
      </c>
      <c r="D993" s="27">
        <v>15065.78</v>
      </c>
      <c r="E993" s="26">
        <v>0.880176</v>
      </c>
      <c r="F993" s="27">
        <v>27.3237</v>
      </c>
      <c r="G993" s="27">
        <v>24349.77</v>
      </c>
      <c r="H993" s="26">
        <v>0.883445</v>
      </c>
      <c r="I993" s="27">
        <v>15.7842</v>
      </c>
      <c r="J993" s="27">
        <v>17380.71</v>
      </c>
      <c r="K993" s="26">
        <v>0.674951</v>
      </c>
      <c r="L993" s="27">
        <v>0.0404736</v>
      </c>
      <c r="M993" s="27">
        <v>10981.33</v>
      </c>
      <c r="N993" s="26">
        <v>0.866034</v>
      </c>
      <c r="O993" s="27">
        <v>25.6564</v>
      </c>
      <c r="P993" s="27">
        <v>19984.26</v>
      </c>
      <c r="Q993" s="26">
        <v>0.629022</v>
      </c>
      <c r="R993" s="27">
        <v>0.577349</v>
      </c>
      <c r="S993" s="27">
        <v>940.558</v>
      </c>
      <c r="T993" s="26">
        <v>0.402378</v>
      </c>
      <c r="U993" s="27">
        <v>1.76204</v>
      </c>
      <c r="V993" s="27">
        <v>402.78</v>
      </c>
      <c r="W993" s="26">
        <v>0.988585</v>
      </c>
      <c r="X993" s="27">
        <v>0.640818</v>
      </c>
      <c r="Y993" s="27">
        <v>853.287</v>
      </c>
      <c r="Z993" s="26">
        <v>0.763253</v>
      </c>
      <c r="AA993" s="27">
        <v>2.8406</v>
      </c>
      <c r="AB993" s="27">
        <v>3527.4</v>
      </c>
      <c r="AC993" s="26">
        <v>-0.0187781</v>
      </c>
      <c r="AD993" s="27">
        <v>0.0171348</v>
      </c>
      <c r="AE993" s="27">
        <v>11.9504</v>
      </c>
      <c r="AF993" s="26">
        <v>0</v>
      </c>
      <c r="AG993" s="27">
        <v>0</v>
      </c>
      <c r="AH993" s="27">
        <v>1544.04</v>
      </c>
      <c r="AI993" s="26">
        <v>0.884901</v>
      </c>
      <c r="AJ993" s="27">
        <v>0.951133</v>
      </c>
      <c r="AK993" s="27">
        <v>1780.35</v>
      </c>
      <c r="AL993" s="26">
        <v>0.844306</v>
      </c>
      <c r="AM993" s="27">
        <v>24.4762</v>
      </c>
      <c r="AN993" s="27">
        <v>24727.03</v>
      </c>
      <c r="AO993" s="26">
        <v>0.85461</v>
      </c>
      <c r="AP993" s="27">
        <v>32.4384</v>
      </c>
      <c r="AQ993" s="27">
        <v>29920.5</v>
      </c>
      <c r="AR993" s="26">
        <v>0.949422</v>
      </c>
      <c r="AS993" s="27">
        <v>306.128</v>
      </c>
      <c r="AT993" s="27">
        <v>595499.06</v>
      </c>
    </row>
    <row r="994" spans="1:4" ht="17.25">
      <c r="A994" s="25">
        <v>0.686805555555556</v>
      </c>
      <c r="B994" s="26">
        <v>0.92797</v>
      </c>
      <c r="C994" s="27">
        <v>4.50673</v>
      </c>
      <c r="D994" s="27">
        <v>15065.85</v>
      </c>
      <c r="E994" s="26">
        <v>0.873953</v>
      </c>
      <c r="F994" s="27">
        <v>26.3791</v>
      </c>
      <c r="G994" s="27">
        <v>24350.22</v>
      </c>
      <c r="H994" s="26">
        <v>0.877591</v>
      </c>
      <c r="I994" s="27">
        <v>15.2198</v>
      </c>
      <c r="J994" s="27">
        <v>17380.97</v>
      </c>
      <c r="K994" s="26">
        <v>0.673173</v>
      </c>
      <c r="L994" s="27">
        <v>0.0407681</v>
      </c>
      <c r="M994" s="27">
        <v>10981.33</v>
      </c>
      <c r="N994" s="26">
        <v>0.857832</v>
      </c>
      <c r="O994" s="27">
        <v>24.5517</v>
      </c>
      <c r="P994" s="27">
        <v>19984.68</v>
      </c>
      <c r="Q994" s="26">
        <v>0.629547</v>
      </c>
      <c r="R994" s="27">
        <v>0.582324</v>
      </c>
      <c r="S994" s="27">
        <v>940.568</v>
      </c>
      <c r="T994" s="26">
        <v>0.404318</v>
      </c>
      <c r="U994" s="27">
        <v>1.77776</v>
      </c>
      <c r="V994" s="27">
        <v>402.809</v>
      </c>
      <c r="W994" s="26">
        <v>0.988776</v>
      </c>
      <c r="X994" s="27">
        <v>0.644951</v>
      </c>
      <c r="Y994" s="27">
        <v>853.297</v>
      </c>
      <c r="Z994" s="26">
        <v>0.915974</v>
      </c>
      <c r="AA994" s="27">
        <v>0.00802231</v>
      </c>
      <c r="AB994" s="27">
        <v>3527.43</v>
      </c>
      <c r="AC994" s="26">
        <v>-0.0148939</v>
      </c>
      <c r="AD994" s="27">
        <v>0.0136244</v>
      </c>
      <c r="AE994" s="27">
        <v>11.9507</v>
      </c>
      <c r="AF994" s="26">
        <v>0</v>
      </c>
      <c r="AG994" s="27">
        <v>0</v>
      </c>
      <c r="AH994" s="27">
        <v>1544.04</v>
      </c>
      <c r="AI994" s="26">
        <v>0.88374</v>
      </c>
      <c r="AJ994" s="27">
        <v>0.951856</v>
      </c>
      <c r="AK994" s="27">
        <v>1780.36</v>
      </c>
      <c r="AL994" s="26">
        <v>0.838146</v>
      </c>
      <c r="AM994" s="27">
        <v>23.8423</v>
      </c>
      <c r="AN994" s="27">
        <v>24727.43</v>
      </c>
      <c r="AO994" s="26">
        <v>0.846882</v>
      </c>
      <c r="AP994" s="27">
        <v>31.3201</v>
      </c>
      <c r="AQ994" s="27">
        <v>29921.03</v>
      </c>
      <c r="AR994" s="26">
        <v>0.966917</v>
      </c>
      <c r="AS994" s="27">
        <v>298.862</v>
      </c>
      <c r="AT994" s="27">
        <v>595503.88</v>
      </c>
    </row>
    <row r="995" spans="1:4" ht="17.25">
      <c r="A995" s="25">
        <v>0.6875</v>
      </c>
      <c r="B995" s="26">
        <v>0.9277</v>
      </c>
      <c r="C995" s="27">
        <v>4.49318</v>
      </c>
      <c r="D995" s="27">
        <v>15065.93</v>
      </c>
      <c r="E995" s="26">
        <v>0.870736</v>
      </c>
      <c r="F995" s="27">
        <v>25.8102</v>
      </c>
      <c r="G995" s="27">
        <v>24350.65</v>
      </c>
      <c r="H995" s="26">
        <v>0.874621</v>
      </c>
      <c r="I995" s="27">
        <v>14.9035</v>
      </c>
      <c r="J995" s="27">
        <v>17381.22</v>
      </c>
      <c r="K995" s="26">
        <v>0.671755</v>
      </c>
      <c r="L995" s="27">
        <v>0.0407537</v>
      </c>
      <c r="M995" s="27">
        <v>10981.33</v>
      </c>
      <c r="N995" s="26">
        <v>0.852591</v>
      </c>
      <c r="O995" s="27">
        <v>23.8896</v>
      </c>
      <c r="P995" s="27">
        <v>19985.08</v>
      </c>
      <c r="Q995" s="26">
        <v>0.629003</v>
      </c>
      <c r="R995" s="27">
        <v>0.581078</v>
      </c>
      <c r="S995" s="27">
        <v>940.577</v>
      </c>
      <c r="T995" s="26">
        <v>0.403361</v>
      </c>
      <c r="U995" s="27">
        <v>1.77495</v>
      </c>
      <c r="V995" s="27">
        <v>402.839</v>
      </c>
      <c r="W995" s="26">
        <v>0.988784</v>
      </c>
      <c r="X995" s="27">
        <v>0.644394</v>
      </c>
      <c r="Y995" s="27">
        <v>853.308</v>
      </c>
      <c r="Z995" s="26">
        <v>0.915652</v>
      </c>
      <c r="AA995" s="27">
        <v>0.00796875</v>
      </c>
      <c r="AB995" s="27">
        <v>3527.43</v>
      </c>
      <c r="AC995" s="26">
        <v>-0.0154999</v>
      </c>
      <c r="AD995" s="27">
        <v>0.0141819</v>
      </c>
      <c r="AE995" s="27">
        <v>11.951</v>
      </c>
      <c r="AF995" s="26">
        <v>0</v>
      </c>
      <c r="AG995" s="27">
        <v>0</v>
      </c>
      <c r="AH995" s="27">
        <v>1544.04</v>
      </c>
      <c r="AI995" s="26">
        <v>0.884261</v>
      </c>
      <c r="AJ995" s="27">
        <v>0.952633</v>
      </c>
      <c r="AK995" s="27">
        <v>1780.38</v>
      </c>
      <c r="AL995" s="26">
        <v>0.835616</v>
      </c>
      <c r="AM995" s="27">
        <v>23.5566</v>
      </c>
      <c r="AN995" s="27">
        <v>24727.83</v>
      </c>
      <c r="AO995" s="26">
        <v>0.842497</v>
      </c>
      <c r="AP995" s="27">
        <v>30.5469</v>
      </c>
      <c r="AQ995" s="27">
        <v>29921.54</v>
      </c>
      <c r="AR995" s="26">
        <v>0.966227</v>
      </c>
      <c r="AS995" s="27">
        <v>292.928</v>
      </c>
      <c r="AT995" s="27">
        <v>595509.06</v>
      </c>
    </row>
    <row r="996" spans="1:4" ht="17.25">
      <c r="A996" s="25">
        <v>0.688194444444444</v>
      </c>
      <c r="B996" s="26">
        <v>0.927725</v>
      </c>
      <c r="C996" s="27">
        <v>4.49176</v>
      </c>
      <c r="D996" s="27">
        <v>15066</v>
      </c>
      <c r="E996" s="26">
        <v>0.868142</v>
      </c>
      <c r="F996" s="27">
        <v>25.4182</v>
      </c>
      <c r="G996" s="27">
        <v>24351.08</v>
      </c>
      <c r="H996" s="26">
        <v>0.872977</v>
      </c>
      <c r="I996" s="27">
        <v>14.7636</v>
      </c>
      <c r="J996" s="27">
        <v>17381.46</v>
      </c>
      <c r="K996" s="26">
        <v>0.670004</v>
      </c>
      <c r="L996" s="27">
        <v>0.0406699</v>
      </c>
      <c r="M996" s="27">
        <v>10981.33</v>
      </c>
      <c r="N996" s="26">
        <v>0.853175</v>
      </c>
      <c r="O996" s="27">
        <v>24.0068</v>
      </c>
      <c r="P996" s="27">
        <v>19985.48</v>
      </c>
      <c r="Q996" s="26">
        <v>0.62845</v>
      </c>
      <c r="R996" s="27">
        <v>0.580694</v>
      </c>
      <c r="S996" s="27">
        <v>940.587</v>
      </c>
      <c r="T996" s="26">
        <v>0.405865</v>
      </c>
      <c r="U996" s="27">
        <v>2.33062</v>
      </c>
      <c r="V996" s="27">
        <v>402.875</v>
      </c>
      <c r="W996" s="26">
        <v>0.988829</v>
      </c>
      <c r="X996" s="27">
        <v>0.644803</v>
      </c>
      <c r="Y996" s="27">
        <v>853.319</v>
      </c>
      <c r="Z996" s="26">
        <v>0.91869</v>
      </c>
      <c r="AA996" s="27">
        <v>0.00805443</v>
      </c>
      <c r="AB996" s="27">
        <v>3527.43</v>
      </c>
      <c r="AC996" s="26">
        <v>-0.016049</v>
      </c>
      <c r="AD996" s="27">
        <v>0.0146683</v>
      </c>
      <c r="AE996" s="27">
        <v>11.9513</v>
      </c>
      <c r="AF996" s="26">
        <v>0</v>
      </c>
      <c r="AG996" s="27">
        <v>0</v>
      </c>
      <c r="AH996" s="27">
        <v>1544.04</v>
      </c>
      <c r="AI996" s="26">
        <v>0.883507</v>
      </c>
      <c r="AJ996" s="27">
        <v>0.951719</v>
      </c>
      <c r="AK996" s="27">
        <v>1780.39</v>
      </c>
      <c r="AL996" s="26">
        <v>0.825447</v>
      </c>
      <c r="AM996" s="27">
        <v>22.3761</v>
      </c>
      <c r="AN996" s="27">
        <v>24728.21</v>
      </c>
      <c r="AO996" s="26">
        <v>0.836615</v>
      </c>
      <c r="AP996" s="27">
        <v>29.7488</v>
      </c>
      <c r="AQ996" s="27">
        <v>29922.05</v>
      </c>
      <c r="AR996" s="26">
        <v>0.960359</v>
      </c>
      <c r="AS996" s="27">
        <v>281.178</v>
      </c>
      <c r="AT996" s="27">
        <v>595513.56</v>
      </c>
    </row>
    <row r="997" spans="1:4" ht="17.25">
      <c r="A997" s="25">
        <v>0.68888888888888899</v>
      </c>
      <c r="B997" s="26">
        <v>0.927663</v>
      </c>
      <c r="C997" s="27">
        <v>4.49681</v>
      </c>
      <c r="D997" s="27">
        <v>15066.08</v>
      </c>
      <c r="E997" s="26">
        <v>0.868842</v>
      </c>
      <c r="F997" s="27">
        <v>25.6276</v>
      </c>
      <c r="G997" s="27">
        <v>24351.51</v>
      </c>
      <c r="H997" s="26">
        <v>0.872795</v>
      </c>
      <c r="I997" s="27">
        <v>14.7734</v>
      </c>
      <c r="J997" s="27">
        <v>17381.71</v>
      </c>
      <c r="K997" s="26">
        <v>0.671397</v>
      </c>
      <c r="L997" s="27">
        <v>0.0408053</v>
      </c>
      <c r="M997" s="27">
        <v>10981.33</v>
      </c>
      <c r="N997" s="26">
        <v>0.853576</v>
      </c>
      <c r="O997" s="27">
        <v>24.1112</v>
      </c>
      <c r="P997" s="27">
        <v>19985.88</v>
      </c>
      <c r="Q997" s="26">
        <v>0.628133</v>
      </c>
      <c r="R997" s="27">
        <v>0.58073</v>
      </c>
      <c r="S997" s="27">
        <v>940.597</v>
      </c>
      <c r="T997" s="26">
        <v>0.407583</v>
      </c>
      <c r="U997" s="27">
        <v>2.33774</v>
      </c>
      <c r="V997" s="27">
        <v>402.914</v>
      </c>
      <c r="W997" s="26">
        <v>0.988803</v>
      </c>
      <c r="X997" s="27">
        <v>0.645088</v>
      </c>
      <c r="Y997" s="27">
        <v>853.33</v>
      </c>
      <c r="Z997" s="26">
        <v>0.915191</v>
      </c>
      <c r="AA997" s="27">
        <v>0.00802441</v>
      </c>
      <c r="AB997" s="27">
        <v>3527.43</v>
      </c>
      <c r="AC997" s="26">
        <v>-0.0155359</v>
      </c>
      <c r="AD997" s="27">
        <v>0.0142033</v>
      </c>
      <c r="AE997" s="27">
        <v>11.9516</v>
      </c>
      <c r="AF997" s="26">
        <v>0</v>
      </c>
      <c r="AG997" s="27">
        <v>0</v>
      </c>
      <c r="AH997" s="27">
        <v>1544.04</v>
      </c>
      <c r="AI997" s="26">
        <v>0.829033</v>
      </c>
      <c r="AJ997" s="27">
        <v>5.72423</v>
      </c>
      <c r="AK997" s="27">
        <v>1780.43</v>
      </c>
      <c r="AL997" s="26">
        <v>0.826906</v>
      </c>
      <c r="AM997" s="27">
        <v>22.5505</v>
      </c>
      <c r="AN997" s="27">
        <v>24728.59</v>
      </c>
      <c r="AO997" s="26">
        <v>0.841963</v>
      </c>
      <c r="AP997" s="27">
        <v>30.6078</v>
      </c>
      <c r="AQ997" s="27">
        <v>29922.56</v>
      </c>
      <c r="AR997" s="26">
        <v>0.958644</v>
      </c>
      <c r="AS997" s="27">
        <v>290.248</v>
      </c>
      <c r="AT997" s="27">
        <v>595518.31</v>
      </c>
    </row>
    <row r="998" spans="1:4" ht="17.25">
      <c r="A998" s="25">
        <v>0.68958333333333299</v>
      </c>
      <c r="B998" s="26">
        <v>0.9279</v>
      </c>
      <c r="C998" s="27">
        <v>4.49086</v>
      </c>
      <c r="D998" s="27">
        <v>15066.15</v>
      </c>
      <c r="E998" s="26">
        <v>0.869905</v>
      </c>
      <c r="F998" s="27">
        <v>25.754</v>
      </c>
      <c r="G998" s="27">
        <v>24351.94</v>
      </c>
      <c r="H998" s="26">
        <v>0.873392</v>
      </c>
      <c r="I998" s="27">
        <v>14.8182</v>
      </c>
      <c r="J998" s="27">
        <v>17381.96</v>
      </c>
      <c r="K998" s="26">
        <v>0.670994</v>
      </c>
      <c r="L998" s="27">
        <v>0.0407199</v>
      </c>
      <c r="M998" s="27">
        <v>10981.33</v>
      </c>
      <c r="N998" s="26">
        <v>0.855229</v>
      </c>
      <c r="O998" s="27">
        <v>24.3405</v>
      </c>
      <c r="P998" s="27">
        <v>19986.29</v>
      </c>
      <c r="Q998" s="26">
        <v>0.62908</v>
      </c>
      <c r="R998" s="27">
        <v>0.581553</v>
      </c>
      <c r="S998" s="27">
        <v>940.606</v>
      </c>
      <c r="T998" s="26">
        <v>0.408454</v>
      </c>
      <c r="U998" s="27">
        <v>2.34171</v>
      </c>
      <c r="V998" s="27">
        <v>402.953</v>
      </c>
      <c r="W998" s="26">
        <v>0.988816</v>
      </c>
      <c r="X998" s="27">
        <v>0.644838</v>
      </c>
      <c r="Y998" s="27">
        <v>853.34</v>
      </c>
      <c r="Z998" s="26">
        <v>0.908288</v>
      </c>
      <c r="AA998" s="27">
        <v>0.00797128</v>
      </c>
      <c r="AB998" s="27">
        <v>3527.43</v>
      </c>
      <c r="AC998" s="26">
        <v>-0.014636</v>
      </c>
      <c r="AD998" s="27">
        <v>0.0133918</v>
      </c>
      <c r="AE998" s="27">
        <v>11.9519</v>
      </c>
      <c r="AF998" s="26">
        <v>0</v>
      </c>
      <c r="AG998" s="27">
        <v>0</v>
      </c>
      <c r="AH998" s="27">
        <v>1544.04</v>
      </c>
      <c r="AI998" s="26">
        <v>0.843689</v>
      </c>
      <c r="AJ998" s="27">
        <v>6.11674</v>
      </c>
      <c r="AK998" s="27">
        <v>1780.53</v>
      </c>
      <c r="AL998" s="26">
        <v>0.835247</v>
      </c>
      <c r="AM998" s="27">
        <v>23.5316</v>
      </c>
      <c r="AN998" s="27">
        <v>24728.97</v>
      </c>
      <c r="AO998" s="26">
        <v>0.842339</v>
      </c>
      <c r="AP998" s="27">
        <v>30.5693</v>
      </c>
      <c r="AQ998" s="27">
        <v>29923.07</v>
      </c>
      <c r="AR998" s="26">
        <v>0.959273</v>
      </c>
      <c r="AS998" s="27">
        <v>289.391</v>
      </c>
      <c r="AT998" s="27">
        <v>595523.12</v>
      </c>
    </row>
    <row r="999" spans="1:4" ht="17.25">
      <c r="A999" s="25">
        <v>0.69027777777777799</v>
      </c>
      <c r="B999" s="26">
        <v>0.927774</v>
      </c>
      <c r="C999" s="27">
        <v>4.488</v>
      </c>
      <c r="D999" s="27">
        <v>15066.23</v>
      </c>
      <c r="E999" s="26">
        <v>0.870136</v>
      </c>
      <c r="F999" s="27">
        <v>25.7585</v>
      </c>
      <c r="G999" s="27">
        <v>24352.36</v>
      </c>
      <c r="H999" s="26">
        <v>0.873557</v>
      </c>
      <c r="I999" s="27">
        <v>14.7984</v>
      </c>
      <c r="J999" s="27">
        <v>17382.21</v>
      </c>
      <c r="K999" s="26">
        <v>0.670836</v>
      </c>
      <c r="L999" s="27">
        <v>0.0406539</v>
      </c>
      <c r="M999" s="27">
        <v>10981.33</v>
      </c>
      <c r="N999" s="26">
        <v>0.855585</v>
      </c>
      <c r="O999" s="27">
        <v>24.3344</v>
      </c>
      <c r="P999" s="27">
        <v>19986.69</v>
      </c>
      <c r="Q999" s="26">
        <v>0.629394</v>
      </c>
      <c r="R999" s="27">
        <v>0.582727</v>
      </c>
      <c r="S999" s="27">
        <v>940.616</v>
      </c>
      <c r="T999" s="26">
        <v>0.407497</v>
      </c>
      <c r="U999" s="27">
        <v>2.33458</v>
      </c>
      <c r="V999" s="27">
        <v>402.992</v>
      </c>
      <c r="W999" s="26">
        <v>0.988806</v>
      </c>
      <c r="X999" s="27">
        <v>0.644598</v>
      </c>
      <c r="Y999" s="27">
        <v>853.351</v>
      </c>
      <c r="Z999" s="26">
        <v>0.917777</v>
      </c>
      <c r="AA999" s="27">
        <v>0.00804512</v>
      </c>
      <c r="AB999" s="27">
        <v>3527.43</v>
      </c>
      <c r="AC999" s="26">
        <v>-0.0143308</v>
      </c>
      <c r="AD999" s="27">
        <v>0.0130827</v>
      </c>
      <c r="AE999" s="27">
        <v>11.9522</v>
      </c>
      <c r="AF999" s="26">
        <v>0</v>
      </c>
      <c r="AG999" s="27">
        <v>0</v>
      </c>
      <c r="AH999" s="27">
        <v>1544.04</v>
      </c>
      <c r="AI999" s="26">
        <v>0.847498</v>
      </c>
      <c r="AJ999" s="27">
        <v>6.25896</v>
      </c>
      <c r="AK999" s="27">
        <v>1780.63</v>
      </c>
      <c r="AL999" s="26">
        <v>0.834486</v>
      </c>
      <c r="AM999" s="27">
        <v>23.507</v>
      </c>
      <c r="AN999" s="27">
        <v>24729.37</v>
      </c>
      <c r="AO999" s="26">
        <v>0.843066</v>
      </c>
      <c r="AP999" s="27">
        <v>30.781</v>
      </c>
      <c r="AQ999" s="27">
        <v>29923.57</v>
      </c>
      <c r="AR999" s="26">
        <v>0.95913</v>
      </c>
      <c r="AS999" s="27">
        <v>288.943</v>
      </c>
      <c r="AT999" s="27">
        <v>595528.31</v>
      </c>
    </row>
    <row r="1000" spans="1:4" ht="17.25">
      <c r="A1000" s="25">
        <v>0.69097222222222199</v>
      </c>
      <c r="B1000" s="26">
        <v>0.927763</v>
      </c>
      <c r="C1000" s="27">
        <v>4.50184</v>
      </c>
      <c r="D1000" s="27">
        <v>15066.3</v>
      </c>
      <c r="E1000" s="26">
        <v>0.869976</v>
      </c>
      <c r="F1000" s="27">
        <v>25.7906</v>
      </c>
      <c r="G1000" s="27">
        <v>24352.79</v>
      </c>
      <c r="H1000" s="26">
        <v>0.873589</v>
      </c>
      <c r="I1000" s="27">
        <v>14.8265</v>
      </c>
      <c r="J1000" s="27">
        <v>17382.45</v>
      </c>
      <c r="K1000" s="26">
        <v>0.673401</v>
      </c>
      <c r="L1000" s="27">
        <v>0.040785</v>
      </c>
      <c r="M1000" s="27">
        <v>10981.33</v>
      </c>
      <c r="N1000" s="26">
        <v>0.854335</v>
      </c>
      <c r="O1000" s="27">
        <v>24.2134</v>
      </c>
      <c r="P1000" s="27">
        <v>19987.1</v>
      </c>
      <c r="Q1000" s="26">
        <v>0.628794</v>
      </c>
      <c r="R1000" s="27">
        <v>0.581715</v>
      </c>
      <c r="S1000" s="27">
        <v>940.626</v>
      </c>
      <c r="T1000" s="26">
        <v>0.403944</v>
      </c>
      <c r="U1000" s="27">
        <v>1.77482</v>
      </c>
      <c r="V1000" s="27">
        <v>403.023</v>
      </c>
      <c r="W1000" s="26">
        <v>0.988758</v>
      </c>
      <c r="X1000" s="27">
        <v>0.644</v>
      </c>
      <c r="Y1000" s="27">
        <v>853.362</v>
      </c>
      <c r="Z1000" s="26">
        <v>0.917024</v>
      </c>
      <c r="AA1000" s="27">
        <v>0.00808229</v>
      </c>
      <c r="AB1000" s="27">
        <v>3527.43</v>
      </c>
      <c r="AC1000" s="26">
        <v>-0.0147842</v>
      </c>
      <c r="AD1000" s="27">
        <v>0.0135568</v>
      </c>
      <c r="AE1000" s="27">
        <v>11.9525</v>
      </c>
      <c r="AF1000" s="26">
        <v>0</v>
      </c>
      <c r="AG1000" s="27">
        <v>0</v>
      </c>
      <c r="AH1000" s="27">
        <v>1544.04</v>
      </c>
      <c r="AI1000" s="26">
        <v>0.893549</v>
      </c>
      <c r="AJ1000" s="27">
        <v>0.951035</v>
      </c>
      <c r="AK1000" s="27">
        <v>1780.7</v>
      </c>
      <c r="AL1000" s="26">
        <v>0.827861</v>
      </c>
      <c r="AM1000" s="27">
        <v>22.653</v>
      </c>
      <c r="AN1000" s="27">
        <v>24729.74</v>
      </c>
      <c r="AO1000" s="26">
        <v>0.844594</v>
      </c>
      <c r="AP1000" s="27">
        <v>31.03</v>
      </c>
      <c r="AQ1000" s="27">
        <v>29924.09</v>
      </c>
      <c r="AR1000" s="26">
        <v>0.96058</v>
      </c>
      <c r="AS1000" s="27">
        <v>283.691</v>
      </c>
      <c r="AT1000" s="27">
        <v>595533.06</v>
      </c>
    </row>
    <row r="1001" spans="1:4" ht="17.25">
      <c r="A1001" s="25">
        <v>0.69166666666666698</v>
      </c>
      <c r="B1001" s="26">
        <v>0.927752</v>
      </c>
      <c r="C1001" s="27">
        <v>4.5076</v>
      </c>
      <c r="D1001" s="27">
        <v>15066.38</v>
      </c>
      <c r="E1001" s="26">
        <v>0.870488</v>
      </c>
      <c r="F1001" s="27">
        <v>25.93</v>
      </c>
      <c r="G1001" s="27">
        <v>24353.22</v>
      </c>
      <c r="H1001" s="26">
        <v>0.873663</v>
      </c>
      <c r="I1001" s="27">
        <v>14.8742</v>
      </c>
      <c r="J1001" s="27">
        <v>17382.7</v>
      </c>
      <c r="K1001" s="26">
        <v>0.672131</v>
      </c>
      <c r="L1001" s="27">
        <v>0.0408316</v>
      </c>
      <c r="M1001" s="27">
        <v>10981.33</v>
      </c>
      <c r="N1001" s="26">
        <v>0.853965</v>
      </c>
      <c r="O1001" s="27">
        <v>24.2359</v>
      </c>
      <c r="P1001" s="27">
        <v>19987.5</v>
      </c>
      <c r="Q1001" s="26">
        <v>0.629894</v>
      </c>
      <c r="R1001" s="27">
        <v>0.585005</v>
      </c>
      <c r="S1001" s="27">
        <v>940.635</v>
      </c>
      <c r="T1001" s="26">
        <v>0.404902</v>
      </c>
      <c r="U1001" s="27">
        <v>1.78661</v>
      </c>
      <c r="V1001" s="27">
        <v>403.053</v>
      </c>
      <c r="W1001" s="26">
        <v>0.988841</v>
      </c>
      <c r="X1001" s="27">
        <v>0.645975</v>
      </c>
      <c r="Y1001" s="27">
        <v>853.373</v>
      </c>
      <c r="Z1001" s="26">
        <v>0.914578</v>
      </c>
      <c r="AA1001" s="27">
        <v>0.00807763</v>
      </c>
      <c r="AB1001" s="27">
        <v>3527.43</v>
      </c>
      <c r="AC1001" s="26">
        <v>-0.0153873</v>
      </c>
      <c r="AD1001" s="27">
        <v>0.0140873</v>
      </c>
      <c r="AE1001" s="27">
        <v>11.9528</v>
      </c>
      <c r="AF1001" s="26">
        <v>0</v>
      </c>
      <c r="AG1001" s="27">
        <v>0</v>
      </c>
      <c r="AH1001" s="27">
        <v>1544.04</v>
      </c>
      <c r="AI1001" s="26">
        <v>0.89364</v>
      </c>
      <c r="AJ1001" s="27">
        <v>0.947087</v>
      </c>
      <c r="AK1001" s="27">
        <v>1780.72</v>
      </c>
      <c r="AL1001" s="26">
        <v>0.831577</v>
      </c>
      <c r="AM1001" s="27">
        <v>23.1481</v>
      </c>
      <c r="AN1001" s="27">
        <v>24730.13</v>
      </c>
      <c r="AO1001" s="26">
        <v>0.846293</v>
      </c>
      <c r="AP1001" s="27">
        <v>31.4277</v>
      </c>
      <c r="AQ1001" s="27">
        <v>29924.61</v>
      </c>
      <c r="AR1001" s="26">
        <v>0.960212</v>
      </c>
      <c r="AS1001" s="27">
        <v>285.359</v>
      </c>
      <c r="AT1001" s="27">
        <v>595537.62</v>
      </c>
    </row>
    <row r="1002" spans="1:4" ht="17.25">
      <c r="A1002" s="25">
        <v>0.69236111111111098</v>
      </c>
      <c r="B1002" s="26">
        <v>0.927444</v>
      </c>
      <c r="C1002" s="27">
        <v>4.49634</v>
      </c>
      <c r="D1002" s="27">
        <v>15066.45</v>
      </c>
      <c r="E1002" s="26">
        <v>0.870486</v>
      </c>
      <c r="F1002" s="27">
        <v>26.0189</v>
      </c>
      <c r="G1002" s="27">
        <v>24353.66</v>
      </c>
      <c r="H1002" s="26">
        <v>0.87375</v>
      </c>
      <c r="I1002" s="27">
        <v>14.9217</v>
      </c>
      <c r="J1002" s="27">
        <v>17382.95</v>
      </c>
      <c r="K1002" s="26">
        <v>0.672781</v>
      </c>
      <c r="L1002" s="27">
        <v>0.0409239</v>
      </c>
      <c r="M1002" s="27">
        <v>10981.33</v>
      </c>
      <c r="N1002" s="26">
        <v>0.854042</v>
      </c>
      <c r="O1002" s="27">
        <v>24.2981</v>
      </c>
      <c r="P1002" s="27">
        <v>19987.91</v>
      </c>
      <c r="Q1002" s="26">
        <v>0.626133</v>
      </c>
      <c r="R1002" s="27">
        <v>0.580198</v>
      </c>
      <c r="S1002" s="27">
        <v>940.645</v>
      </c>
      <c r="T1002" s="26">
        <v>0.406185</v>
      </c>
      <c r="U1002" s="27">
        <v>1.78877</v>
      </c>
      <c r="V1002" s="27">
        <v>403.083</v>
      </c>
      <c r="W1002" s="26">
        <v>0.988932</v>
      </c>
      <c r="X1002" s="27">
        <v>0.646402</v>
      </c>
      <c r="Y1002" s="27">
        <v>853.383</v>
      </c>
      <c r="Z1002" s="26">
        <v>0.915048</v>
      </c>
      <c r="AA1002" s="27">
        <v>0.00805733</v>
      </c>
      <c r="AB1002" s="27">
        <v>3527.43</v>
      </c>
      <c r="AC1002" s="26">
        <v>-0.0161374</v>
      </c>
      <c r="AD1002" s="27">
        <v>0.0147759</v>
      </c>
      <c r="AE1002" s="27">
        <v>11.953</v>
      </c>
      <c r="AF1002" s="26">
        <v>0</v>
      </c>
      <c r="AG1002" s="27">
        <v>0</v>
      </c>
      <c r="AH1002" s="27">
        <v>1544.04</v>
      </c>
      <c r="AI1002" s="26">
        <v>0.892696</v>
      </c>
      <c r="AJ1002" s="27">
        <v>0.949199</v>
      </c>
      <c r="AK1002" s="27">
        <v>1780.74</v>
      </c>
      <c r="AL1002" s="26">
        <v>0.835542</v>
      </c>
      <c r="AM1002" s="27">
        <v>23.727</v>
      </c>
      <c r="AN1002" s="27">
        <v>24730.51</v>
      </c>
      <c r="AO1002" s="26">
        <v>0.845233</v>
      </c>
      <c r="AP1002" s="27">
        <v>31.4123</v>
      </c>
      <c r="AQ1002" s="27">
        <v>29925.12</v>
      </c>
      <c r="AR1002" s="26">
        <v>0.960475</v>
      </c>
      <c r="AS1002" s="27">
        <v>285.318</v>
      </c>
      <c r="AT1002" s="27">
        <v>595542.38</v>
      </c>
    </row>
    <row r="1003" spans="1:4" ht="17.25">
      <c r="A1003" s="25">
        <v>0.69305555555555598</v>
      </c>
      <c r="B1003" s="26">
        <v>0.927616</v>
      </c>
      <c r="C1003" s="27">
        <v>4.49162</v>
      </c>
      <c r="D1003" s="27">
        <v>15066.53</v>
      </c>
      <c r="E1003" s="26">
        <v>0.871234</v>
      </c>
      <c r="F1003" s="27">
        <v>26.0532</v>
      </c>
      <c r="G1003" s="27">
        <v>24354.09</v>
      </c>
      <c r="H1003" s="26">
        <v>0.874124</v>
      </c>
      <c r="I1003" s="27">
        <v>14.942</v>
      </c>
      <c r="J1003" s="27">
        <v>17383.2</v>
      </c>
      <c r="K1003" s="26">
        <v>0.670011</v>
      </c>
      <c r="L1003" s="27">
        <v>0.0407039</v>
      </c>
      <c r="M1003" s="27">
        <v>10981.33</v>
      </c>
      <c r="N1003" s="26">
        <v>0.854977</v>
      </c>
      <c r="O1003" s="27">
        <v>24.3489</v>
      </c>
      <c r="P1003" s="27">
        <v>19988.31</v>
      </c>
      <c r="Q1003" s="26">
        <v>0.629222</v>
      </c>
      <c r="R1003" s="27">
        <v>0.584264</v>
      </c>
      <c r="S1003" s="27">
        <v>940.655</v>
      </c>
      <c r="T1003" s="26">
        <v>0.405113</v>
      </c>
      <c r="U1003" s="27">
        <v>1.78406</v>
      </c>
      <c r="V1003" s="27">
        <v>403.113</v>
      </c>
      <c r="W1003" s="26">
        <v>0.988876</v>
      </c>
      <c r="X1003" s="27">
        <v>0.646095</v>
      </c>
      <c r="Y1003" s="27">
        <v>853.394</v>
      </c>
      <c r="Z1003" s="26">
        <v>0.917995</v>
      </c>
      <c r="AA1003" s="27">
        <v>0.00807694</v>
      </c>
      <c r="AB1003" s="27">
        <v>3527.43</v>
      </c>
      <c r="AC1003" s="26">
        <v>-0.0161566</v>
      </c>
      <c r="AD1003" s="27">
        <v>0.0147865</v>
      </c>
      <c r="AE1003" s="27">
        <v>11.9533</v>
      </c>
      <c r="AF1003" s="26">
        <v>0</v>
      </c>
      <c r="AG1003" s="27">
        <v>0</v>
      </c>
      <c r="AH1003" s="27">
        <v>1544.04</v>
      </c>
      <c r="AI1003" s="26">
        <v>0.891996</v>
      </c>
      <c r="AJ1003" s="27">
        <v>0.93952</v>
      </c>
      <c r="AK1003" s="27">
        <v>1780.75</v>
      </c>
      <c r="AL1003" s="26">
        <v>0.832249</v>
      </c>
      <c r="AM1003" s="27">
        <v>23.2638</v>
      </c>
      <c r="AN1003" s="27">
        <v>24730.91</v>
      </c>
      <c r="AO1003" s="26">
        <v>0.845783</v>
      </c>
      <c r="AP1003" s="27">
        <v>31.3776</v>
      </c>
      <c r="AQ1003" s="27">
        <v>29925.66</v>
      </c>
      <c r="AR1003" s="26">
        <v>0.960256</v>
      </c>
      <c r="AS1003" s="27">
        <v>289.707</v>
      </c>
      <c r="AT1003" s="27">
        <v>595547.44</v>
      </c>
    </row>
    <row r="1004" spans="1:4" ht="17.25">
      <c r="A1004" s="25">
        <v>0.69374999999999998</v>
      </c>
      <c r="B1004" s="26">
        <v>0.927592</v>
      </c>
      <c r="C1004" s="27">
        <v>4.49932</v>
      </c>
      <c r="D1004" s="27">
        <v>15066.6</v>
      </c>
      <c r="E1004" s="26">
        <v>0.871523</v>
      </c>
      <c r="F1004" s="27">
        <v>26.1696</v>
      </c>
      <c r="G1004" s="27">
        <v>24354.53</v>
      </c>
      <c r="H1004" s="26">
        <v>0.874849</v>
      </c>
      <c r="I1004" s="27">
        <v>15.0293</v>
      </c>
      <c r="J1004" s="27">
        <v>17383.45</v>
      </c>
      <c r="K1004" s="26">
        <v>0.669167</v>
      </c>
      <c r="L1004" s="27">
        <v>0.0406936</v>
      </c>
      <c r="M1004" s="27">
        <v>10981.33</v>
      </c>
      <c r="N1004" s="26">
        <v>0.857242</v>
      </c>
      <c r="O1004" s="27">
        <v>24.7953</v>
      </c>
      <c r="P1004" s="27">
        <v>19988.72</v>
      </c>
      <c r="Q1004" s="26">
        <v>0.62827</v>
      </c>
      <c r="R1004" s="27">
        <v>0.582979</v>
      </c>
      <c r="S1004" s="27">
        <v>940.664</v>
      </c>
      <c r="T1004" s="26">
        <v>0.407509</v>
      </c>
      <c r="U1004" s="27">
        <v>2.34478</v>
      </c>
      <c r="V1004" s="27">
        <v>403.151</v>
      </c>
      <c r="W1004" s="26">
        <v>0.988865</v>
      </c>
      <c r="X1004" s="27">
        <v>0.646154</v>
      </c>
      <c r="Y1004" s="27">
        <v>853.405</v>
      </c>
      <c r="Z1004" s="26">
        <v>0.918452</v>
      </c>
      <c r="AA1004" s="27">
        <v>0.00803257</v>
      </c>
      <c r="AB1004" s="27">
        <v>3527.43</v>
      </c>
      <c r="AC1004" s="26">
        <v>-0.0163845</v>
      </c>
      <c r="AD1004" s="27">
        <v>0.0150021</v>
      </c>
      <c r="AE1004" s="27">
        <v>11.9536</v>
      </c>
      <c r="AF1004" s="26">
        <v>0</v>
      </c>
      <c r="AG1004" s="27">
        <v>0</v>
      </c>
      <c r="AH1004" s="27">
        <v>1544.04</v>
      </c>
      <c r="AI1004" s="26">
        <v>0.891864</v>
      </c>
      <c r="AJ1004" s="27">
        <v>0.941758</v>
      </c>
      <c r="AK1004" s="27">
        <v>1780.77</v>
      </c>
      <c r="AL1004" s="26">
        <v>0.829395</v>
      </c>
      <c r="AM1004" s="27">
        <v>22.9414</v>
      </c>
      <c r="AN1004" s="27">
        <v>24731.3</v>
      </c>
      <c r="AO1004" s="26">
        <v>0.845918</v>
      </c>
      <c r="AP1004" s="27">
        <v>31.438</v>
      </c>
      <c r="AQ1004" s="27">
        <v>29926.18</v>
      </c>
      <c r="AR1004" s="26">
        <v>0.960542</v>
      </c>
      <c r="AS1004" s="27">
        <v>286.303</v>
      </c>
      <c r="AT1004" s="27">
        <v>595552.19</v>
      </c>
    </row>
    <row r="1005" spans="1:4" ht="17.25">
      <c r="A1005" s="25">
        <v>0.69444444444444398</v>
      </c>
      <c r="B1005" s="26">
        <v>0.927332</v>
      </c>
      <c r="C1005" s="27">
        <v>4.48972</v>
      </c>
      <c r="D1005" s="27">
        <v>15066.68</v>
      </c>
      <c r="E1005" s="26">
        <v>0.87143</v>
      </c>
      <c r="F1005" s="27">
        <v>26.2218</v>
      </c>
      <c r="G1005" s="27">
        <v>24354.96</v>
      </c>
      <c r="H1005" s="26">
        <v>0.874797</v>
      </c>
      <c r="I1005" s="27">
        <v>15.0702</v>
      </c>
      <c r="J1005" s="27">
        <v>17383.7</v>
      </c>
      <c r="K1005" s="26">
        <v>0.669501</v>
      </c>
      <c r="L1005" s="27">
        <v>0.0407388</v>
      </c>
      <c r="M1005" s="27">
        <v>10981.33</v>
      </c>
      <c r="N1005" s="26">
        <v>0.857505</v>
      </c>
      <c r="O1005" s="27">
        <v>24.8792</v>
      </c>
      <c r="P1005" s="27">
        <v>19989.14</v>
      </c>
      <c r="Q1005" s="26">
        <v>0.628634</v>
      </c>
      <c r="R1005" s="27">
        <v>0.583814</v>
      </c>
      <c r="S1005" s="27">
        <v>940.674</v>
      </c>
      <c r="T1005" s="26">
        <v>0.411693</v>
      </c>
      <c r="U1005" s="27">
        <v>2.36533</v>
      </c>
      <c r="V1005" s="27">
        <v>403.191</v>
      </c>
      <c r="W1005" s="26">
        <v>0.98889</v>
      </c>
      <c r="X1005" s="27">
        <v>0.646278</v>
      </c>
      <c r="Y1005" s="27">
        <v>853.416</v>
      </c>
      <c r="Z1005" s="26">
        <v>0.91645</v>
      </c>
      <c r="AA1005" s="27">
        <v>0.00807021</v>
      </c>
      <c r="AB1005" s="27">
        <v>3527.43</v>
      </c>
      <c r="AC1005" s="26">
        <v>-0.0168738</v>
      </c>
      <c r="AD1005" s="27">
        <v>0.0154503</v>
      </c>
      <c r="AE1005" s="27">
        <v>11.9538</v>
      </c>
      <c r="AF1005" s="26">
        <v>0</v>
      </c>
      <c r="AG1005" s="27">
        <v>0</v>
      </c>
      <c r="AH1005" s="27">
        <v>1544.04</v>
      </c>
      <c r="AI1005" s="26">
        <v>0.892348</v>
      </c>
      <c r="AJ1005" s="27">
        <v>0.943353</v>
      </c>
      <c r="AK1005" s="27">
        <v>1780.78</v>
      </c>
      <c r="AL1005" s="26">
        <v>0.833999</v>
      </c>
      <c r="AM1005" s="27">
        <v>23.4389</v>
      </c>
      <c r="AN1005" s="27">
        <v>24731.69</v>
      </c>
      <c r="AO1005" s="26">
        <v>0.847754</v>
      </c>
      <c r="AP1005" s="27">
        <v>31.7067</v>
      </c>
      <c r="AQ1005" s="27">
        <v>29926.72</v>
      </c>
      <c r="AR1005" s="26">
        <v>0.960419</v>
      </c>
      <c r="AS1005" s="27">
        <v>288.247</v>
      </c>
      <c r="AT1005" s="27">
        <v>595557</v>
      </c>
    </row>
    <row r="1006" spans="1:4" ht="17.25">
      <c r="A1006" s="25">
        <v>0.69513888888888897</v>
      </c>
      <c r="B1006" s="26">
        <v>0.927412</v>
      </c>
      <c r="C1006" s="27">
        <v>4.4881</v>
      </c>
      <c r="D1006" s="27">
        <v>15066.75</v>
      </c>
      <c r="E1006" s="26">
        <v>0.872285</v>
      </c>
      <c r="F1006" s="27">
        <v>26.2824</v>
      </c>
      <c r="G1006" s="27">
        <v>24355.4</v>
      </c>
      <c r="H1006" s="26">
        <v>0.875409</v>
      </c>
      <c r="I1006" s="27">
        <v>15.0784</v>
      </c>
      <c r="J1006" s="27">
        <v>17383.95</v>
      </c>
      <c r="K1006" s="26">
        <v>0.669061</v>
      </c>
      <c r="L1006" s="27">
        <v>0.0406996</v>
      </c>
      <c r="M1006" s="27">
        <v>10981.33</v>
      </c>
      <c r="N1006" s="26">
        <v>0.858087</v>
      </c>
      <c r="O1006" s="27">
        <v>24.9051</v>
      </c>
      <c r="P1006" s="27">
        <v>19989.55</v>
      </c>
      <c r="Q1006" s="26">
        <v>0.627711</v>
      </c>
      <c r="R1006" s="27">
        <v>0.581063</v>
      </c>
      <c r="S1006" s="27">
        <v>940.684</v>
      </c>
      <c r="T1006" s="26">
        <v>0.411783</v>
      </c>
      <c r="U1006" s="27">
        <v>2.36371</v>
      </c>
      <c r="V1006" s="27">
        <v>403.23</v>
      </c>
      <c r="W1006" s="26">
        <v>0.988885</v>
      </c>
      <c r="X1006" s="27">
        <v>0.645583</v>
      </c>
      <c r="Y1006" s="27">
        <v>853.426</v>
      </c>
      <c r="Z1006" s="26">
        <v>0.917164</v>
      </c>
      <c r="AA1006" s="27">
        <v>0.00802708</v>
      </c>
      <c r="AB1006" s="27">
        <v>3527.43</v>
      </c>
      <c r="AC1006" s="26">
        <v>-0.0168385</v>
      </c>
      <c r="AD1006" s="27">
        <v>0.015385</v>
      </c>
      <c r="AE1006" s="27">
        <v>11.9541</v>
      </c>
      <c r="AF1006" s="26">
        <v>0</v>
      </c>
      <c r="AG1006" s="27">
        <v>0</v>
      </c>
      <c r="AH1006" s="27">
        <v>1544.04</v>
      </c>
      <c r="AI1006" s="26">
        <v>0.891762</v>
      </c>
      <c r="AJ1006" s="27">
        <v>0.941636</v>
      </c>
      <c r="AK1006" s="27">
        <v>1780.8</v>
      </c>
      <c r="AL1006" s="26">
        <v>0.837416</v>
      </c>
      <c r="AM1006" s="27">
        <v>23.8725</v>
      </c>
      <c r="AN1006" s="27">
        <v>24732.08</v>
      </c>
      <c r="AO1006" s="26">
        <v>0.848626</v>
      </c>
      <c r="AP1006" s="27">
        <v>31.8246</v>
      </c>
      <c r="AQ1006" s="27">
        <v>29927.23</v>
      </c>
      <c r="AR1006" s="26">
        <v>0.960452</v>
      </c>
      <c r="AS1006" s="27">
        <v>295.963</v>
      </c>
      <c r="AT1006" s="27">
        <v>595561.69</v>
      </c>
    </row>
    <row r="1007" spans="1:4" ht="17.25">
      <c r="A1007" s="25">
        <v>0.69583333333333297</v>
      </c>
      <c r="B1007" s="26">
        <v>0.927507</v>
      </c>
      <c r="C1007" s="27">
        <v>4.4972</v>
      </c>
      <c r="D1007" s="27">
        <v>15066.83</v>
      </c>
      <c r="E1007" s="26">
        <v>0.872684</v>
      </c>
      <c r="F1007" s="27">
        <v>26.3685</v>
      </c>
      <c r="G1007" s="27">
        <v>24355.84</v>
      </c>
      <c r="H1007" s="26">
        <v>0.875799</v>
      </c>
      <c r="I1007" s="27">
        <v>15.1478</v>
      </c>
      <c r="J1007" s="27">
        <v>17384.2</v>
      </c>
      <c r="K1007" s="26">
        <v>0.671972</v>
      </c>
      <c r="L1007" s="27">
        <v>0.0408654</v>
      </c>
      <c r="M1007" s="27">
        <v>10981.33</v>
      </c>
      <c r="N1007" s="26">
        <v>0.858859</v>
      </c>
      <c r="O1007" s="27">
        <v>25.0007</v>
      </c>
      <c r="P1007" s="27">
        <v>19989.97</v>
      </c>
      <c r="Q1007" s="26">
        <v>0.629102</v>
      </c>
      <c r="R1007" s="27">
        <v>0.58466</v>
      </c>
      <c r="S1007" s="27">
        <v>940.694</v>
      </c>
      <c r="T1007" s="26">
        <v>0.410126</v>
      </c>
      <c r="U1007" s="27">
        <v>2.3564</v>
      </c>
      <c r="V1007" s="27">
        <v>403.269</v>
      </c>
      <c r="W1007" s="26">
        <v>0.988929</v>
      </c>
      <c r="X1007" s="27">
        <v>0.647143</v>
      </c>
      <c r="Y1007" s="27">
        <v>853.437</v>
      </c>
      <c r="Z1007" s="26">
        <v>0.916347</v>
      </c>
      <c r="AA1007" s="27">
        <v>0.00805781</v>
      </c>
      <c r="AB1007" s="27">
        <v>3527.43</v>
      </c>
      <c r="AC1007" s="26">
        <v>-0.0170692</v>
      </c>
      <c r="AD1007" s="27">
        <v>0.0156272</v>
      </c>
      <c r="AE1007" s="27">
        <v>11.9543</v>
      </c>
      <c r="AF1007" s="26">
        <v>0</v>
      </c>
      <c r="AG1007" s="27">
        <v>0</v>
      </c>
      <c r="AH1007" s="27">
        <v>1544.04</v>
      </c>
      <c r="AI1007" s="26">
        <v>0.891935</v>
      </c>
      <c r="AJ1007" s="27">
        <v>0.942999</v>
      </c>
      <c r="AK1007" s="27">
        <v>1780.81</v>
      </c>
      <c r="AL1007" s="26">
        <v>0.8335</v>
      </c>
      <c r="AM1007" s="27">
        <v>23.4775</v>
      </c>
      <c r="AN1007" s="27">
        <v>24732.47</v>
      </c>
      <c r="AO1007" s="26">
        <v>0.847606</v>
      </c>
      <c r="AP1007" s="27">
        <v>31.8136</v>
      </c>
      <c r="AQ1007" s="27">
        <v>29927.77</v>
      </c>
      <c r="AR1007" s="26">
        <v>0.956372</v>
      </c>
      <c r="AS1007" s="27">
        <v>300.352</v>
      </c>
      <c r="AT1007" s="27">
        <v>595566.56</v>
      </c>
    </row>
    <row r="1008" spans="1:4" ht="17.25">
      <c r="A1008" s="25">
        <v>0.69652777777777797</v>
      </c>
      <c r="B1008" s="26">
        <v>0.927563</v>
      </c>
      <c r="C1008" s="27">
        <v>4.48922</v>
      </c>
      <c r="D1008" s="27">
        <v>15066.9</v>
      </c>
      <c r="E1008" s="26">
        <v>0.873292</v>
      </c>
      <c r="F1008" s="27">
        <v>26.4184</v>
      </c>
      <c r="G1008" s="27">
        <v>24356.28</v>
      </c>
      <c r="H1008" s="26">
        <v>0.876525</v>
      </c>
      <c r="I1008" s="27">
        <v>15.1788</v>
      </c>
      <c r="J1008" s="27">
        <v>17384.45</v>
      </c>
      <c r="K1008" s="26">
        <v>0.672294</v>
      </c>
      <c r="L1008" s="27">
        <v>0.040861</v>
      </c>
      <c r="M1008" s="27">
        <v>10981.33</v>
      </c>
      <c r="N1008" s="26">
        <v>0.858002</v>
      </c>
      <c r="O1008" s="27">
        <v>24.8384</v>
      </c>
      <c r="P1008" s="27">
        <v>19990.38</v>
      </c>
      <c r="Q1008" s="26">
        <v>0.628881</v>
      </c>
      <c r="R1008" s="27">
        <v>0.58307</v>
      </c>
      <c r="S1008" s="27">
        <v>940.703</v>
      </c>
      <c r="T1008" s="26">
        <v>0.404922</v>
      </c>
      <c r="U1008" s="27">
        <v>1.78158</v>
      </c>
      <c r="V1008" s="27">
        <v>403.3</v>
      </c>
      <c r="W1008" s="26">
        <v>0.988757</v>
      </c>
      <c r="X1008" s="27">
        <v>0.645461</v>
      </c>
      <c r="Y1008" s="27">
        <v>853.448</v>
      </c>
      <c r="Z1008" s="26">
        <v>0.915304</v>
      </c>
      <c r="AA1008" s="27">
        <v>0.00800916</v>
      </c>
      <c r="AB1008" s="27">
        <v>3527.43</v>
      </c>
      <c r="AC1008" s="26">
        <v>-0.0153127</v>
      </c>
      <c r="AD1008" s="27">
        <v>0.01398</v>
      </c>
      <c r="AE1008" s="27">
        <v>11.9546</v>
      </c>
      <c r="AF1008" s="26">
        <v>0</v>
      </c>
      <c r="AG1008" s="27">
        <v>0</v>
      </c>
      <c r="AH1008" s="27">
        <v>1544.04</v>
      </c>
      <c r="AI1008" s="26">
        <v>0.892036</v>
      </c>
      <c r="AJ1008" s="27">
        <v>0.942746</v>
      </c>
      <c r="AK1008" s="27">
        <v>1780.83</v>
      </c>
      <c r="AL1008" s="26">
        <v>0.834837</v>
      </c>
      <c r="AM1008" s="27">
        <v>23.5595</v>
      </c>
      <c r="AN1008" s="27">
        <v>24732.87</v>
      </c>
      <c r="AO1008" s="26">
        <v>0.84821</v>
      </c>
      <c r="AP1008" s="27">
        <v>31.7974</v>
      </c>
      <c r="AQ1008" s="27">
        <v>29928.3</v>
      </c>
      <c r="AR1008" s="26">
        <v>0.957607</v>
      </c>
      <c r="AS1008" s="27">
        <v>306.75</v>
      </c>
      <c r="AT1008" s="27">
        <v>595571.5</v>
      </c>
    </row>
    <row r="1009" spans="1:4" ht="17.25">
      <c r="A1009" s="25">
        <v>0.69722222222222197</v>
      </c>
      <c r="B1009" s="26">
        <v>0.927582</v>
      </c>
      <c r="C1009" s="27">
        <v>4.48971</v>
      </c>
      <c r="D1009" s="27">
        <v>15066.98</v>
      </c>
      <c r="E1009" s="26">
        <v>0.873256</v>
      </c>
      <c r="F1009" s="27">
        <v>26.2857</v>
      </c>
      <c r="G1009" s="27">
        <v>24356.72</v>
      </c>
      <c r="H1009" s="26">
        <v>0.876299</v>
      </c>
      <c r="I1009" s="27">
        <v>15.0909</v>
      </c>
      <c r="J1009" s="27">
        <v>17384.71</v>
      </c>
      <c r="K1009" s="26">
        <v>0.672033</v>
      </c>
      <c r="L1009" s="27">
        <v>0.0405157</v>
      </c>
      <c r="M1009" s="27">
        <v>10981.34</v>
      </c>
      <c r="N1009" s="26">
        <v>0.857501</v>
      </c>
      <c r="O1009" s="27">
        <v>24.6495</v>
      </c>
      <c r="P1009" s="27">
        <v>19990.8</v>
      </c>
      <c r="Q1009" s="26">
        <v>0.629198</v>
      </c>
      <c r="R1009" s="27">
        <v>0.583044</v>
      </c>
      <c r="S1009" s="27">
        <v>940.713</v>
      </c>
      <c r="T1009" s="26">
        <v>0.405022</v>
      </c>
      <c r="U1009" s="27">
        <v>1.78324</v>
      </c>
      <c r="V1009" s="27">
        <v>403.329</v>
      </c>
      <c r="W1009" s="26">
        <v>0.988753</v>
      </c>
      <c r="X1009" s="27">
        <v>0.645249</v>
      </c>
      <c r="Y1009" s="27">
        <v>853.459</v>
      </c>
      <c r="Z1009" s="26">
        <v>0.917341</v>
      </c>
      <c r="AA1009" s="27">
        <v>0.0080569</v>
      </c>
      <c r="AB1009" s="27">
        <v>3527.43</v>
      </c>
      <c r="AC1009" s="26">
        <v>-0.0154536</v>
      </c>
      <c r="AD1009" s="27">
        <v>0.0141006</v>
      </c>
      <c r="AE1009" s="27">
        <v>11.9549</v>
      </c>
      <c r="AF1009" s="26">
        <v>0</v>
      </c>
      <c r="AG1009" s="27">
        <v>0</v>
      </c>
      <c r="AH1009" s="27">
        <v>1544.04</v>
      </c>
      <c r="AI1009" s="26">
        <v>0.892357</v>
      </c>
      <c r="AJ1009" s="27">
        <v>0.941965</v>
      </c>
      <c r="AK1009" s="27">
        <v>1780.85</v>
      </c>
      <c r="AL1009" s="26">
        <v>0.835036</v>
      </c>
      <c r="AM1009" s="27">
        <v>23.4904</v>
      </c>
      <c r="AN1009" s="27">
        <v>24733.26</v>
      </c>
      <c r="AO1009" s="26">
        <v>0.849603</v>
      </c>
      <c r="AP1009" s="27">
        <v>31.9394</v>
      </c>
      <c r="AQ1009" s="27">
        <v>29928.83</v>
      </c>
      <c r="AR1009" s="26">
        <v>0.956621</v>
      </c>
      <c r="AS1009" s="27">
        <v>310.975</v>
      </c>
      <c r="AT1009" s="27">
        <v>595576.69</v>
      </c>
    </row>
    <row r="1010" spans="1:4" ht="17.25">
      <c r="A1010" s="25">
        <v>0.69791666666666696</v>
      </c>
      <c r="B1010" s="26">
        <v>0.927472</v>
      </c>
      <c r="C1010" s="27">
        <v>4.49441</v>
      </c>
      <c r="D1010" s="27">
        <v>15067.05</v>
      </c>
      <c r="E1010" s="26">
        <v>0.872404</v>
      </c>
      <c r="F1010" s="27">
        <v>26.3027</v>
      </c>
      <c r="G1010" s="27">
        <v>24357.16</v>
      </c>
      <c r="H1010" s="26">
        <v>0.875846</v>
      </c>
      <c r="I1010" s="27">
        <v>15.1294</v>
      </c>
      <c r="J1010" s="27">
        <v>17384.96</v>
      </c>
      <c r="K1010" s="26">
        <v>0.672191</v>
      </c>
      <c r="L1010" s="27">
        <v>0.0407439</v>
      </c>
      <c r="M1010" s="27">
        <v>10981.34</v>
      </c>
      <c r="N1010" s="26">
        <v>0.856851</v>
      </c>
      <c r="O1010" s="27">
        <v>24.6365</v>
      </c>
      <c r="P1010" s="27">
        <v>19991.21</v>
      </c>
      <c r="Q1010" s="26">
        <v>0.627954</v>
      </c>
      <c r="R1010" s="27">
        <v>0.582518</v>
      </c>
      <c r="S1010" s="27">
        <v>940.723</v>
      </c>
      <c r="T1010" s="26">
        <v>0.405425</v>
      </c>
      <c r="U1010" s="27">
        <v>1.7853</v>
      </c>
      <c r="V1010" s="27">
        <v>403.358</v>
      </c>
      <c r="W1010" s="26">
        <v>0.988891</v>
      </c>
      <c r="X1010" s="27">
        <v>0.646314</v>
      </c>
      <c r="Y1010" s="27">
        <v>853.469</v>
      </c>
      <c r="Z1010" s="26">
        <v>0.917814</v>
      </c>
      <c r="AA1010" s="27">
        <v>0.00801727</v>
      </c>
      <c r="AB1010" s="27">
        <v>3527.43</v>
      </c>
      <c r="AC1010" s="26">
        <v>-0.0150833</v>
      </c>
      <c r="AD1010" s="27">
        <v>0.0137774</v>
      </c>
      <c r="AE1010" s="27">
        <v>11.9551</v>
      </c>
      <c r="AF1010" s="26">
        <v>0</v>
      </c>
      <c r="AG1010" s="27">
        <v>0</v>
      </c>
      <c r="AH1010" s="27">
        <v>1544.04</v>
      </c>
      <c r="AI1010" s="26">
        <v>0.891962</v>
      </c>
      <c r="AJ1010" s="27">
        <v>0.942015</v>
      </c>
      <c r="AK1010" s="27">
        <v>1780.86</v>
      </c>
      <c r="AL1010" s="26">
        <v>0.8338</v>
      </c>
      <c r="AM1010" s="27">
        <v>23.4432</v>
      </c>
      <c r="AN1010" s="27">
        <v>24733.65</v>
      </c>
      <c r="AO1010" s="26">
        <v>0.847915</v>
      </c>
      <c r="AP1010" s="27">
        <v>31.782</v>
      </c>
      <c r="AQ1010" s="27">
        <v>29929.36</v>
      </c>
      <c r="AR1010" s="26">
        <v>0.95625</v>
      </c>
      <c r="AS1010" s="27">
        <v>311.823</v>
      </c>
      <c r="AT1010" s="27">
        <v>595581.88</v>
      </c>
    </row>
    <row r="1011" spans="1:4" ht="17.25">
      <c r="A1011" s="25">
        <v>0.69861111111111096</v>
      </c>
      <c r="B1011" s="26">
        <v>0.927715</v>
      </c>
      <c r="C1011" s="27">
        <v>4.49311</v>
      </c>
      <c r="D1011" s="27">
        <v>15067.13</v>
      </c>
      <c r="E1011" s="26">
        <v>0.874171</v>
      </c>
      <c r="F1011" s="27">
        <v>26.4203</v>
      </c>
      <c r="G1011" s="27">
        <v>24357.6</v>
      </c>
      <c r="H1011" s="26">
        <v>0.877404</v>
      </c>
      <c r="I1011" s="27">
        <v>15.1969</v>
      </c>
      <c r="J1011" s="27">
        <v>17385.21</v>
      </c>
      <c r="K1011" s="26">
        <v>0.671286</v>
      </c>
      <c r="L1011" s="27">
        <v>0.0405967</v>
      </c>
      <c r="M1011" s="27">
        <v>10981.34</v>
      </c>
      <c r="N1011" s="26">
        <v>0.85986</v>
      </c>
      <c r="O1011" s="27">
        <v>24.9849</v>
      </c>
      <c r="P1011" s="27">
        <v>19991.62</v>
      </c>
      <c r="Q1011" s="26">
        <v>0.62952</v>
      </c>
      <c r="R1011" s="27">
        <v>0.583494</v>
      </c>
      <c r="S1011" s="27">
        <v>940.732</v>
      </c>
      <c r="T1011" s="26">
        <v>0.405531</v>
      </c>
      <c r="U1011" s="27">
        <v>2.33386</v>
      </c>
      <c r="V1011" s="27">
        <v>403.391</v>
      </c>
      <c r="W1011" s="26">
        <v>0.988848</v>
      </c>
      <c r="X1011" s="27">
        <v>0.645935</v>
      </c>
      <c r="Y1011" s="27">
        <v>853.48</v>
      </c>
      <c r="Z1011" s="26">
        <v>0.913351</v>
      </c>
      <c r="AA1011" s="27">
        <v>0.00783601</v>
      </c>
      <c r="AB1011" s="27">
        <v>3527.43</v>
      </c>
      <c r="AC1011" s="26">
        <v>-0.0158896</v>
      </c>
      <c r="AD1011" s="27">
        <v>0.0143848</v>
      </c>
      <c r="AE1011" s="27">
        <v>11.9554</v>
      </c>
      <c r="AF1011" s="26">
        <v>0.829514</v>
      </c>
      <c r="AG1011" s="27">
        <v>4.31013</v>
      </c>
      <c r="AH1011" s="27">
        <v>1544.08</v>
      </c>
      <c r="AI1011" s="26">
        <v>0.892748</v>
      </c>
      <c r="AJ1011" s="27">
        <v>0.94167</v>
      </c>
      <c r="AK1011" s="27">
        <v>1780.88</v>
      </c>
      <c r="AL1011" s="26">
        <v>0.83495</v>
      </c>
      <c r="AM1011" s="27">
        <v>23.4768</v>
      </c>
      <c r="AN1011" s="27">
        <v>24734.04</v>
      </c>
      <c r="AO1011" s="26">
        <v>0.847942</v>
      </c>
      <c r="AP1011" s="27">
        <v>31.637</v>
      </c>
      <c r="AQ1011" s="27">
        <v>29929.88</v>
      </c>
      <c r="AR1011" s="26">
        <v>0.954576</v>
      </c>
      <c r="AS1011" s="27">
        <v>322.032</v>
      </c>
      <c r="AT1011" s="27">
        <v>595587.44</v>
      </c>
    </row>
    <row r="1012" spans="1:4" ht="17.25">
      <c r="A1012" s="25">
        <v>0.69930555555555596</v>
      </c>
      <c r="B1012" s="26">
        <v>0.927817</v>
      </c>
      <c r="C1012" s="27">
        <v>4.4994</v>
      </c>
      <c r="D1012" s="27">
        <v>15067.2</v>
      </c>
      <c r="E1012" s="26">
        <v>0.873882</v>
      </c>
      <c r="F1012" s="27">
        <v>26.4399</v>
      </c>
      <c r="G1012" s="27">
        <v>24358.04</v>
      </c>
      <c r="H1012" s="26">
        <v>0.877052</v>
      </c>
      <c r="I1012" s="27">
        <v>15.2101</v>
      </c>
      <c r="J1012" s="27">
        <v>17385.46</v>
      </c>
      <c r="K1012" s="26">
        <v>0.670939</v>
      </c>
      <c r="L1012" s="27">
        <v>0.0406246</v>
      </c>
      <c r="M1012" s="27">
        <v>10981.34</v>
      </c>
      <c r="N1012" s="26">
        <v>0.86038</v>
      </c>
      <c r="O1012" s="27">
        <v>25.0888</v>
      </c>
      <c r="P1012" s="27">
        <v>19992.04</v>
      </c>
      <c r="Q1012" s="26">
        <v>0.62915</v>
      </c>
      <c r="R1012" s="27">
        <v>0.582173</v>
      </c>
      <c r="S1012" s="27">
        <v>940.742</v>
      </c>
      <c r="T1012" s="26">
        <v>0.406189</v>
      </c>
      <c r="U1012" s="27">
        <v>2.33463</v>
      </c>
      <c r="V1012" s="27">
        <v>403.429</v>
      </c>
      <c r="W1012" s="26">
        <v>0.988777</v>
      </c>
      <c r="X1012" s="27">
        <v>0.645044</v>
      </c>
      <c r="Y1012" s="27">
        <v>853.491</v>
      </c>
      <c r="Z1012" s="26">
        <v>0.917485</v>
      </c>
      <c r="AA1012" s="27">
        <v>0.00790793</v>
      </c>
      <c r="AB1012" s="27">
        <v>3527.43</v>
      </c>
      <c r="AC1012" s="26">
        <v>-0.0156762</v>
      </c>
      <c r="AD1012" s="27">
        <v>0.0142551</v>
      </c>
      <c r="AE1012" s="27">
        <v>11.9557</v>
      </c>
      <c r="AF1012" s="26">
        <v>0.844681</v>
      </c>
      <c r="AG1012" s="27">
        <v>4.42409</v>
      </c>
      <c r="AH1012" s="27">
        <v>1544.15</v>
      </c>
      <c r="AI1012" s="26">
        <v>0.893483</v>
      </c>
      <c r="AJ1012" s="27">
        <v>0.940747</v>
      </c>
      <c r="AK1012" s="27">
        <v>1780.89</v>
      </c>
      <c r="AL1012" s="26">
        <v>0.835944</v>
      </c>
      <c r="AM1012" s="27">
        <v>23.5901</v>
      </c>
      <c r="AN1012" s="27">
        <v>24734.44</v>
      </c>
      <c r="AO1012" s="26">
        <v>0.849706</v>
      </c>
      <c r="AP1012" s="27">
        <v>31.9121</v>
      </c>
      <c r="AQ1012" s="27">
        <v>29930.41</v>
      </c>
      <c r="AR1012" s="26">
        <v>0.955426</v>
      </c>
      <c r="AS1012" s="27">
        <v>329.69</v>
      </c>
      <c r="AT1012" s="27">
        <v>595592.94</v>
      </c>
    </row>
    <row r="1013" spans="1:4" ht="17.25">
      <c r="A1013" s="25">
        <v>0.7</v>
      </c>
      <c r="B1013" s="26">
        <v>0.927607</v>
      </c>
      <c r="C1013" s="27">
        <v>4.51089</v>
      </c>
      <c r="D1013" s="27">
        <v>15067.28</v>
      </c>
      <c r="E1013" s="26">
        <v>0.873279</v>
      </c>
      <c r="F1013" s="27">
        <v>26.5635</v>
      </c>
      <c r="G1013" s="27">
        <v>24358.48</v>
      </c>
      <c r="H1013" s="26">
        <v>0.876815</v>
      </c>
      <c r="I1013" s="27">
        <v>15.3032</v>
      </c>
      <c r="J1013" s="27">
        <v>17385.72</v>
      </c>
      <c r="K1013" s="26">
        <v>0.670878</v>
      </c>
      <c r="L1013" s="27">
        <v>0.0409049</v>
      </c>
      <c r="M1013" s="27">
        <v>10981.34</v>
      </c>
      <c r="N1013" s="26">
        <v>0.859883</v>
      </c>
      <c r="O1013" s="27">
        <v>25.232</v>
      </c>
      <c r="P1013" s="27">
        <v>19992.46</v>
      </c>
      <c r="Q1013" s="26">
        <v>0.628985</v>
      </c>
      <c r="R1013" s="27">
        <v>0.584324</v>
      </c>
      <c r="S1013" s="27">
        <v>940.752</v>
      </c>
      <c r="T1013" s="26">
        <v>0.40858</v>
      </c>
      <c r="U1013" s="27">
        <v>2.35367</v>
      </c>
      <c r="V1013" s="27">
        <v>403.469</v>
      </c>
      <c r="W1013" s="26">
        <v>0.988883</v>
      </c>
      <c r="X1013" s="27">
        <v>0.647858</v>
      </c>
      <c r="Y1013" s="27">
        <v>853.502</v>
      </c>
      <c r="Z1013" s="26">
        <v>0.766372</v>
      </c>
      <c r="AA1013" s="27">
        <v>3.03212</v>
      </c>
      <c r="AB1013" s="27">
        <v>3527.45</v>
      </c>
      <c r="AC1013" s="26">
        <v>-0.0204136</v>
      </c>
      <c r="AD1013" s="27">
        <v>0.0187493</v>
      </c>
      <c r="AE1013" s="27">
        <v>11.956</v>
      </c>
      <c r="AF1013" s="26">
        <v>0</v>
      </c>
      <c r="AG1013" s="27">
        <v>0</v>
      </c>
      <c r="AH1013" s="27">
        <v>1544.21</v>
      </c>
      <c r="AI1013" s="26">
        <v>0.893395</v>
      </c>
      <c r="AJ1013" s="27">
        <v>0.944979</v>
      </c>
      <c r="AK1013" s="27">
        <v>1780.91</v>
      </c>
      <c r="AL1013" s="26">
        <v>0.838971</v>
      </c>
      <c r="AM1013" s="27">
        <v>24.1054</v>
      </c>
      <c r="AN1013" s="27">
        <v>24734.83</v>
      </c>
      <c r="AO1013" s="26">
        <v>0.849946</v>
      </c>
      <c r="AP1013" s="27">
        <v>32.154</v>
      </c>
      <c r="AQ1013" s="27">
        <v>29930.95</v>
      </c>
      <c r="AR1013" s="26">
        <v>0.953332</v>
      </c>
      <c r="AS1013" s="27">
        <v>321.464</v>
      </c>
      <c r="AT1013" s="27">
        <v>595598.38</v>
      </c>
    </row>
    <row r="1014" spans="1:4" ht="17.25">
      <c r="A1014" s="25">
        <v>0.70069444444444495</v>
      </c>
      <c r="B1014" s="26">
        <v>0.92705</v>
      </c>
      <c r="C1014" s="27">
        <v>4.50097</v>
      </c>
      <c r="D1014" s="27">
        <v>15067.35</v>
      </c>
      <c r="E1014" s="26">
        <v>0.872174</v>
      </c>
      <c r="F1014" s="27">
        <v>26.63</v>
      </c>
      <c r="G1014" s="27">
        <v>24358.92</v>
      </c>
      <c r="H1014" s="26">
        <v>0.87569</v>
      </c>
      <c r="I1014" s="27">
        <v>15.3304</v>
      </c>
      <c r="J1014" s="27">
        <v>17385.97</v>
      </c>
      <c r="K1014" s="26">
        <v>0.668467</v>
      </c>
      <c r="L1014" s="27">
        <v>0.0410013</v>
      </c>
      <c r="M1014" s="27">
        <v>10981.34</v>
      </c>
      <c r="N1014" s="26">
        <v>0.858729</v>
      </c>
      <c r="O1014" s="27">
        <v>25.3102</v>
      </c>
      <c r="P1014" s="27">
        <v>19992.88</v>
      </c>
      <c r="Q1014" s="26">
        <v>0.626229</v>
      </c>
      <c r="R1014" s="27">
        <v>0.582162</v>
      </c>
      <c r="S1014" s="27">
        <v>940.762</v>
      </c>
      <c r="T1014" s="26">
        <v>0.410496</v>
      </c>
      <c r="U1014" s="27">
        <v>2.36397</v>
      </c>
      <c r="V1014" s="27">
        <v>403.507</v>
      </c>
      <c r="W1014" s="26">
        <v>0.988999</v>
      </c>
      <c r="X1014" s="27">
        <v>0.649474</v>
      </c>
      <c r="Y1014" s="27">
        <v>853.513</v>
      </c>
      <c r="Z1014" s="26">
        <v>0.827413</v>
      </c>
      <c r="AA1014" s="27">
        <v>0.00696811</v>
      </c>
      <c r="AB1014" s="27">
        <v>3527.47</v>
      </c>
      <c r="AC1014" s="26">
        <v>-0.021064</v>
      </c>
      <c r="AD1014" s="27">
        <v>0.0194235</v>
      </c>
      <c r="AE1014" s="27">
        <v>11.9563</v>
      </c>
      <c r="AF1014" s="26">
        <v>0</v>
      </c>
      <c r="AG1014" s="27">
        <v>0</v>
      </c>
      <c r="AH1014" s="27">
        <v>1544.21</v>
      </c>
      <c r="AI1014" s="26">
        <v>0.891396</v>
      </c>
      <c r="AJ1014" s="27">
        <v>0.94341</v>
      </c>
      <c r="AK1014" s="27">
        <v>1780.92</v>
      </c>
      <c r="AL1014" s="26">
        <v>0.833983</v>
      </c>
      <c r="AM1014" s="27">
        <v>23.6668</v>
      </c>
      <c r="AN1014" s="27">
        <v>24735.23</v>
      </c>
      <c r="AO1014" s="26">
        <v>0.844091</v>
      </c>
      <c r="AP1014" s="27">
        <v>31.3552</v>
      </c>
      <c r="AQ1014" s="27">
        <v>29931.48</v>
      </c>
      <c r="AR1014" s="26">
        <v>0.957829</v>
      </c>
      <c r="AS1014" s="27">
        <v>296.978</v>
      </c>
      <c r="AT1014" s="27">
        <v>595603.38</v>
      </c>
    </row>
    <row r="1015" spans="1:4" ht="17.25">
      <c r="A1015" s="25">
        <v>0.70138888888888895</v>
      </c>
      <c r="B1015" s="26">
        <v>0.926878</v>
      </c>
      <c r="C1015" s="27">
        <v>4.4976</v>
      </c>
      <c r="D1015" s="27">
        <v>15067.42</v>
      </c>
      <c r="E1015" s="26">
        <v>0.872146</v>
      </c>
      <c r="F1015" s="27">
        <v>26.6482</v>
      </c>
      <c r="G1015" s="27">
        <v>24359.37</v>
      </c>
      <c r="H1015" s="26">
        <v>0.875841</v>
      </c>
      <c r="I1015" s="27">
        <v>15.3524</v>
      </c>
      <c r="J1015" s="27">
        <v>17386.23</v>
      </c>
      <c r="K1015" s="26">
        <v>0.670638</v>
      </c>
      <c r="L1015" s="27">
        <v>0.0412009</v>
      </c>
      <c r="M1015" s="27">
        <v>10981.34</v>
      </c>
      <c r="N1015" s="26">
        <v>0.857491</v>
      </c>
      <c r="O1015" s="27">
        <v>25.1845</v>
      </c>
      <c r="P1015" s="27">
        <v>19993.3</v>
      </c>
      <c r="Q1015" s="26">
        <v>0.626842</v>
      </c>
      <c r="R1015" s="27">
        <v>0.583762</v>
      </c>
      <c r="S1015" s="27">
        <v>940.771</v>
      </c>
      <c r="T1015" s="26">
        <v>0.405336</v>
      </c>
      <c r="U1015" s="27">
        <v>1.78936</v>
      </c>
      <c r="V1015" s="27">
        <v>403.544</v>
      </c>
      <c r="W1015" s="26">
        <v>0.989003</v>
      </c>
      <c r="X1015" s="27">
        <v>0.649425</v>
      </c>
      <c r="Y1015" s="27">
        <v>853.524</v>
      </c>
      <c r="Z1015" s="26">
        <v>0.871273</v>
      </c>
      <c r="AA1015" s="27">
        <v>0.00793509</v>
      </c>
      <c r="AB1015" s="27">
        <v>3527.47</v>
      </c>
      <c r="AC1015" s="26">
        <v>-0.020725</v>
      </c>
      <c r="AD1015" s="27">
        <v>0.0191949</v>
      </c>
      <c r="AE1015" s="27">
        <v>11.9566</v>
      </c>
      <c r="AF1015" s="26">
        <v>0</v>
      </c>
      <c r="AG1015" s="27">
        <v>0</v>
      </c>
      <c r="AH1015" s="27">
        <v>1544.21</v>
      </c>
      <c r="AI1015" s="26">
        <v>0.892011</v>
      </c>
      <c r="AJ1015" s="27">
        <v>0.946917</v>
      </c>
      <c r="AK1015" s="27">
        <v>1780.94</v>
      </c>
      <c r="AL1015" s="26">
        <v>0.96357</v>
      </c>
      <c r="AM1015" s="27">
        <v>33.6487</v>
      </c>
      <c r="AN1015" s="27">
        <v>24735.7</v>
      </c>
      <c r="AO1015" s="26">
        <v>0.842874</v>
      </c>
      <c r="AP1015" s="27">
        <v>31.1559</v>
      </c>
      <c r="AQ1015" s="27">
        <v>29932</v>
      </c>
      <c r="AR1015" s="26">
        <v>0.960188</v>
      </c>
      <c r="AS1015" s="27">
        <v>299.88</v>
      </c>
      <c r="AT1015" s="27">
        <v>595608.44</v>
      </c>
    </row>
    <row r="1016" spans="1:4" ht="17.25">
      <c r="A1016" s="25">
        <v>0.70208333333333295</v>
      </c>
      <c r="B1016" s="26">
        <v>0.926865</v>
      </c>
      <c r="C1016" s="27">
        <v>4.49825</v>
      </c>
      <c r="D1016" s="27">
        <v>15067.5</v>
      </c>
      <c r="E1016" s="26">
        <v>0.871711</v>
      </c>
      <c r="F1016" s="27">
        <v>26.7075</v>
      </c>
      <c r="G1016" s="27">
        <v>24359.81</v>
      </c>
      <c r="H1016" s="26">
        <v>0.875554</v>
      </c>
      <c r="I1016" s="27">
        <v>15.3886</v>
      </c>
      <c r="J1016" s="27">
        <v>17386.48</v>
      </c>
      <c r="K1016" s="26">
        <v>0.66958</v>
      </c>
      <c r="L1016" s="27">
        <v>0.0412878</v>
      </c>
      <c r="M1016" s="27">
        <v>10981.34</v>
      </c>
      <c r="N1016" s="26">
        <v>0.856416</v>
      </c>
      <c r="O1016" s="27">
        <v>25.1046</v>
      </c>
      <c r="P1016" s="27">
        <v>19993.72</v>
      </c>
      <c r="Q1016" s="26">
        <v>0.624297</v>
      </c>
      <c r="R1016" s="27">
        <v>0.580674</v>
      </c>
      <c r="S1016" s="27">
        <v>940.781</v>
      </c>
      <c r="T1016" s="26">
        <v>0.403369</v>
      </c>
      <c r="U1016" s="27">
        <v>1.78341</v>
      </c>
      <c r="V1016" s="27">
        <v>403.574</v>
      </c>
      <c r="W1016" s="26">
        <v>0.989042</v>
      </c>
      <c r="X1016" s="27">
        <v>0.649895</v>
      </c>
      <c r="Y1016" s="27">
        <v>853.534</v>
      </c>
      <c r="Z1016" s="26">
        <v>0.913319</v>
      </c>
      <c r="AA1016" s="27">
        <v>0.00808992</v>
      </c>
      <c r="AB1016" s="27">
        <v>3527.47</v>
      </c>
      <c r="AC1016" s="26">
        <v>-0.0181574</v>
      </c>
      <c r="AD1016" s="27">
        <v>0.0167144</v>
      </c>
      <c r="AE1016" s="27">
        <v>11.9569</v>
      </c>
      <c r="AF1016" s="26">
        <v>0</v>
      </c>
      <c r="AG1016" s="27">
        <v>0</v>
      </c>
      <c r="AH1016" s="27">
        <v>1544.21</v>
      </c>
      <c r="AI1016" s="26">
        <v>0.890968</v>
      </c>
      <c r="AJ1016" s="27">
        <v>0.947954</v>
      </c>
      <c r="AK1016" s="27">
        <v>1780.95</v>
      </c>
      <c r="AL1016" s="26">
        <v>-0.996295</v>
      </c>
      <c r="AM1016" s="27">
        <v>17.1693</v>
      </c>
      <c r="AN1016" s="27">
        <v>24736.12</v>
      </c>
      <c r="AO1016" s="26">
        <v>0.846884</v>
      </c>
      <c r="AP1016" s="27">
        <v>32.1399</v>
      </c>
      <c r="AQ1016" s="27">
        <v>29932.53</v>
      </c>
      <c r="AR1016" s="26">
        <v>0.967394</v>
      </c>
      <c r="AS1016" s="27">
        <v>295.075</v>
      </c>
      <c r="AT1016" s="27">
        <v>595613.62</v>
      </c>
    </row>
    <row r="1017" spans="1:4" ht="17.25">
      <c r="A1017" s="25">
        <v>0.70277777777777795</v>
      </c>
      <c r="B1017" s="26">
        <v>0.926942</v>
      </c>
      <c r="C1017" s="27">
        <v>4.49765</v>
      </c>
      <c r="D1017" s="27">
        <v>15067.58</v>
      </c>
      <c r="E1017" s="26">
        <v>0.871776</v>
      </c>
      <c r="F1017" s="27">
        <v>26.6804</v>
      </c>
      <c r="G1017" s="27">
        <v>24360.26</v>
      </c>
      <c r="H1017" s="26">
        <v>0.875823</v>
      </c>
      <c r="I1017" s="27">
        <v>15.3895</v>
      </c>
      <c r="J1017" s="27">
        <v>17386.74</v>
      </c>
      <c r="K1017" s="26">
        <v>0.669836</v>
      </c>
      <c r="L1017" s="27">
        <v>0.0412928</v>
      </c>
      <c r="M1017" s="27">
        <v>10981.34</v>
      </c>
      <c r="N1017" s="26">
        <v>0.85614</v>
      </c>
      <c r="O1017" s="27">
        <v>25.0364</v>
      </c>
      <c r="P1017" s="27">
        <v>19994.14</v>
      </c>
      <c r="Q1017" s="26">
        <v>0.62399</v>
      </c>
      <c r="R1017" s="27">
        <v>0.579439</v>
      </c>
      <c r="S1017" s="27">
        <v>940.791</v>
      </c>
      <c r="T1017" s="26">
        <v>0.403034</v>
      </c>
      <c r="U1017" s="27">
        <v>1.7827</v>
      </c>
      <c r="V1017" s="27">
        <v>403.603</v>
      </c>
      <c r="W1017" s="26">
        <v>0.989051</v>
      </c>
      <c r="X1017" s="27">
        <v>0.649915</v>
      </c>
      <c r="Y1017" s="27">
        <v>853.545</v>
      </c>
      <c r="Z1017" s="26">
        <v>0.91331</v>
      </c>
      <c r="AA1017" s="27">
        <v>0.00809308</v>
      </c>
      <c r="AB1017" s="27">
        <v>3527.47</v>
      </c>
      <c r="AC1017" s="26">
        <v>-0.0182757</v>
      </c>
      <c r="AD1017" s="27">
        <v>0.0168292</v>
      </c>
      <c r="AE1017" s="27">
        <v>11.9573</v>
      </c>
      <c r="AF1017" s="26">
        <v>0</v>
      </c>
      <c r="AG1017" s="27">
        <v>0</v>
      </c>
      <c r="AH1017" s="27">
        <v>1544.21</v>
      </c>
      <c r="AI1017" s="26">
        <v>0.89024</v>
      </c>
      <c r="AJ1017" s="27">
        <v>0.940105</v>
      </c>
      <c r="AK1017" s="27">
        <v>1780.97</v>
      </c>
      <c r="AL1017" s="26">
        <v>-0.996299</v>
      </c>
      <c r="AM1017" s="27">
        <v>17.1562</v>
      </c>
      <c r="AN1017" s="27">
        <v>24736.41</v>
      </c>
      <c r="AO1017" s="26">
        <v>0.847221</v>
      </c>
      <c r="AP1017" s="27">
        <v>32.2079</v>
      </c>
      <c r="AQ1017" s="27">
        <v>29933.08</v>
      </c>
      <c r="AR1017" s="26">
        <v>0.965959</v>
      </c>
      <c r="AS1017" s="27">
        <v>290.06</v>
      </c>
      <c r="AT1017" s="27">
        <v>595618.5</v>
      </c>
    </row>
    <row r="1018" spans="1:4" ht="17.25">
      <c r="A1018" s="25">
        <v>0.70347222222222205</v>
      </c>
      <c r="B1018" s="26">
        <v>0.926771</v>
      </c>
      <c r="C1018" s="27">
        <v>4.4941</v>
      </c>
      <c r="D1018" s="27">
        <v>15067.65</v>
      </c>
      <c r="E1018" s="26">
        <v>0.872302</v>
      </c>
      <c r="F1018" s="27">
        <v>26.7678</v>
      </c>
      <c r="G1018" s="27">
        <v>24360.7</v>
      </c>
      <c r="H1018" s="26">
        <v>0.876038</v>
      </c>
      <c r="I1018" s="27">
        <v>15.4269</v>
      </c>
      <c r="J1018" s="27">
        <v>17387</v>
      </c>
      <c r="K1018" s="26">
        <v>0.669175</v>
      </c>
      <c r="L1018" s="27">
        <v>0.0412195</v>
      </c>
      <c r="M1018" s="27">
        <v>10981.34</v>
      </c>
      <c r="N1018" s="26">
        <v>0.856708</v>
      </c>
      <c r="O1018" s="27">
        <v>25.095</v>
      </c>
      <c r="P1018" s="27">
        <v>19994.55</v>
      </c>
      <c r="Q1018" s="26">
        <v>0.625828</v>
      </c>
      <c r="R1018" s="27">
        <v>0.582713</v>
      </c>
      <c r="S1018" s="27">
        <v>940.8</v>
      </c>
      <c r="T1018" s="26">
        <v>0.402516</v>
      </c>
      <c r="U1018" s="27">
        <v>1.77856</v>
      </c>
      <c r="V1018" s="27">
        <v>403.633</v>
      </c>
      <c r="W1018" s="26">
        <v>0.989006</v>
      </c>
      <c r="X1018" s="27">
        <v>0.650078</v>
      </c>
      <c r="Y1018" s="27">
        <v>853.556</v>
      </c>
      <c r="Z1018" s="26">
        <v>0.914156</v>
      </c>
      <c r="AA1018" s="27">
        <v>0.00810387</v>
      </c>
      <c r="AB1018" s="27">
        <v>3527.47</v>
      </c>
      <c r="AC1018" s="26">
        <v>-0.0183724</v>
      </c>
      <c r="AD1018" s="27">
        <v>0.0169074</v>
      </c>
      <c r="AE1018" s="27">
        <v>11.9576</v>
      </c>
      <c r="AF1018" s="26">
        <v>0</v>
      </c>
      <c r="AG1018" s="27">
        <v>0</v>
      </c>
      <c r="AH1018" s="27">
        <v>1544.21</v>
      </c>
      <c r="AI1018" s="26">
        <v>0.881762</v>
      </c>
      <c r="AJ1018" s="27">
        <v>0.959537</v>
      </c>
      <c r="AK1018" s="27">
        <v>1780.99</v>
      </c>
      <c r="AL1018" s="26">
        <v>-0.996312</v>
      </c>
      <c r="AM1018" s="27">
        <v>17.1346</v>
      </c>
      <c r="AN1018" s="27">
        <v>24736.69</v>
      </c>
      <c r="AO1018" s="26">
        <v>0.847049</v>
      </c>
      <c r="AP1018" s="27">
        <v>32.1749</v>
      </c>
      <c r="AQ1018" s="27">
        <v>29933.61</v>
      </c>
      <c r="AR1018" s="26">
        <v>0.966054</v>
      </c>
      <c r="AS1018" s="27">
        <v>305.705</v>
      </c>
      <c r="AT1018" s="27">
        <v>595623.44</v>
      </c>
    </row>
    <row r="1019" spans="1:4" ht="17.25">
      <c r="A1019" s="25">
        <v>0.70416666666666705</v>
      </c>
      <c r="B1019" s="26">
        <v>0.926785</v>
      </c>
      <c r="C1019" s="27">
        <v>4.50011</v>
      </c>
      <c r="D1019" s="27">
        <v>15067.71</v>
      </c>
      <c r="E1019" s="26">
        <v>0.87197</v>
      </c>
      <c r="F1019" s="27">
        <v>26.7792</v>
      </c>
      <c r="G1019" s="27">
        <v>24361.08</v>
      </c>
      <c r="H1019" s="26">
        <v>0.87608</v>
      </c>
      <c r="I1019" s="27">
        <v>15.4297</v>
      </c>
      <c r="J1019" s="27">
        <v>17387.22</v>
      </c>
      <c r="K1019" s="26">
        <v>0.667059</v>
      </c>
      <c r="L1019" s="27">
        <v>0.0411812</v>
      </c>
      <c r="M1019" s="27">
        <v>10981.34</v>
      </c>
      <c r="N1019" s="26">
        <v>0.858047</v>
      </c>
      <c r="O1019" s="27">
        <v>25.3534</v>
      </c>
      <c r="P1019" s="27">
        <v>19994.91</v>
      </c>
      <c r="Q1019" s="26">
        <v>0.626471</v>
      </c>
      <c r="R1019" s="27">
        <v>0.584484</v>
      </c>
      <c r="S1019" s="27">
        <v>940.81</v>
      </c>
      <c r="T1019" s="26">
        <v>0.406772</v>
      </c>
      <c r="U1019" s="27">
        <v>2.34939</v>
      </c>
      <c r="V1019" s="27">
        <v>403.668</v>
      </c>
      <c r="W1019" s="26">
        <v>0.988968</v>
      </c>
      <c r="X1019" s="27">
        <v>0.650172</v>
      </c>
      <c r="Y1019" s="27">
        <v>853.567</v>
      </c>
      <c r="Z1019" s="26">
        <v>0.826782</v>
      </c>
      <c r="AA1019" s="27">
        <v>0.0070456</v>
      </c>
      <c r="AB1019" s="27">
        <v>3527.47</v>
      </c>
      <c r="AC1019" s="26">
        <v>-0.0226239</v>
      </c>
      <c r="AD1019" s="27">
        <v>0.0210004</v>
      </c>
      <c r="AE1019" s="27">
        <v>11.958</v>
      </c>
      <c r="AF1019" s="26">
        <v>0</v>
      </c>
      <c r="AG1019" s="27">
        <v>0</v>
      </c>
      <c r="AH1019" s="27">
        <v>1544.21</v>
      </c>
      <c r="AI1019" s="26">
        <v>0.881599</v>
      </c>
      <c r="AJ1019" s="27">
        <v>0.960305</v>
      </c>
      <c r="AK1019" s="27">
        <v>1781</v>
      </c>
      <c r="AL1019" s="26">
        <v>-0.996324</v>
      </c>
      <c r="AM1019" s="27">
        <v>17.1565</v>
      </c>
      <c r="AN1019" s="27">
        <v>24736.98</v>
      </c>
      <c r="AO1019" s="26">
        <v>0.842351</v>
      </c>
      <c r="AP1019" s="27">
        <v>31.3814</v>
      </c>
      <c r="AQ1019" s="27">
        <v>29934.13</v>
      </c>
      <c r="AR1019" s="26">
        <v>0.966679</v>
      </c>
      <c r="AS1019" s="27">
        <v>282.485</v>
      </c>
      <c r="AT1019" s="27">
        <v>595627.31</v>
      </c>
    </row>
    <row r="1020" spans="1:4" ht="17.25">
      <c r="A1020" s="25">
        <v>0.70486111111111105</v>
      </c>
      <c r="B1020" s="26">
        <v>0.926716</v>
      </c>
      <c r="C1020" s="27">
        <v>4.49981</v>
      </c>
      <c r="D1020" s="27">
        <v>15067.79</v>
      </c>
      <c r="E1020" s="26">
        <v>0.871791</v>
      </c>
      <c r="F1020" s="27">
        <v>26.8562</v>
      </c>
      <c r="G1020" s="27">
        <v>24361.53</v>
      </c>
      <c r="H1020" s="26">
        <v>0.876094</v>
      </c>
      <c r="I1020" s="27">
        <v>15.5186</v>
      </c>
      <c r="J1020" s="27">
        <v>17387.47</v>
      </c>
      <c r="K1020" s="26">
        <v>0.666687</v>
      </c>
      <c r="L1020" s="27">
        <v>0.0412301</v>
      </c>
      <c r="M1020" s="27">
        <v>10981.34</v>
      </c>
      <c r="N1020" s="26">
        <v>0.858426</v>
      </c>
      <c r="O1020" s="27">
        <v>25.5293</v>
      </c>
      <c r="P1020" s="27">
        <v>19995.33</v>
      </c>
      <c r="Q1020" s="26">
        <v>0.625297</v>
      </c>
      <c r="R1020" s="27">
        <v>0.582325</v>
      </c>
      <c r="S1020" s="27">
        <v>940.82</v>
      </c>
      <c r="T1020" s="26">
        <v>0.407515</v>
      </c>
      <c r="U1020" s="27">
        <v>2.35305</v>
      </c>
      <c r="V1020" s="27">
        <v>403.708</v>
      </c>
      <c r="W1020" s="26">
        <v>0.989139</v>
      </c>
      <c r="X1020" s="27">
        <v>0.650308</v>
      </c>
      <c r="Y1020" s="27">
        <v>853.578</v>
      </c>
      <c r="Z1020" s="26">
        <v>0.822581</v>
      </c>
      <c r="AA1020" s="27">
        <v>0.00701107</v>
      </c>
      <c r="AB1020" s="27">
        <v>3527.47</v>
      </c>
      <c r="AC1020" s="26">
        <v>-0.0226552</v>
      </c>
      <c r="AD1020" s="27">
        <v>0.0209853</v>
      </c>
      <c r="AE1020" s="27">
        <v>11.9583</v>
      </c>
      <c r="AF1020" s="26">
        <v>0</v>
      </c>
      <c r="AG1020" s="27">
        <v>0</v>
      </c>
      <c r="AH1020" s="27">
        <v>1544.21</v>
      </c>
      <c r="AI1020" s="26">
        <v>0.881762</v>
      </c>
      <c r="AJ1020" s="27">
        <v>0.962166</v>
      </c>
      <c r="AK1020" s="27">
        <v>1781.02</v>
      </c>
      <c r="AL1020" s="26">
        <v>-0.996339</v>
      </c>
      <c r="AM1020" s="27">
        <v>17.1535</v>
      </c>
      <c r="AN1020" s="27">
        <v>24737.27</v>
      </c>
      <c r="AO1020" s="26">
        <v>0.842222</v>
      </c>
      <c r="AP1020" s="27">
        <v>31.4031</v>
      </c>
      <c r="AQ1020" s="27">
        <v>29934.66</v>
      </c>
      <c r="AR1020" s="26">
        <v>0.962025</v>
      </c>
      <c r="AS1020" s="27">
        <v>267.022</v>
      </c>
      <c r="AT1020" s="27">
        <v>595631.88</v>
      </c>
    </row>
    <row r="1021" spans="1:4" ht="17.25">
      <c r="A1021" s="25">
        <v>0.70555555555555605</v>
      </c>
      <c r="B1021" s="26">
        <v>0.926887</v>
      </c>
      <c r="C1021" s="27">
        <v>4.5042</v>
      </c>
      <c r="D1021" s="27">
        <v>15067.86</v>
      </c>
      <c r="E1021" s="26">
        <v>0.871819</v>
      </c>
      <c r="F1021" s="27">
        <v>26.8868</v>
      </c>
      <c r="G1021" s="27">
        <v>24361.97</v>
      </c>
      <c r="H1021" s="26">
        <v>0.876187</v>
      </c>
      <c r="I1021" s="27">
        <v>15.5289</v>
      </c>
      <c r="J1021" s="27">
        <v>17387.73</v>
      </c>
      <c r="K1021" s="26">
        <v>0.666026</v>
      </c>
      <c r="L1021" s="27">
        <v>0.0412728</v>
      </c>
      <c r="M1021" s="27">
        <v>10981.34</v>
      </c>
      <c r="N1021" s="26">
        <v>0.858294</v>
      </c>
      <c r="O1021" s="27">
        <v>25.5221</v>
      </c>
      <c r="P1021" s="27">
        <v>19995.76</v>
      </c>
      <c r="Q1021" s="26">
        <v>0.625492</v>
      </c>
      <c r="R1021" s="27">
        <v>0.583326</v>
      </c>
      <c r="S1021" s="27">
        <v>940.83</v>
      </c>
      <c r="T1021" s="26">
        <v>0.408624</v>
      </c>
      <c r="U1021" s="27">
        <v>2.36083</v>
      </c>
      <c r="V1021" s="27">
        <v>403.747</v>
      </c>
      <c r="W1021" s="26">
        <v>0.989147</v>
      </c>
      <c r="X1021" s="27">
        <v>0.65182</v>
      </c>
      <c r="Y1021" s="27">
        <v>853.589</v>
      </c>
      <c r="Z1021" s="26">
        <v>0.778172</v>
      </c>
      <c r="AA1021" s="27">
        <v>3.20906</v>
      </c>
      <c r="AB1021" s="27">
        <v>3527.48</v>
      </c>
      <c r="AC1021" s="26">
        <v>-0.0221961</v>
      </c>
      <c r="AD1021" s="27">
        <v>0.020433</v>
      </c>
      <c r="AE1021" s="27">
        <v>11.9586</v>
      </c>
      <c r="AF1021" s="26">
        <v>0</v>
      </c>
      <c r="AG1021" s="27">
        <v>0</v>
      </c>
      <c r="AH1021" s="27">
        <v>1544.21</v>
      </c>
      <c r="AI1021" s="26">
        <v>0.881551</v>
      </c>
      <c r="AJ1021" s="27">
        <v>0.960068</v>
      </c>
      <c r="AK1021" s="27">
        <v>1781.03</v>
      </c>
      <c r="AL1021" s="26">
        <v>-0.996343</v>
      </c>
      <c r="AM1021" s="27">
        <v>17.1525</v>
      </c>
      <c r="AN1021" s="27">
        <v>24737.55</v>
      </c>
      <c r="AO1021" s="26">
        <v>0.84741</v>
      </c>
      <c r="AP1021" s="27">
        <v>32.3497</v>
      </c>
      <c r="AQ1021" s="27">
        <v>29935.19</v>
      </c>
      <c r="AR1021" s="26">
        <v>0.962832</v>
      </c>
      <c r="AS1021" s="27">
        <v>266.781</v>
      </c>
      <c r="AT1021" s="27">
        <v>595636.31</v>
      </c>
    </row>
    <row r="1022" spans="1:4" ht="17.25">
      <c r="A1022" s="25">
        <v>0.70625000000000004</v>
      </c>
      <c r="B1022" s="26">
        <v>0.927104</v>
      </c>
      <c r="C1022" s="27">
        <v>4.49678</v>
      </c>
      <c r="D1022" s="27">
        <v>15067.94</v>
      </c>
      <c r="E1022" s="26">
        <v>0.873229</v>
      </c>
      <c r="F1022" s="27">
        <v>26.94</v>
      </c>
      <c r="G1022" s="27">
        <v>24362.42</v>
      </c>
      <c r="H1022" s="26">
        <v>0.877751</v>
      </c>
      <c r="I1022" s="27">
        <v>15.5692</v>
      </c>
      <c r="J1022" s="27">
        <v>17387.98</v>
      </c>
      <c r="K1022" s="26">
        <v>0.667317</v>
      </c>
      <c r="L1022" s="27">
        <v>0.0410509</v>
      </c>
      <c r="M1022" s="27">
        <v>10981.34</v>
      </c>
      <c r="N1022" s="26">
        <v>0.859916</v>
      </c>
      <c r="O1022" s="27">
        <v>25.5651</v>
      </c>
      <c r="P1022" s="27">
        <v>19996.17</v>
      </c>
      <c r="Q1022" s="26">
        <v>0.623933</v>
      </c>
      <c r="R1022" s="27">
        <v>0.57857</v>
      </c>
      <c r="S1022" s="27">
        <v>940.839</v>
      </c>
      <c r="T1022" s="26">
        <v>0.407264</v>
      </c>
      <c r="U1022" s="27">
        <v>2.3447</v>
      </c>
      <c r="V1022" s="27">
        <v>403.786</v>
      </c>
      <c r="W1022" s="26">
        <v>0.989051</v>
      </c>
      <c r="X1022" s="27">
        <v>0.649845</v>
      </c>
      <c r="Y1022" s="27">
        <v>853.599</v>
      </c>
      <c r="Z1022" s="26">
        <v>0.799558</v>
      </c>
      <c r="AA1022" s="27">
        <v>3.41748</v>
      </c>
      <c r="AB1022" s="27">
        <v>3527.54</v>
      </c>
      <c r="AC1022" s="26">
        <v>-0.0224502</v>
      </c>
      <c r="AD1022" s="27">
        <v>0.0206445</v>
      </c>
      <c r="AE1022" s="27">
        <v>11.959</v>
      </c>
      <c r="AF1022" s="26">
        <v>0</v>
      </c>
      <c r="AG1022" s="27">
        <v>0</v>
      </c>
      <c r="AH1022" s="27">
        <v>1544.21</v>
      </c>
      <c r="AI1022" s="26">
        <v>0.8823</v>
      </c>
      <c r="AJ1022" s="27">
        <v>0.960571</v>
      </c>
      <c r="AK1022" s="27">
        <v>1781.05</v>
      </c>
      <c r="AL1022" s="26">
        <v>-0.996352</v>
      </c>
      <c r="AM1022" s="27">
        <v>17.0757</v>
      </c>
      <c r="AN1022" s="27">
        <v>24737.84</v>
      </c>
      <c r="AO1022" s="26">
        <v>0.846463</v>
      </c>
      <c r="AP1022" s="27">
        <v>31.9482</v>
      </c>
      <c r="AQ1022" s="27">
        <v>29935.72</v>
      </c>
      <c r="AR1022" s="26">
        <v>0.960211</v>
      </c>
      <c r="AS1022" s="27">
        <v>273.029</v>
      </c>
      <c r="AT1022" s="27">
        <v>595640.81</v>
      </c>
    </row>
    <row r="1023" spans="1:4" ht="17.25">
      <c r="A1023" s="25">
        <v>0.70694444444444404</v>
      </c>
      <c r="B1023" s="26">
        <v>0.927102</v>
      </c>
      <c r="C1023" s="27">
        <v>4.4963</v>
      </c>
      <c r="D1023" s="27">
        <v>15068.01</v>
      </c>
      <c r="E1023" s="26">
        <v>0.873842</v>
      </c>
      <c r="F1023" s="27">
        <v>26.9039</v>
      </c>
      <c r="G1023" s="27">
        <v>24362.87</v>
      </c>
      <c r="H1023" s="26">
        <v>0.877166</v>
      </c>
      <c r="I1023" s="27">
        <v>15.51</v>
      </c>
      <c r="J1023" s="27">
        <v>17388.24</v>
      </c>
      <c r="K1023" s="26">
        <v>0.670621</v>
      </c>
      <c r="L1023" s="27">
        <v>0.0411896</v>
      </c>
      <c r="M1023" s="27">
        <v>10981.35</v>
      </c>
      <c r="N1023" s="26">
        <v>0.859011</v>
      </c>
      <c r="O1023" s="27">
        <v>25.3495</v>
      </c>
      <c r="P1023" s="27">
        <v>19996.6</v>
      </c>
      <c r="Q1023" s="26">
        <v>0.625854</v>
      </c>
      <c r="R1023" s="27">
        <v>0.580924</v>
      </c>
      <c r="S1023" s="27">
        <v>940.849</v>
      </c>
      <c r="T1023" s="26">
        <v>0.404438</v>
      </c>
      <c r="U1023" s="27">
        <v>1.7852</v>
      </c>
      <c r="V1023" s="27">
        <v>403.817</v>
      </c>
      <c r="W1023" s="26">
        <v>0.98899</v>
      </c>
      <c r="X1023" s="27">
        <v>0.647899</v>
      </c>
      <c r="Y1023" s="27">
        <v>853.61</v>
      </c>
      <c r="Z1023" s="26">
        <v>0.781675</v>
      </c>
      <c r="AA1023" s="27">
        <v>3.15364</v>
      </c>
      <c r="AB1023" s="27">
        <v>3527.59</v>
      </c>
      <c r="AC1023" s="26">
        <v>-0.0223304</v>
      </c>
      <c r="AD1023" s="27">
        <v>0.0203124</v>
      </c>
      <c r="AE1023" s="27">
        <v>11.9593</v>
      </c>
      <c r="AF1023" s="26">
        <v>0</v>
      </c>
      <c r="AG1023" s="27">
        <v>0</v>
      </c>
      <c r="AH1023" s="27">
        <v>1544.21</v>
      </c>
      <c r="AI1023" s="26">
        <v>0.88237</v>
      </c>
      <c r="AJ1023" s="27">
        <v>0.956311</v>
      </c>
      <c r="AK1023" s="27">
        <v>1781.07</v>
      </c>
      <c r="AL1023" s="26">
        <v>-0.996331</v>
      </c>
      <c r="AM1023" s="27">
        <v>17.0465</v>
      </c>
      <c r="AN1023" s="27">
        <v>24738.12</v>
      </c>
      <c r="AO1023" s="26">
        <v>0.84458</v>
      </c>
      <c r="AP1023" s="27">
        <v>31.5204</v>
      </c>
      <c r="AQ1023" s="27">
        <v>29936.25</v>
      </c>
      <c r="AR1023" s="26">
        <v>0.962901</v>
      </c>
      <c r="AS1023" s="27">
        <v>260.018</v>
      </c>
      <c r="AT1023" s="27">
        <v>595645.19</v>
      </c>
    </row>
    <row r="1024" spans="1:4" ht="17.25">
      <c r="A1024" s="25">
        <v>0.70763888888888904</v>
      </c>
      <c r="B1024" s="26">
        <v>0.927302</v>
      </c>
      <c r="C1024" s="27">
        <v>4.49153</v>
      </c>
      <c r="D1024" s="27">
        <v>15068.09</v>
      </c>
      <c r="E1024" s="26">
        <v>0.874416</v>
      </c>
      <c r="F1024" s="27">
        <v>26.9107</v>
      </c>
      <c r="G1024" s="27">
        <v>24363.32</v>
      </c>
      <c r="H1024" s="26">
        <v>0.877513</v>
      </c>
      <c r="I1024" s="27">
        <v>15.4947</v>
      </c>
      <c r="J1024" s="27">
        <v>17388.5</v>
      </c>
      <c r="K1024" s="26">
        <v>0.67146</v>
      </c>
      <c r="L1024" s="27">
        <v>0.0411205</v>
      </c>
      <c r="M1024" s="27">
        <v>10981.35</v>
      </c>
      <c r="N1024" s="26">
        <v>0.859218</v>
      </c>
      <c r="O1024" s="27">
        <v>25.2732</v>
      </c>
      <c r="P1024" s="27">
        <v>19997.02</v>
      </c>
      <c r="Q1024" s="26">
        <v>0.625962</v>
      </c>
      <c r="R1024" s="27">
        <v>0.581577</v>
      </c>
      <c r="S1024" s="27">
        <v>940.859</v>
      </c>
      <c r="T1024" s="26">
        <v>0.404796</v>
      </c>
      <c r="U1024" s="27">
        <v>1.78757</v>
      </c>
      <c r="V1024" s="27">
        <v>403.846</v>
      </c>
      <c r="W1024" s="26">
        <v>0.988974</v>
      </c>
      <c r="X1024" s="27">
        <v>0.647772</v>
      </c>
      <c r="Y1024" s="27">
        <v>853.621</v>
      </c>
      <c r="Z1024" s="26">
        <v>0.775304</v>
      </c>
      <c r="AA1024" s="27">
        <v>3.09769</v>
      </c>
      <c r="AB1024" s="27">
        <v>3527.65</v>
      </c>
      <c r="AC1024" s="26">
        <v>-0.0226271</v>
      </c>
      <c r="AD1024" s="27">
        <v>0.0207967</v>
      </c>
      <c r="AE1024" s="27">
        <v>11.9597</v>
      </c>
      <c r="AF1024" s="26">
        <v>0</v>
      </c>
      <c r="AG1024" s="27">
        <v>0</v>
      </c>
      <c r="AH1024" s="27">
        <v>1544.21</v>
      </c>
      <c r="AI1024" s="26">
        <v>0.882143</v>
      </c>
      <c r="AJ1024" s="27">
        <v>0.957431</v>
      </c>
      <c r="AK1024" s="27">
        <v>1781.08</v>
      </c>
      <c r="AL1024" s="26">
        <v>-0.996335</v>
      </c>
      <c r="AM1024" s="27">
        <v>17.0392</v>
      </c>
      <c r="AN1024" s="27">
        <v>24738.41</v>
      </c>
      <c r="AO1024" s="26">
        <v>0.843953</v>
      </c>
      <c r="AP1024" s="27">
        <v>31.4292</v>
      </c>
      <c r="AQ1024" s="27">
        <v>29936.78</v>
      </c>
      <c r="AR1024" s="26">
        <v>0.962362</v>
      </c>
      <c r="AS1024" s="27">
        <v>265.303</v>
      </c>
      <c r="AT1024" s="27">
        <v>595649.56</v>
      </c>
    </row>
    <row r="1025" spans="1:4" ht="17.25">
      <c r="A1025" s="25">
        <v>0.70833333333333304</v>
      </c>
      <c r="B1025" s="26">
        <v>0.92704</v>
      </c>
      <c r="C1025" s="27">
        <v>4.50058</v>
      </c>
      <c r="D1025" s="27">
        <v>15068.16</v>
      </c>
      <c r="E1025" s="26">
        <v>0.873872</v>
      </c>
      <c r="F1025" s="27">
        <v>26.947</v>
      </c>
      <c r="G1025" s="27">
        <v>24363.77</v>
      </c>
      <c r="H1025" s="26">
        <v>0.877638</v>
      </c>
      <c r="I1025" s="27">
        <v>15.5025</v>
      </c>
      <c r="J1025" s="27">
        <v>17388.76</v>
      </c>
      <c r="K1025" s="26">
        <v>0.670923</v>
      </c>
      <c r="L1025" s="27">
        <v>0.0411395</v>
      </c>
      <c r="M1025" s="27">
        <v>10981.35</v>
      </c>
      <c r="N1025" s="26">
        <v>0.858463</v>
      </c>
      <c r="O1025" s="27">
        <v>25.2361</v>
      </c>
      <c r="P1025" s="27">
        <v>19997.44</v>
      </c>
      <c r="Q1025" s="26">
        <v>0.625</v>
      </c>
      <c r="R1025" s="27">
        <v>0.580651</v>
      </c>
      <c r="S1025" s="27">
        <v>940.868</v>
      </c>
      <c r="T1025" s="26">
        <v>0.403577</v>
      </c>
      <c r="U1025" s="27">
        <v>1.78711</v>
      </c>
      <c r="V1025" s="27">
        <v>403.877</v>
      </c>
      <c r="W1025" s="26">
        <v>0.989051</v>
      </c>
      <c r="X1025" s="27">
        <v>0.649786</v>
      </c>
      <c r="Y1025" s="27">
        <v>853.632</v>
      </c>
      <c r="Z1025" s="26">
        <v>0.771086</v>
      </c>
      <c r="AA1025" s="27">
        <v>3.03715</v>
      </c>
      <c r="AB1025" s="27">
        <v>3527.7</v>
      </c>
      <c r="AC1025" s="26">
        <v>-0.0220373</v>
      </c>
      <c r="AD1025" s="27">
        <v>0.0202367</v>
      </c>
      <c r="AE1025" s="27">
        <v>11.96</v>
      </c>
      <c r="AF1025" s="26">
        <v>0</v>
      </c>
      <c r="AG1025" s="27">
        <v>0</v>
      </c>
      <c r="AH1025" s="27">
        <v>1544.21</v>
      </c>
      <c r="AI1025" s="26">
        <v>0.88191</v>
      </c>
      <c r="AJ1025" s="27">
        <v>0.955796</v>
      </c>
      <c r="AK1025" s="27">
        <v>1781.1</v>
      </c>
      <c r="AL1025" s="26">
        <v>-0.996333</v>
      </c>
      <c r="AM1025" s="27">
        <v>17.0604</v>
      </c>
      <c r="AN1025" s="27">
        <v>24738.69</v>
      </c>
      <c r="AO1025" s="26">
        <v>0.844231</v>
      </c>
      <c r="AP1025" s="27">
        <v>31.502</v>
      </c>
      <c r="AQ1025" s="27">
        <v>29937.31</v>
      </c>
      <c r="AR1025" s="26">
        <v>0.965073</v>
      </c>
      <c r="AS1025" s="27">
        <v>272.75</v>
      </c>
      <c r="AT1025" s="27">
        <v>595653.88</v>
      </c>
    </row>
    <row r="1026" spans="1:4" ht="17.25">
      <c r="A1026" s="25">
        <v>0.70902777777777803</v>
      </c>
      <c r="B1026" s="26">
        <v>0.927254</v>
      </c>
      <c r="C1026" s="27">
        <v>4.49689</v>
      </c>
      <c r="D1026" s="27">
        <v>15068.24</v>
      </c>
      <c r="E1026" s="26">
        <v>0.874131</v>
      </c>
      <c r="F1026" s="27">
        <v>26.9655</v>
      </c>
      <c r="G1026" s="27">
        <v>24364.22</v>
      </c>
      <c r="H1026" s="26">
        <v>0.877388</v>
      </c>
      <c r="I1026" s="27">
        <v>15.5283</v>
      </c>
      <c r="J1026" s="27">
        <v>17389.02</v>
      </c>
      <c r="K1026" s="26">
        <v>0.67074</v>
      </c>
      <c r="L1026" s="27">
        <v>0.0412355</v>
      </c>
      <c r="M1026" s="27">
        <v>10981.35</v>
      </c>
      <c r="N1026" s="26">
        <v>0.858896</v>
      </c>
      <c r="O1026" s="27">
        <v>25.2998</v>
      </c>
      <c r="P1026" s="27">
        <v>19997.86</v>
      </c>
      <c r="Q1026" s="26">
        <v>0.625159</v>
      </c>
      <c r="R1026" s="27">
        <v>0.579871</v>
      </c>
      <c r="S1026" s="27">
        <v>940.878</v>
      </c>
      <c r="T1026" s="26">
        <v>0.402515</v>
      </c>
      <c r="U1026" s="27">
        <v>1.78056</v>
      </c>
      <c r="V1026" s="27">
        <v>403.906</v>
      </c>
      <c r="W1026" s="26">
        <v>0.989</v>
      </c>
      <c r="X1026" s="27">
        <v>0.648906</v>
      </c>
      <c r="Y1026" s="27">
        <v>853.643</v>
      </c>
      <c r="Z1026" s="26">
        <v>0.767623</v>
      </c>
      <c r="AA1026" s="27">
        <v>3.00506</v>
      </c>
      <c r="AB1026" s="27">
        <v>3527.75</v>
      </c>
      <c r="AC1026" s="26">
        <v>-0.0226876</v>
      </c>
      <c r="AD1026" s="27">
        <v>0.0208349</v>
      </c>
      <c r="AE1026" s="27">
        <v>11.9604</v>
      </c>
      <c r="AF1026" s="26">
        <v>0</v>
      </c>
      <c r="AG1026" s="27">
        <v>0</v>
      </c>
      <c r="AH1026" s="27">
        <v>1544.21</v>
      </c>
      <c r="AI1026" s="26">
        <v>0.832407</v>
      </c>
      <c r="AJ1026" s="27">
        <v>5.89564</v>
      </c>
      <c r="AK1026" s="27">
        <v>1781.15</v>
      </c>
      <c r="AL1026" s="26">
        <v>-0.996342</v>
      </c>
      <c r="AM1026" s="27">
        <v>17.0361</v>
      </c>
      <c r="AN1026" s="27">
        <v>24738.97</v>
      </c>
      <c r="AO1026" s="26">
        <v>0.846831</v>
      </c>
      <c r="AP1026" s="27">
        <v>31.947</v>
      </c>
      <c r="AQ1026" s="27">
        <v>29937.84</v>
      </c>
      <c r="AR1026" s="26">
        <v>0.960341</v>
      </c>
      <c r="AS1026" s="27">
        <v>263.51</v>
      </c>
      <c r="AT1026" s="27">
        <v>595658.31</v>
      </c>
    </row>
    <row r="1027" spans="1:4" ht="17.25">
      <c r="A1027" s="25">
        <v>0.70972222222222203</v>
      </c>
      <c r="B1027" s="26">
        <v>0.926995</v>
      </c>
      <c r="C1027" s="27">
        <v>4.50141</v>
      </c>
      <c r="D1027" s="27">
        <v>15068.31</v>
      </c>
      <c r="E1027" s="26">
        <v>0.873198</v>
      </c>
      <c r="F1027" s="27">
        <v>26.9978</v>
      </c>
      <c r="G1027" s="27">
        <v>24364.67</v>
      </c>
      <c r="H1027" s="26">
        <v>0.877137</v>
      </c>
      <c r="I1027" s="27">
        <v>15.5389</v>
      </c>
      <c r="J1027" s="27">
        <v>17389.28</v>
      </c>
      <c r="K1027" s="26">
        <v>0.667763</v>
      </c>
      <c r="L1027" s="27">
        <v>0.0411693</v>
      </c>
      <c r="M1027" s="27">
        <v>10981.35</v>
      </c>
      <c r="N1027" s="26">
        <v>0.859846</v>
      </c>
      <c r="O1027" s="27">
        <v>25.6108</v>
      </c>
      <c r="P1027" s="27">
        <v>19998.29</v>
      </c>
      <c r="Q1027" s="26">
        <v>0.626282</v>
      </c>
      <c r="R1027" s="27">
        <v>0.583919</v>
      </c>
      <c r="S1027" s="27">
        <v>940.888</v>
      </c>
      <c r="T1027" s="26">
        <v>0.406914</v>
      </c>
      <c r="U1027" s="27">
        <v>2.35413</v>
      </c>
      <c r="V1027" s="27">
        <v>403.945</v>
      </c>
      <c r="W1027" s="26">
        <v>0.989147</v>
      </c>
      <c r="X1027" s="27">
        <v>0.650876</v>
      </c>
      <c r="Y1027" s="27">
        <v>853.654</v>
      </c>
      <c r="Z1027" s="26">
        <v>0.764049</v>
      </c>
      <c r="AA1027" s="27">
        <v>2.95224</v>
      </c>
      <c r="AB1027" s="27">
        <v>3527.8</v>
      </c>
      <c r="AC1027" s="26">
        <v>-0.0228815</v>
      </c>
      <c r="AD1027" s="27">
        <v>0.0210548</v>
      </c>
      <c r="AE1027" s="27">
        <v>11.9607</v>
      </c>
      <c r="AF1027" s="26">
        <v>0</v>
      </c>
      <c r="AG1027" s="27">
        <v>0</v>
      </c>
      <c r="AH1027" s="27">
        <v>1544.21</v>
      </c>
      <c r="AI1027" s="26">
        <v>0.840651</v>
      </c>
      <c r="AJ1027" s="27">
        <v>6.1516</v>
      </c>
      <c r="AK1027" s="27">
        <v>1781.25</v>
      </c>
      <c r="AL1027" s="26">
        <v>-0.996348</v>
      </c>
      <c r="AM1027" s="27">
        <v>17.1007</v>
      </c>
      <c r="AN1027" s="27">
        <v>24739.26</v>
      </c>
      <c r="AO1027" s="26">
        <v>0.844092</v>
      </c>
      <c r="AP1027" s="27">
        <v>31.6106</v>
      </c>
      <c r="AQ1027" s="27">
        <v>29938.37</v>
      </c>
      <c r="AR1027" s="26">
        <v>0.961237</v>
      </c>
      <c r="AS1027" s="27">
        <v>265.162</v>
      </c>
      <c r="AT1027" s="27">
        <v>595662.75</v>
      </c>
    </row>
    <row r="1028" spans="1:4" ht="17.25">
      <c r="A1028" s="25">
        <v>0.71041666666666703</v>
      </c>
      <c r="B1028" s="26">
        <v>0.927276</v>
      </c>
      <c r="C1028" s="27">
        <v>4.50296</v>
      </c>
      <c r="D1028" s="27">
        <v>15068.39</v>
      </c>
      <c r="E1028" s="26">
        <v>0.874465</v>
      </c>
      <c r="F1028" s="27">
        <v>27.0403</v>
      </c>
      <c r="G1028" s="27">
        <v>24365.12</v>
      </c>
      <c r="H1028" s="26">
        <v>0.877788</v>
      </c>
      <c r="I1028" s="27">
        <v>15.5542</v>
      </c>
      <c r="J1028" s="27">
        <v>17389.54</v>
      </c>
      <c r="K1028" s="26">
        <v>0.668509</v>
      </c>
      <c r="L1028" s="27">
        <v>0.0409993</v>
      </c>
      <c r="M1028" s="27">
        <v>10981.35</v>
      </c>
      <c r="N1028" s="26">
        <v>0.861107</v>
      </c>
      <c r="O1028" s="27">
        <v>25.6816</v>
      </c>
      <c r="P1028" s="27">
        <v>19998.71</v>
      </c>
      <c r="Q1028" s="26">
        <v>0.625504</v>
      </c>
      <c r="R1028" s="27">
        <v>0.579546</v>
      </c>
      <c r="S1028" s="27">
        <v>940.897</v>
      </c>
      <c r="T1028" s="26">
        <v>0.406636</v>
      </c>
      <c r="U1028" s="27">
        <v>2.34542</v>
      </c>
      <c r="V1028" s="27">
        <v>403.984</v>
      </c>
      <c r="W1028" s="26">
        <v>0.989004</v>
      </c>
      <c r="X1028" s="27">
        <v>0.647676</v>
      </c>
      <c r="Y1028" s="27">
        <v>853.664</v>
      </c>
      <c r="Z1028" s="26">
        <v>0.765032</v>
      </c>
      <c r="AA1028" s="27">
        <v>2.94407</v>
      </c>
      <c r="AB1028" s="27">
        <v>3527.85</v>
      </c>
      <c r="AC1028" s="26">
        <v>-0.0224683</v>
      </c>
      <c r="AD1028" s="27">
        <v>0.0206683</v>
      </c>
      <c r="AE1028" s="27">
        <v>11.9611</v>
      </c>
      <c r="AF1028" s="26">
        <v>0</v>
      </c>
      <c r="AG1028" s="27">
        <v>0</v>
      </c>
      <c r="AH1028" s="27">
        <v>1544.21</v>
      </c>
      <c r="AI1028" s="26">
        <v>0.844367</v>
      </c>
      <c r="AJ1028" s="27">
        <v>6.21732</v>
      </c>
      <c r="AK1028" s="27">
        <v>1781.35</v>
      </c>
      <c r="AL1028" s="26">
        <v>0.983394</v>
      </c>
      <c r="AM1028" s="27">
        <v>24.2194</v>
      </c>
      <c r="AN1028" s="27">
        <v>24739.58</v>
      </c>
      <c r="AO1028" s="26">
        <v>0.843165</v>
      </c>
      <c r="AP1028" s="27">
        <v>31.1447</v>
      </c>
      <c r="AQ1028" s="27">
        <v>29938.89</v>
      </c>
      <c r="AR1028" s="26">
        <v>0.957166</v>
      </c>
      <c r="AS1028" s="27">
        <v>280.246</v>
      </c>
      <c r="AT1028" s="27">
        <v>595667.25</v>
      </c>
    </row>
    <row r="1029" spans="1:4" ht="17.25">
      <c r="A1029" s="25">
        <v>0.71111111111111103</v>
      </c>
      <c r="B1029" s="26">
        <v>0.926787</v>
      </c>
      <c r="C1029" s="27">
        <v>4.4988</v>
      </c>
      <c r="D1029" s="27">
        <v>15068.46</v>
      </c>
      <c r="E1029" s="26">
        <v>0.873347</v>
      </c>
      <c r="F1029" s="27">
        <v>27.017</v>
      </c>
      <c r="G1029" s="27">
        <v>24365.57</v>
      </c>
      <c r="H1029" s="26">
        <v>0.876855</v>
      </c>
      <c r="I1029" s="27">
        <v>15.5552</v>
      </c>
      <c r="J1029" s="27">
        <v>17389.8</v>
      </c>
      <c r="K1029" s="26">
        <v>0.667996</v>
      </c>
      <c r="L1029" s="27">
        <v>0.0410801</v>
      </c>
      <c r="M1029" s="27">
        <v>10981.35</v>
      </c>
      <c r="N1029" s="26">
        <v>0.859781</v>
      </c>
      <c r="O1029" s="27">
        <v>25.6581</v>
      </c>
      <c r="P1029" s="27">
        <v>19999.14</v>
      </c>
      <c r="Q1029" s="26">
        <v>0.626187</v>
      </c>
      <c r="R1029" s="27">
        <v>0.584957</v>
      </c>
      <c r="S1029" s="27">
        <v>940.907</v>
      </c>
      <c r="T1029" s="26">
        <v>0.411312</v>
      </c>
      <c r="U1029" s="27">
        <v>2.37767</v>
      </c>
      <c r="V1029" s="27">
        <v>404.023</v>
      </c>
      <c r="W1029" s="26">
        <v>0.989171</v>
      </c>
      <c r="X1029" s="27">
        <v>0.651466</v>
      </c>
      <c r="Y1029" s="27">
        <v>853.675</v>
      </c>
      <c r="Z1029" s="26">
        <v>0.762119</v>
      </c>
      <c r="AA1029" s="27">
        <v>2.94218</v>
      </c>
      <c r="AB1029" s="27">
        <v>3527.9</v>
      </c>
      <c r="AC1029" s="26">
        <v>-0.0227694</v>
      </c>
      <c r="AD1029" s="27">
        <v>0.0210013</v>
      </c>
      <c r="AE1029" s="27">
        <v>11.9614</v>
      </c>
      <c r="AF1029" s="26">
        <v>0</v>
      </c>
      <c r="AG1029" s="27">
        <v>0</v>
      </c>
      <c r="AH1029" s="27">
        <v>1544.21</v>
      </c>
      <c r="AI1029" s="26">
        <v>0.892204</v>
      </c>
      <c r="AJ1029" s="27">
        <v>0.958838</v>
      </c>
      <c r="AK1029" s="27">
        <v>1781.41</v>
      </c>
      <c r="AL1029" s="26">
        <v>-0.996315</v>
      </c>
      <c r="AM1029" s="27">
        <v>17.1175</v>
      </c>
      <c r="AN1029" s="27">
        <v>24739.9</v>
      </c>
      <c r="AO1029" s="26">
        <v>0.845944</v>
      </c>
      <c r="AP1029" s="27">
        <v>32.0258</v>
      </c>
      <c r="AQ1029" s="27">
        <v>29939.43</v>
      </c>
      <c r="AR1029" s="26">
        <v>0.961966</v>
      </c>
      <c r="AS1029" s="27">
        <v>261.041</v>
      </c>
      <c r="AT1029" s="27">
        <v>595671.75</v>
      </c>
    </row>
    <row r="1030" spans="1:4" ht="17.25">
      <c r="A1030" s="25">
        <v>0.71180555555555602</v>
      </c>
      <c r="B1030" s="26">
        <v>0.926758</v>
      </c>
      <c r="C1030" s="27">
        <v>4.51012</v>
      </c>
      <c r="D1030" s="27">
        <v>15068.54</v>
      </c>
      <c r="E1030" s="26">
        <v>0.873071</v>
      </c>
      <c r="F1030" s="27">
        <v>27.096</v>
      </c>
      <c r="G1030" s="27">
        <v>24366.02</v>
      </c>
      <c r="H1030" s="26">
        <v>0.876753</v>
      </c>
      <c r="I1030" s="27">
        <v>15.5843</v>
      </c>
      <c r="J1030" s="27">
        <v>17390.06</v>
      </c>
      <c r="K1030" s="26">
        <v>0.668316</v>
      </c>
      <c r="L1030" s="27">
        <v>0.04124</v>
      </c>
      <c r="M1030" s="27">
        <v>10981.35</v>
      </c>
      <c r="N1030" s="26">
        <v>0.859823</v>
      </c>
      <c r="O1030" s="27">
        <v>25.7276</v>
      </c>
      <c r="P1030" s="27">
        <v>19999.58</v>
      </c>
      <c r="Q1030" s="26">
        <v>0.624971</v>
      </c>
      <c r="R1030" s="27">
        <v>0.584369</v>
      </c>
      <c r="S1030" s="27">
        <v>940.917</v>
      </c>
      <c r="T1030" s="26">
        <v>0.407866</v>
      </c>
      <c r="U1030" s="27">
        <v>1.80429</v>
      </c>
      <c r="V1030" s="27">
        <v>404.063</v>
      </c>
      <c r="W1030" s="26">
        <v>0.989124</v>
      </c>
      <c r="X1030" s="27">
        <v>0.651737</v>
      </c>
      <c r="Y1030" s="27">
        <v>853.686</v>
      </c>
      <c r="Z1030" s="26">
        <v>0.761688</v>
      </c>
      <c r="AA1030" s="27">
        <v>2.9393</v>
      </c>
      <c r="AB1030" s="27">
        <v>3527.94</v>
      </c>
      <c r="AC1030" s="26">
        <v>-0.0227764</v>
      </c>
      <c r="AD1030" s="27">
        <v>0.0210213</v>
      </c>
      <c r="AE1030" s="27">
        <v>11.9618</v>
      </c>
      <c r="AF1030" s="26">
        <v>0</v>
      </c>
      <c r="AG1030" s="27">
        <v>0</v>
      </c>
      <c r="AH1030" s="27">
        <v>1544.21</v>
      </c>
      <c r="AI1030" s="26">
        <v>0.891685</v>
      </c>
      <c r="AJ1030" s="27">
        <v>0.954352</v>
      </c>
      <c r="AK1030" s="27">
        <v>1781.43</v>
      </c>
      <c r="AL1030" s="26">
        <v>-0.996305</v>
      </c>
      <c r="AM1030" s="27">
        <v>17.1262</v>
      </c>
      <c r="AN1030" s="27">
        <v>24740.18</v>
      </c>
      <c r="AO1030" s="26">
        <v>0.845473</v>
      </c>
      <c r="AP1030" s="27">
        <v>31.9983</v>
      </c>
      <c r="AQ1030" s="27">
        <v>29939.94</v>
      </c>
      <c r="AR1030" s="26">
        <v>0.962325</v>
      </c>
      <c r="AS1030" s="27">
        <v>259.563</v>
      </c>
      <c r="AT1030" s="27">
        <v>595676.12</v>
      </c>
    </row>
    <row r="1031" spans="1:4" ht="17.25">
      <c r="A1031" s="25">
        <v>0.71250000000000002</v>
      </c>
      <c r="B1031" s="26">
        <v>0.926805</v>
      </c>
      <c r="C1031" s="27">
        <v>4.50591</v>
      </c>
      <c r="D1031" s="27">
        <v>15068.61</v>
      </c>
      <c r="E1031" s="26">
        <v>0.873408</v>
      </c>
      <c r="F1031" s="27">
        <v>27.105</v>
      </c>
      <c r="G1031" s="27">
        <v>24366.47</v>
      </c>
      <c r="H1031" s="26">
        <v>0.877144</v>
      </c>
      <c r="I1031" s="27">
        <v>15.6001</v>
      </c>
      <c r="J1031" s="27">
        <v>17390.32</v>
      </c>
      <c r="K1031" s="26">
        <v>0.66882</v>
      </c>
      <c r="L1031" s="27">
        <v>0.0412772</v>
      </c>
      <c r="M1031" s="27">
        <v>10981.35</v>
      </c>
      <c r="N1031" s="26">
        <v>0.858294</v>
      </c>
      <c r="O1031" s="27">
        <v>25.4976</v>
      </c>
      <c r="P1031" s="27">
        <v>20000.01</v>
      </c>
      <c r="Q1031" s="26">
        <v>0.625241</v>
      </c>
      <c r="R1031" s="27">
        <v>0.584481</v>
      </c>
      <c r="S1031" s="27">
        <v>940.927</v>
      </c>
      <c r="T1031" s="26">
        <v>0.405915</v>
      </c>
      <c r="U1031" s="27">
        <v>1.79898</v>
      </c>
      <c r="V1031" s="27">
        <v>404.093</v>
      </c>
      <c r="W1031" s="26">
        <v>0.989211</v>
      </c>
      <c r="X1031" s="27">
        <v>0.651619</v>
      </c>
      <c r="Y1031" s="27">
        <v>853.697</v>
      </c>
      <c r="Z1031" s="26">
        <v>0.761903</v>
      </c>
      <c r="AA1031" s="27">
        <v>2.91801</v>
      </c>
      <c r="AB1031" s="27">
        <v>3527.99</v>
      </c>
      <c r="AC1031" s="26">
        <v>-0.0223851</v>
      </c>
      <c r="AD1031" s="27">
        <v>0.0206073</v>
      </c>
      <c r="AE1031" s="27">
        <v>11.9621</v>
      </c>
      <c r="AF1031" s="26">
        <v>0</v>
      </c>
      <c r="AG1031" s="27">
        <v>0</v>
      </c>
      <c r="AH1031" s="27">
        <v>1544.21</v>
      </c>
      <c r="AI1031" s="26">
        <v>0.890924</v>
      </c>
      <c r="AJ1031" s="27">
        <v>0.949298</v>
      </c>
      <c r="AK1031" s="27">
        <v>1781.45</v>
      </c>
      <c r="AL1031" s="26">
        <v>-0.996303</v>
      </c>
      <c r="AM1031" s="27">
        <v>17.1545</v>
      </c>
      <c r="AN1031" s="27">
        <v>24740.46</v>
      </c>
      <c r="AO1031" s="26">
        <v>0.845664</v>
      </c>
      <c r="AP1031" s="27">
        <v>32.1007</v>
      </c>
      <c r="AQ1031" s="27">
        <v>29940.47</v>
      </c>
      <c r="AR1031" s="26">
        <v>0.962164</v>
      </c>
      <c r="AS1031" s="27">
        <v>259.993</v>
      </c>
      <c r="AT1031" s="27">
        <v>595680.5</v>
      </c>
    </row>
    <row r="1032" spans="1:4" ht="17.25">
      <c r="A1032" s="25">
        <v>0.71319444444444402</v>
      </c>
      <c r="B1032" s="26">
        <v>0.926928</v>
      </c>
      <c r="C1032" s="27">
        <v>4.50819</v>
      </c>
      <c r="D1032" s="27">
        <v>15068.69</v>
      </c>
      <c r="E1032" s="26">
        <v>0.873857</v>
      </c>
      <c r="F1032" s="27">
        <v>27.0728</v>
      </c>
      <c r="G1032" s="27">
        <v>24366.92</v>
      </c>
      <c r="H1032" s="26">
        <v>0.877194</v>
      </c>
      <c r="I1032" s="27">
        <v>15.5886</v>
      </c>
      <c r="J1032" s="27">
        <v>17390.58</v>
      </c>
      <c r="K1032" s="26">
        <v>0.669412</v>
      </c>
      <c r="L1032" s="27">
        <v>0.0412083</v>
      </c>
      <c r="M1032" s="27">
        <v>10981.35</v>
      </c>
      <c r="N1032" s="26">
        <v>0.858693</v>
      </c>
      <c r="O1032" s="27">
        <v>25.4466</v>
      </c>
      <c r="P1032" s="27">
        <v>20000.42</v>
      </c>
      <c r="Q1032" s="26">
        <v>0.625738</v>
      </c>
      <c r="R1032" s="27">
        <v>0.583928</v>
      </c>
      <c r="S1032" s="27">
        <v>940.936</v>
      </c>
      <c r="T1032" s="26">
        <v>0.406187</v>
      </c>
      <c r="U1032" s="27">
        <v>1.79842</v>
      </c>
      <c r="V1032" s="27">
        <v>404.122</v>
      </c>
      <c r="W1032" s="26">
        <v>0.989097</v>
      </c>
      <c r="X1032" s="27">
        <v>0.650675</v>
      </c>
      <c r="Y1032" s="27">
        <v>853.708</v>
      </c>
      <c r="Z1032" s="26">
        <v>0.760783</v>
      </c>
      <c r="AA1032" s="27">
        <v>2.9122</v>
      </c>
      <c r="AB1032" s="27">
        <v>3528.04</v>
      </c>
      <c r="AC1032" s="26">
        <v>-0.0234721</v>
      </c>
      <c r="AD1032" s="27">
        <v>0.0215897</v>
      </c>
      <c r="AE1032" s="27">
        <v>11.9625</v>
      </c>
      <c r="AF1032" s="26">
        <v>0</v>
      </c>
      <c r="AG1032" s="27">
        <v>0</v>
      </c>
      <c r="AH1032" s="27">
        <v>1544.21</v>
      </c>
      <c r="AI1032" s="26">
        <v>0.891436</v>
      </c>
      <c r="AJ1032" s="27">
        <v>0.949462</v>
      </c>
      <c r="AK1032" s="27">
        <v>1781.46</v>
      </c>
      <c r="AL1032" s="26">
        <v>-0.996305</v>
      </c>
      <c r="AM1032" s="27">
        <v>17.0964</v>
      </c>
      <c r="AN1032" s="27">
        <v>24740.75</v>
      </c>
      <c r="AO1032" s="26">
        <v>0.844312</v>
      </c>
      <c r="AP1032" s="27">
        <v>31.7001</v>
      </c>
      <c r="AQ1032" s="27">
        <v>29941.01</v>
      </c>
      <c r="AR1032" s="26">
        <v>0.961364</v>
      </c>
      <c r="AS1032" s="27">
        <v>265.731</v>
      </c>
      <c r="AT1032" s="27">
        <v>595684.88</v>
      </c>
    </row>
    <row r="1033" spans="1:4" ht="17.25">
      <c r="A1033" s="25">
        <v>0.71388888888888902</v>
      </c>
      <c r="B1033" s="26">
        <v>0.927034</v>
      </c>
      <c r="C1033" s="27">
        <v>4.50576</v>
      </c>
      <c r="D1033" s="27">
        <v>15068.76</v>
      </c>
      <c r="E1033" s="26">
        <v>0.874373</v>
      </c>
      <c r="F1033" s="27">
        <v>27.1121</v>
      </c>
      <c r="G1033" s="27">
        <v>24367.38</v>
      </c>
      <c r="H1033" s="26">
        <v>0.878054</v>
      </c>
      <c r="I1033" s="27">
        <v>15.6135</v>
      </c>
      <c r="J1033" s="27">
        <v>17390.84</v>
      </c>
      <c r="K1033" s="26">
        <v>0.670564</v>
      </c>
      <c r="L1033" s="27">
        <v>0.0411767</v>
      </c>
      <c r="M1033" s="27">
        <v>10981.35</v>
      </c>
      <c r="N1033" s="26">
        <v>0.858929</v>
      </c>
      <c r="O1033" s="27">
        <v>25.4082</v>
      </c>
      <c r="P1033" s="27">
        <v>20000.84</v>
      </c>
      <c r="Q1033" s="26">
        <v>0.627309</v>
      </c>
      <c r="R1033" s="27">
        <v>0.58591</v>
      </c>
      <c r="S1033" s="27">
        <v>940.946</v>
      </c>
      <c r="T1033" s="26">
        <v>0.405299</v>
      </c>
      <c r="U1033" s="27">
        <v>1.79548</v>
      </c>
      <c r="V1033" s="27">
        <v>404.152</v>
      </c>
      <c r="W1033" s="26">
        <v>0.989032</v>
      </c>
      <c r="X1033" s="27">
        <v>0.649639</v>
      </c>
      <c r="Y1033" s="27">
        <v>853.718</v>
      </c>
      <c r="Z1033" s="26">
        <v>0.758784</v>
      </c>
      <c r="AA1033" s="27">
        <v>2.89938</v>
      </c>
      <c r="AB1033" s="27">
        <v>3528.09</v>
      </c>
      <c r="AC1033" s="26">
        <v>-0.0230955</v>
      </c>
      <c r="AD1033" s="27">
        <v>0.0212677</v>
      </c>
      <c r="AE1033" s="27">
        <v>11.9628</v>
      </c>
      <c r="AF1033" s="26">
        <v>0</v>
      </c>
      <c r="AG1033" s="27">
        <v>0</v>
      </c>
      <c r="AH1033" s="27">
        <v>1544.21</v>
      </c>
      <c r="AI1033" s="26">
        <v>0.891193</v>
      </c>
      <c r="AJ1033" s="27">
        <v>0.945077</v>
      </c>
      <c r="AK1033" s="27">
        <v>1781.48</v>
      </c>
      <c r="AL1033" s="26">
        <v>-0.996301</v>
      </c>
      <c r="AM1033" s="27">
        <v>17.0803</v>
      </c>
      <c r="AN1033" s="27">
        <v>24741.03</v>
      </c>
      <c r="AO1033" s="26">
        <v>0.844597</v>
      </c>
      <c r="AP1033" s="27">
        <v>31.6901</v>
      </c>
      <c r="AQ1033" s="27">
        <v>29941.54</v>
      </c>
      <c r="AR1033" s="26">
        <v>0.961136</v>
      </c>
      <c r="AS1033" s="27">
        <v>268.292</v>
      </c>
      <c r="AT1033" s="27">
        <v>595689.25</v>
      </c>
    </row>
    <row r="1034" spans="1:4" ht="17.25">
      <c r="A1034" s="25">
        <v>0.71458333333333302</v>
      </c>
      <c r="B1034" s="26">
        <v>0.926767</v>
      </c>
      <c r="C1034" s="27">
        <v>4.49829</v>
      </c>
      <c r="D1034" s="27">
        <v>15068.84</v>
      </c>
      <c r="E1034" s="26">
        <v>0.87325</v>
      </c>
      <c r="F1034" s="27">
        <v>27.0752</v>
      </c>
      <c r="G1034" s="27">
        <v>24367.83</v>
      </c>
      <c r="H1034" s="26">
        <v>0.877072</v>
      </c>
      <c r="I1034" s="27">
        <v>15.5981</v>
      </c>
      <c r="J1034" s="27">
        <v>17391.1</v>
      </c>
      <c r="K1034" s="26">
        <v>0.666287</v>
      </c>
      <c r="L1034" s="27">
        <v>0.0411416</v>
      </c>
      <c r="M1034" s="27">
        <v>10981.35</v>
      </c>
      <c r="N1034" s="26">
        <v>0.858316</v>
      </c>
      <c r="O1034" s="27">
        <v>25.4252</v>
      </c>
      <c r="P1034" s="27">
        <v>20001.28</v>
      </c>
      <c r="Q1034" s="26">
        <v>0.626371</v>
      </c>
      <c r="R1034" s="27">
        <v>0.585171</v>
      </c>
      <c r="S1034" s="27">
        <v>940.956</v>
      </c>
      <c r="T1034" s="26">
        <v>0.405481</v>
      </c>
      <c r="U1034" s="27">
        <v>2.34585</v>
      </c>
      <c r="V1034" s="27">
        <v>404.183</v>
      </c>
      <c r="W1034" s="26">
        <v>0.989109</v>
      </c>
      <c r="X1034" s="27">
        <v>0.651066</v>
      </c>
      <c r="Y1034" s="27">
        <v>853.729</v>
      </c>
      <c r="Z1034" s="26">
        <v>0.75897</v>
      </c>
      <c r="AA1034" s="27">
        <v>2.8939</v>
      </c>
      <c r="AB1034" s="27">
        <v>3528.14</v>
      </c>
      <c r="AC1034" s="26">
        <v>-0.0228769</v>
      </c>
      <c r="AD1034" s="27">
        <v>0.0210648</v>
      </c>
      <c r="AE1034" s="27">
        <v>11.9632</v>
      </c>
      <c r="AF1034" s="26">
        <v>0</v>
      </c>
      <c r="AG1034" s="27">
        <v>0</v>
      </c>
      <c r="AH1034" s="27">
        <v>1544.21</v>
      </c>
      <c r="AI1034" s="26">
        <v>0.89022</v>
      </c>
      <c r="AJ1034" s="27">
        <v>0.946271</v>
      </c>
      <c r="AK1034" s="27">
        <v>1781.49</v>
      </c>
      <c r="AL1034" s="26">
        <v>-0.996306</v>
      </c>
      <c r="AM1034" s="27">
        <v>17.0937</v>
      </c>
      <c r="AN1034" s="27">
        <v>24741.32</v>
      </c>
      <c r="AO1034" s="26">
        <v>0.843401</v>
      </c>
      <c r="AP1034" s="27">
        <v>31.5309</v>
      </c>
      <c r="AQ1034" s="27">
        <v>29942.07</v>
      </c>
      <c r="AR1034" s="26">
        <v>0.962123</v>
      </c>
      <c r="AS1034" s="27">
        <v>261.654</v>
      </c>
      <c r="AT1034" s="27">
        <v>595693.62</v>
      </c>
    </row>
    <row r="1035" spans="1:4" ht="17.25">
      <c r="A1035" s="25">
        <v>0.71527777777777801</v>
      </c>
      <c r="B1035" s="26">
        <v>0.926991</v>
      </c>
      <c r="C1035" s="27">
        <v>4.50787</v>
      </c>
      <c r="D1035" s="27">
        <v>15068.91</v>
      </c>
      <c r="E1035" s="26">
        <v>0.873672</v>
      </c>
      <c r="F1035" s="27">
        <v>27.1235</v>
      </c>
      <c r="G1035" s="27">
        <v>24368.28</v>
      </c>
      <c r="H1035" s="26">
        <v>0.877162</v>
      </c>
      <c r="I1035" s="27">
        <v>15.601</v>
      </c>
      <c r="J1035" s="27">
        <v>17391.37</v>
      </c>
      <c r="K1035" s="26">
        <v>0.667246</v>
      </c>
      <c r="L1035" s="27">
        <v>0.0411434</v>
      </c>
      <c r="M1035" s="27">
        <v>10981.35</v>
      </c>
      <c r="N1035" s="26">
        <v>0.859986</v>
      </c>
      <c r="O1035" s="27">
        <v>25.6823</v>
      </c>
      <c r="P1035" s="27">
        <v>20001.71</v>
      </c>
      <c r="Q1035" s="26">
        <v>0.626375</v>
      </c>
      <c r="R1035" s="27">
        <v>0.584016</v>
      </c>
      <c r="S1035" s="27">
        <v>940.966</v>
      </c>
      <c r="T1035" s="26">
        <v>0.406284</v>
      </c>
      <c r="U1035" s="27">
        <v>2.35188</v>
      </c>
      <c r="V1035" s="27">
        <v>404.222</v>
      </c>
      <c r="W1035" s="26">
        <v>0.989102</v>
      </c>
      <c r="X1035" s="27">
        <v>0.651079</v>
      </c>
      <c r="Y1035" s="27">
        <v>853.74</v>
      </c>
      <c r="Z1035" s="26">
        <v>0.757455</v>
      </c>
      <c r="AA1035" s="27">
        <v>2.88727</v>
      </c>
      <c r="AB1035" s="27">
        <v>3528.19</v>
      </c>
      <c r="AC1035" s="26">
        <v>-0.0230057</v>
      </c>
      <c r="AD1035" s="27">
        <v>0.0212061</v>
      </c>
      <c r="AE1035" s="27">
        <v>11.9635</v>
      </c>
      <c r="AF1035" s="26">
        <v>0</v>
      </c>
      <c r="AG1035" s="27">
        <v>0</v>
      </c>
      <c r="AH1035" s="27">
        <v>1544.21</v>
      </c>
      <c r="AI1035" s="26">
        <v>0.890922</v>
      </c>
      <c r="AJ1035" s="27">
        <v>0.94664</v>
      </c>
      <c r="AK1035" s="27">
        <v>1781.51</v>
      </c>
      <c r="AL1035" s="26">
        <v>-0.99631</v>
      </c>
      <c r="AM1035" s="27">
        <v>17.1047</v>
      </c>
      <c r="AN1035" s="27">
        <v>24741.61</v>
      </c>
      <c r="AO1035" s="26">
        <v>0.843549</v>
      </c>
      <c r="AP1035" s="27">
        <v>31.5937</v>
      </c>
      <c r="AQ1035" s="27">
        <v>29942.6</v>
      </c>
      <c r="AR1035" s="26">
        <v>0.962311</v>
      </c>
      <c r="AS1035" s="27">
        <v>261.635</v>
      </c>
      <c r="AT1035" s="27">
        <v>595698</v>
      </c>
    </row>
    <row r="1036" spans="1:4" ht="17.25">
      <c r="A1036" s="25">
        <v>0.71597222222222201</v>
      </c>
      <c r="B1036" s="26">
        <v>0.92712</v>
      </c>
      <c r="C1036" s="27">
        <v>4.49787</v>
      </c>
      <c r="D1036" s="27">
        <v>15068.99</v>
      </c>
      <c r="E1036" s="26">
        <v>0.8738</v>
      </c>
      <c r="F1036" s="27">
        <v>27.0424</v>
      </c>
      <c r="G1036" s="27">
        <v>24368.73</v>
      </c>
      <c r="H1036" s="26">
        <v>0.877458</v>
      </c>
      <c r="I1036" s="27">
        <v>15.5693</v>
      </c>
      <c r="J1036" s="27">
        <v>17391.62</v>
      </c>
      <c r="K1036" s="26">
        <v>0.667176</v>
      </c>
      <c r="L1036" s="27">
        <v>0.0411481</v>
      </c>
      <c r="M1036" s="27">
        <v>10981.35</v>
      </c>
      <c r="N1036" s="26">
        <v>0.860253</v>
      </c>
      <c r="O1036" s="27">
        <v>25.6557</v>
      </c>
      <c r="P1036" s="27">
        <v>20002.14</v>
      </c>
      <c r="Q1036" s="26">
        <v>0.625965</v>
      </c>
      <c r="R1036" s="27">
        <v>0.582243</v>
      </c>
      <c r="S1036" s="27">
        <v>940.975</v>
      </c>
      <c r="T1036" s="26">
        <v>0.406132</v>
      </c>
      <c r="U1036" s="27">
        <v>2.34275</v>
      </c>
      <c r="V1036" s="27">
        <v>404.261</v>
      </c>
      <c r="W1036" s="26">
        <v>0.989074</v>
      </c>
      <c r="X1036" s="27">
        <v>0.64928</v>
      </c>
      <c r="Y1036" s="27">
        <v>853.751</v>
      </c>
      <c r="Z1036" s="26">
        <v>0.758918</v>
      </c>
      <c r="AA1036" s="27">
        <v>2.88534</v>
      </c>
      <c r="AB1036" s="27">
        <v>3528.23</v>
      </c>
      <c r="AC1036" s="26">
        <v>-0.0218141</v>
      </c>
      <c r="AD1036" s="27">
        <v>0.0201304</v>
      </c>
      <c r="AE1036" s="27">
        <v>11.9639</v>
      </c>
      <c r="AF1036" s="26">
        <v>0</v>
      </c>
      <c r="AG1036" s="27">
        <v>0</v>
      </c>
      <c r="AH1036" s="27">
        <v>1544.21</v>
      </c>
      <c r="AI1036" s="26">
        <v>0.890835</v>
      </c>
      <c r="AJ1036" s="27">
        <v>0.947301</v>
      </c>
      <c r="AK1036" s="27">
        <v>1781.53</v>
      </c>
      <c r="AL1036" s="26">
        <v>-0.996309</v>
      </c>
      <c r="AM1036" s="27">
        <v>17.0743</v>
      </c>
      <c r="AN1036" s="27">
        <v>24741.89</v>
      </c>
      <c r="AO1036" s="26">
        <v>0.843357</v>
      </c>
      <c r="AP1036" s="27">
        <v>31.5062</v>
      </c>
      <c r="AQ1036" s="27">
        <v>29943.11</v>
      </c>
      <c r="AR1036" s="26">
        <v>0.962198</v>
      </c>
      <c r="AS1036" s="27">
        <v>260.716</v>
      </c>
      <c r="AT1036" s="27">
        <v>595702.38</v>
      </c>
    </row>
    <row r="1037" spans="1:4" ht="17.25">
      <c r="A1037" s="25">
        <v>0.71666666666666701</v>
      </c>
      <c r="B1037" s="26">
        <v>0.926782</v>
      </c>
      <c r="C1037" s="27">
        <v>4.51323</v>
      </c>
      <c r="D1037" s="27">
        <v>15069.06</v>
      </c>
      <c r="E1037" s="26">
        <v>0.872897</v>
      </c>
      <c r="F1037" s="27">
        <v>27.1066</v>
      </c>
      <c r="G1037" s="27">
        <v>24369.18</v>
      </c>
      <c r="H1037" s="26">
        <v>0.876776</v>
      </c>
      <c r="I1037" s="27">
        <v>15.5837</v>
      </c>
      <c r="J1037" s="27">
        <v>17391.88</v>
      </c>
      <c r="K1037" s="26">
        <v>0.666667</v>
      </c>
      <c r="L1037" s="27">
        <v>0.0411642</v>
      </c>
      <c r="M1037" s="27">
        <v>10981.36</v>
      </c>
      <c r="N1037" s="26">
        <v>0.859847</v>
      </c>
      <c r="O1037" s="27">
        <v>25.7678</v>
      </c>
      <c r="P1037" s="27">
        <v>20002.55</v>
      </c>
      <c r="Q1037" s="26">
        <v>0.628822</v>
      </c>
      <c r="R1037" s="27">
        <v>0.589951</v>
      </c>
      <c r="S1037" s="27">
        <v>940.985</v>
      </c>
      <c r="T1037" s="26">
        <v>0.410563</v>
      </c>
      <c r="U1037" s="27">
        <v>2.37158</v>
      </c>
      <c r="V1037" s="27">
        <v>404.301</v>
      </c>
      <c r="W1037" s="26">
        <v>0.989151</v>
      </c>
      <c r="X1037" s="27">
        <v>0.651222</v>
      </c>
      <c r="Y1037" s="27">
        <v>853.762</v>
      </c>
      <c r="Z1037" s="26">
        <v>0.755439</v>
      </c>
      <c r="AA1037" s="27">
        <v>2.87707</v>
      </c>
      <c r="AB1037" s="27">
        <v>3528.28</v>
      </c>
      <c r="AC1037" s="26">
        <v>-0.0228242</v>
      </c>
      <c r="AD1037" s="27">
        <v>0.0210659</v>
      </c>
      <c r="AE1037" s="27">
        <v>11.9642</v>
      </c>
      <c r="AF1037" s="26">
        <v>0</v>
      </c>
      <c r="AG1037" s="27">
        <v>0</v>
      </c>
      <c r="AH1037" s="27">
        <v>1544.21</v>
      </c>
      <c r="AI1037" s="26">
        <v>0.890918</v>
      </c>
      <c r="AJ1037" s="27">
        <v>0.948951</v>
      </c>
      <c r="AK1037" s="27">
        <v>1781.54</v>
      </c>
      <c r="AL1037" s="26">
        <v>-0.996292</v>
      </c>
      <c r="AM1037" s="27">
        <v>17.0966</v>
      </c>
      <c r="AN1037" s="27">
        <v>24742.18</v>
      </c>
      <c r="AO1037" s="26">
        <v>0.843976</v>
      </c>
      <c r="AP1037" s="27">
        <v>31.6513</v>
      </c>
      <c r="AQ1037" s="27">
        <v>29943.66</v>
      </c>
      <c r="AR1037" s="26">
        <v>0.961797</v>
      </c>
      <c r="AS1037" s="27">
        <v>261.987</v>
      </c>
      <c r="AT1037" s="27">
        <v>595706.75</v>
      </c>
    </row>
    <row r="1038" spans="1:4" ht="17.25">
      <c r="A1038" s="25">
        <v>0.71736111111111101</v>
      </c>
      <c r="B1038" s="26">
        <v>0.926725</v>
      </c>
      <c r="C1038" s="27">
        <v>4.49884</v>
      </c>
      <c r="D1038" s="27">
        <v>15069.14</v>
      </c>
      <c r="E1038" s="26">
        <v>0.873322</v>
      </c>
      <c r="F1038" s="27">
        <v>27.0432</v>
      </c>
      <c r="G1038" s="27">
        <v>24369.63</v>
      </c>
      <c r="H1038" s="26">
        <v>0.877007</v>
      </c>
      <c r="I1038" s="27">
        <v>15.5575</v>
      </c>
      <c r="J1038" s="27">
        <v>17392.13</v>
      </c>
      <c r="K1038" s="26">
        <v>0.689851</v>
      </c>
      <c r="L1038" s="27">
        <v>0.0461616</v>
      </c>
      <c r="M1038" s="27">
        <v>10981.36</v>
      </c>
      <c r="N1038" s="26">
        <v>0.859037</v>
      </c>
      <c r="O1038" s="27">
        <v>25.5566</v>
      </c>
      <c r="P1038" s="27">
        <v>20002.98</v>
      </c>
      <c r="Q1038" s="26">
        <v>0.625415</v>
      </c>
      <c r="R1038" s="27">
        <v>0.584127</v>
      </c>
      <c r="S1038" s="27">
        <v>940.995</v>
      </c>
      <c r="T1038" s="26">
        <v>0.406612</v>
      </c>
      <c r="U1038" s="27">
        <v>1.80053</v>
      </c>
      <c r="V1038" s="27">
        <v>404.336</v>
      </c>
      <c r="W1038" s="26">
        <v>0.989116</v>
      </c>
      <c r="X1038" s="27">
        <v>0.650893</v>
      </c>
      <c r="Y1038" s="27">
        <v>853.773</v>
      </c>
      <c r="Z1038" s="26">
        <v>0.757162</v>
      </c>
      <c r="AA1038" s="27">
        <v>2.87624</v>
      </c>
      <c r="AB1038" s="27">
        <v>3528.33</v>
      </c>
      <c r="AC1038" s="26">
        <v>-0.022959</v>
      </c>
      <c r="AD1038" s="27">
        <v>0.0211359</v>
      </c>
      <c r="AE1038" s="27">
        <v>11.9645</v>
      </c>
      <c r="AF1038" s="26">
        <v>0</v>
      </c>
      <c r="AG1038" s="27">
        <v>0</v>
      </c>
      <c r="AH1038" s="27">
        <v>1544.21</v>
      </c>
      <c r="AI1038" s="26">
        <v>0.890062</v>
      </c>
      <c r="AJ1038" s="27">
        <v>0.945385</v>
      </c>
      <c r="AK1038" s="27">
        <v>1781.56</v>
      </c>
      <c r="AL1038" s="26">
        <v>-0.996282</v>
      </c>
      <c r="AM1038" s="27">
        <v>17.1041</v>
      </c>
      <c r="AN1038" s="27">
        <v>24742.46</v>
      </c>
      <c r="AO1038" s="26">
        <v>0.843513</v>
      </c>
      <c r="AP1038" s="27">
        <v>31.61</v>
      </c>
      <c r="AQ1038" s="27">
        <v>29944.19</v>
      </c>
      <c r="AR1038" s="26">
        <v>0.961111</v>
      </c>
      <c r="AS1038" s="27">
        <v>266.719</v>
      </c>
      <c r="AT1038" s="27">
        <v>595711.12</v>
      </c>
    </row>
    <row r="1039" spans="1:4" ht="17.25">
      <c r="A1039" s="25">
        <v>0.718055555555556</v>
      </c>
      <c r="B1039" s="26">
        <v>0.926759</v>
      </c>
      <c r="C1039" s="27">
        <v>4.49002</v>
      </c>
      <c r="D1039" s="27">
        <v>15069.21</v>
      </c>
      <c r="E1039" s="26">
        <v>0.874056</v>
      </c>
      <c r="F1039" s="27">
        <v>27.0658</v>
      </c>
      <c r="G1039" s="27">
        <v>24370.08</v>
      </c>
      <c r="H1039" s="26">
        <v>0.877336</v>
      </c>
      <c r="I1039" s="27">
        <v>15.5662</v>
      </c>
      <c r="J1039" s="27">
        <v>17392.4</v>
      </c>
      <c r="K1039" s="26">
        <v>0.689113</v>
      </c>
      <c r="L1039" s="27">
        <v>0.0460437</v>
      </c>
      <c r="M1039" s="27">
        <v>10981.36</v>
      </c>
      <c r="N1039" s="26">
        <v>0.858649</v>
      </c>
      <c r="O1039" s="27">
        <v>25.4083</v>
      </c>
      <c r="P1039" s="27">
        <v>20003.4</v>
      </c>
      <c r="Q1039" s="26">
        <v>0.625672</v>
      </c>
      <c r="R1039" s="27">
        <v>0.584561</v>
      </c>
      <c r="S1039" s="27">
        <v>941.005</v>
      </c>
      <c r="T1039" s="26">
        <v>0.405778</v>
      </c>
      <c r="U1039" s="27">
        <v>1.79633</v>
      </c>
      <c r="V1039" s="27">
        <v>404.367</v>
      </c>
      <c r="W1039" s="26">
        <v>0.98909</v>
      </c>
      <c r="X1039" s="27">
        <v>0.650457</v>
      </c>
      <c r="Y1039" s="27">
        <v>853.784</v>
      </c>
      <c r="Z1039" s="26">
        <v>0.757991</v>
      </c>
      <c r="AA1039" s="27">
        <v>2.89721</v>
      </c>
      <c r="AB1039" s="27">
        <v>3528.38</v>
      </c>
      <c r="AC1039" s="26">
        <v>-0.0229512</v>
      </c>
      <c r="AD1039" s="27">
        <v>0.0211538</v>
      </c>
      <c r="AE1039" s="27">
        <v>11.9649</v>
      </c>
      <c r="AF1039" s="26">
        <v>0</v>
      </c>
      <c r="AG1039" s="27">
        <v>0</v>
      </c>
      <c r="AH1039" s="27">
        <v>1544.21</v>
      </c>
      <c r="AI1039" s="26">
        <v>0.889813</v>
      </c>
      <c r="AJ1039" s="27">
        <v>0.9425</v>
      </c>
      <c r="AK1039" s="27">
        <v>1781.57</v>
      </c>
      <c r="AL1039" s="26">
        <v>-0.996286</v>
      </c>
      <c r="AM1039" s="27">
        <v>17.0797</v>
      </c>
      <c r="AN1039" s="27">
        <v>24742.74</v>
      </c>
      <c r="AO1039" s="26">
        <v>0.84292</v>
      </c>
      <c r="AP1039" s="27">
        <v>31.4856</v>
      </c>
      <c r="AQ1039" s="27">
        <v>29944.7</v>
      </c>
      <c r="AR1039" s="26">
        <v>0.961434</v>
      </c>
      <c r="AS1039" s="27">
        <v>259.159</v>
      </c>
      <c r="AT1039" s="27">
        <v>595715.5</v>
      </c>
    </row>
    <row r="1040" spans="1:4" ht="17.25">
      <c r="A1040" s="25">
        <v>0.71875</v>
      </c>
      <c r="B1040" s="26">
        <v>0.926724</v>
      </c>
      <c r="C1040" s="27">
        <v>4.50516</v>
      </c>
      <c r="D1040" s="27">
        <v>15069.29</v>
      </c>
      <c r="E1040" s="26">
        <v>0.872714</v>
      </c>
      <c r="F1040" s="27">
        <v>27.0304</v>
      </c>
      <c r="G1040" s="27">
        <v>24370.54</v>
      </c>
      <c r="H1040" s="26">
        <v>0.876383</v>
      </c>
      <c r="I1040" s="27">
        <v>15.5543</v>
      </c>
      <c r="J1040" s="27">
        <v>17392.67</v>
      </c>
      <c r="K1040" s="26">
        <v>0.67718</v>
      </c>
      <c r="L1040" s="27">
        <v>0.0539216</v>
      </c>
      <c r="M1040" s="27">
        <v>10981.36</v>
      </c>
      <c r="N1040" s="26">
        <v>0.857647</v>
      </c>
      <c r="O1040" s="27">
        <v>25.3822</v>
      </c>
      <c r="P1040" s="27">
        <v>20003.83</v>
      </c>
      <c r="Q1040" s="26">
        <v>0.624801</v>
      </c>
      <c r="R1040" s="27">
        <v>0.583656</v>
      </c>
      <c r="S1040" s="27">
        <v>941.015</v>
      </c>
      <c r="T1040" s="26">
        <v>0.404748</v>
      </c>
      <c r="U1040" s="27">
        <v>1.79646</v>
      </c>
      <c r="V1040" s="27">
        <v>404.397</v>
      </c>
      <c r="W1040" s="26">
        <v>0.989097</v>
      </c>
      <c r="X1040" s="27">
        <v>0.652479</v>
      </c>
      <c r="Y1040" s="27">
        <v>853.794</v>
      </c>
      <c r="Z1040" s="26">
        <v>0.757057</v>
      </c>
      <c r="AA1040" s="27">
        <v>2.87583</v>
      </c>
      <c r="AB1040" s="27">
        <v>3528.43</v>
      </c>
      <c r="AC1040" s="26">
        <v>-0.0223461</v>
      </c>
      <c r="AD1040" s="27">
        <v>0.0205503</v>
      </c>
      <c r="AE1040" s="27">
        <v>11.9653</v>
      </c>
      <c r="AF1040" s="26">
        <v>0.859407</v>
      </c>
      <c r="AG1040" s="27">
        <v>0.0133803</v>
      </c>
      <c r="AH1040" s="27">
        <v>1544.21</v>
      </c>
      <c r="AI1040" s="26">
        <v>0.890209</v>
      </c>
      <c r="AJ1040" s="27">
        <v>0.9467</v>
      </c>
      <c r="AK1040" s="27">
        <v>1781.59</v>
      </c>
      <c r="AL1040" s="26">
        <v>0.959639</v>
      </c>
      <c r="AM1040" s="27">
        <v>0.461984</v>
      </c>
      <c r="AN1040" s="27">
        <v>24742.8</v>
      </c>
      <c r="AO1040" s="26">
        <v>0.841759</v>
      </c>
      <c r="AP1040" s="27">
        <v>31.4933</v>
      </c>
      <c r="AQ1040" s="27">
        <v>29945.23</v>
      </c>
      <c r="AR1040" s="26">
        <v>0.956533</v>
      </c>
      <c r="AS1040" s="27">
        <v>245.477</v>
      </c>
      <c r="AT1040" s="27">
        <v>595719.62</v>
      </c>
    </row>
    <row r="1041" spans="1:4" ht="17.25">
      <c r="A1041" s="25">
        <v>0.719444444444444</v>
      </c>
      <c r="B1041" s="26">
        <v>0.926718</v>
      </c>
      <c r="C1041" s="27">
        <v>4.49656</v>
      </c>
      <c r="D1041" s="27">
        <v>15069.37</v>
      </c>
      <c r="E1041" s="26">
        <v>0.87336</v>
      </c>
      <c r="F1041" s="27">
        <v>27.0657</v>
      </c>
      <c r="G1041" s="27">
        <v>24370.99</v>
      </c>
      <c r="H1041" s="26">
        <v>0.876914</v>
      </c>
      <c r="I1041" s="27">
        <v>15.5572</v>
      </c>
      <c r="J1041" s="27">
        <v>17392.93</v>
      </c>
      <c r="K1041" s="26">
        <v>0.671245</v>
      </c>
      <c r="L1041" s="27">
        <v>0.0414293</v>
      </c>
      <c r="M1041" s="27">
        <v>10981.38</v>
      </c>
      <c r="N1041" s="26">
        <v>0.858012</v>
      </c>
      <c r="O1041" s="27">
        <v>25.3614</v>
      </c>
      <c r="P1041" s="27">
        <v>20004.25</v>
      </c>
      <c r="Q1041" s="26">
        <v>0.625195</v>
      </c>
      <c r="R1041" s="27">
        <v>0.583942</v>
      </c>
      <c r="S1041" s="27">
        <v>941.024</v>
      </c>
      <c r="T1041" s="26">
        <v>0.405897</v>
      </c>
      <c r="U1041" s="27">
        <v>1.80092</v>
      </c>
      <c r="V1041" s="27">
        <v>404.426</v>
      </c>
      <c r="W1041" s="26">
        <v>0.989135</v>
      </c>
      <c r="X1041" s="27">
        <v>0.651162</v>
      </c>
      <c r="Y1041" s="27">
        <v>853.806</v>
      </c>
      <c r="Z1041" s="26">
        <v>0.764801</v>
      </c>
      <c r="AA1041" s="27">
        <v>2.87393</v>
      </c>
      <c r="AB1041" s="27">
        <v>3528.47</v>
      </c>
      <c r="AC1041" s="26">
        <v>-0.0241301</v>
      </c>
      <c r="AD1041" s="27">
        <v>0.0220521</v>
      </c>
      <c r="AE1041" s="27">
        <v>11.9656</v>
      </c>
      <c r="AF1041" s="26">
        <v>0.836892</v>
      </c>
      <c r="AG1041" s="27">
        <v>4.28341</v>
      </c>
      <c r="AH1041" s="27">
        <v>1544.28</v>
      </c>
      <c r="AI1041" s="26">
        <v>0.890148</v>
      </c>
      <c r="AJ1041" s="27">
        <v>0.947372</v>
      </c>
      <c r="AK1041" s="27">
        <v>1781.6</v>
      </c>
      <c r="AL1041" s="26">
        <v>0.959463</v>
      </c>
      <c r="AM1041" s="27">
        <v>0.46109</v>
      </c>
      <c r="AN1041" s="27">
        <v>24742.81</v>
      </c>
      <c r="AO1041" s="26">
        <v>0.840396</v>
      </c>
      <c r="AP1041" s="27">
        <v>31.1292</v>
      </c>
      <c r="AQ1041" s="27">
        <v>29945.74</v>
      </c>
      <c r="AR1041" s="26">
        <v>0.953879</v>
      </c>
      <c r="AS1041" s="27">
        <v>248.796</v>
      </c>
      <c r="AT1041" s="27">
        <v>595723.88</v>
      </c>
    </row>
    <row r="1042" spans="1:4" ht="17.25">
      <c r="A1042" s="25">
        <v>0.72013888888888899</v>
      </c>
      <c r="B1042" s="26">
        <v>0.927064</v>
      </c>
      <c r="C1042" s="27">
        <v>4.49456</v>
      </c>
      <c r="D1042" s="27">
        <v>15069.44</v>
      </c>
      <c r="E1042" s="26">
        <v>0.873955</v>
      </c>
      <c r="F1042" s="27">
        <v>26.9926</v>
      </c>
      <c r="G1042" s="27">
        <v>24371.42</v>
      </c>
      <c r="H1042" s="26">
        <v>0.877214</v>
      </c>
      <c r="I1042" s="27">
        <v>15.5082</v>
      </c>
      <c r="J1042" s="27">
        <v>17393.17</v>
      </c>
      <c r="K1042" s="26">
        <v>0.668915</v>
      </c>
      <c r="L1042" s="27">
        <v>0.041124</v>
      </c>
      <c r="M1042" s="27">
        <v>10981.38</v>
      </c>
      <c r="N1042" s="26">
        <v>0.860312</v>
      </c>
      <c r="O1042" s="27">
        <v>25.5493</v>
      </c>
      <c r="P1042" s="27">
        <v>20004.67</v>
      </c>
      <c r="Q1042" s="26">
        <v>0.62625</v>
      </c>
      <c r="R1042" s="27">
        <v>0.582633</v>
      </c>
      <c r="S1042" s="27">
        <v>941.034</v>
      </c>
      <c r="T1042" s="26">
        <v>0.405928</v>
      </c>
      <c r="U1042" s="27">
        <v>2.3472</v>
      </c>
      <c r="V1042" s="27">
        <v>404.46</v>
      </c>
      <c r="W1042" s="26">
        <v>0.989044</v>
      </c>
      <c r="X1042" s="27">
        <v>0.649286</v>
      </c>
      <c r="Y1042" s="27">
        <v>853.816</v>
      </c>
      <c r="Z1042" s="26">
        <v>0.764489</v>
      </c>
      <c r="AA1042" s="27">
        <v>2.87749</v>
      </c>
      <c r="AB1042" s="27">
        <v>3528.52</v>
      </c>
      <c r="AC1042" s="26">
        <v>-0.024055</v>
      </c>
      <c r="AD1042" s="27">
        <v>0.0219866</v>
      </c>
      <c r="AE1042" s="27">
        <v>11.966</v>
      </c>
      <c r="AF1042" s="26">
        <v>0.831944</v>
      </c>
      <c r="AG1042" s="27">
        <v>4.27973</v>
      </c>
      <c r="AH1042" s="27">
        <v>1544.35</v>
      </c>
      <c r="AI1042" s="26">
        <v>0.890098</v>
      </c>
      <c r="AJ1042" s="27">
        <v>0.939822</v>
      </c>
      <c r="AK1042" s="27">
        <v>1781.62</v>
      </c>
      <c r="AL1042" s="26">
        <v>0.961929</v>
      </c>
      <c r="AM1042" s="27">
        <v>0.473808</v>
      </c>
      <c r="AN1042" s="27">
        <v>24742.82</v>
      </c>
      <c r="AO1042" s="26">
        <v>0.843853</v>
      </c>
      <c r="AP1042" s="27">
        <v>31.5221</v>
      </c>
      <c r="AQ1042" s="27">
        <v>29946.26</v>
      </c>
      <c r="AR1042" s="26">
        <v>0.953649</v>
      </c>
      <c r="AS1042" s="27">
        <v>261.071</v>
      </c>
      <c r="AT1042" s="27">
        <v>595728.06</v>
      </c>
    </row>
    <row r="1043" spans="1:4" ht="17.25">
      <c r="A1043" s="25">
        <v>0.72083333333333299</v>
      </c>
      <c r="B1043" s="26">
        <v>0.926886</v>
      </c>
      <c r="C1043" s="27">
        <v>4.49661</v>
      </c>
      <c r="D1043" s="27">
        <v>15069.51</v>
      </c>
      <c r="E1043" s="26">
        <v>0.87366</v>
      </c>
      <c r="F1043" s="27">
        <v>27.0145</v>
      </c>
      <c r="G1043" s="27">
        <v>24371.87</v>
      </c>
      <c r="H1043" s="26">
        <v>0.877183</v>
      </c>
      <c r="I1043" s="27">
        <v>15.5349</v>
      </c>
      <c r="J1043" s="27">
        <v>17393.43</v>
      </c>
      <c r="K1043" s="26">
        <v>0.669259</v>
      </c>
      <c r="L1043" s="27">
        <v>0.0412202</v>
      </c>
      <c r="M1043" s="27">
        <v>10981.38</v>
      </c>
      <c r="N1043" s="26">
        <v>0.860049</v>
      </c>
      <c r="O1043" s="27">
        <v>25.6297</v>
      </c>
      <c r="P1043" s="27">
        <v>20005.1</v>
      </c>
      <c r="Q1043" s="26">
        <v>0.626584</v>
      </c>
      <c r="R1043" s="27">
        <v>0.584468</v>
      </c>
      <c r="S1043" s="27">
        <v>941.044</v>
      </c>
      <c r="T1043" s="26">
        <v>0.406258</v>
      </c>
      <c r="U1043" s="27">
        <v>2.35225</v>
      </c>
      <c r="V1043" s="27">
        <v>404.501</v>
      </c>
      <c r="W1043" s="26">
        <v>0.989083</v>
      </c>
      <c r="X1043" s="27">
        <v>0.650879</v>
      </c>
      <c r="Y1043" s="27">
        <v>853.827</v>
      </c>
      <c r="Z1043" s="26">
        <v>0.76003</v>
      </c>
      <c r="AA1043" s="27">
        <v>2.84735</v>
      </c>
      <c r="AB1043" s="27">
        <v>3528.57</v>
      </c>
      <c r="AC1043" s="26">
        <v>-0.0213898</v>
      </c>
      <c r="AD1043" s="27">
        <v>0.0196889</v>
      </c>
      <c r="AE1043" s="27">
        <v>11.9664</v>
      </c>
      <c r="AF1043" s="26">
        <v>0</v>
      </c>
      <c r="AG1043" s="27">
        <v>0</v>
      </c>
      <c r="AH1043" s="27">
        <v>1544.36</v>
      </c>
      <c r="AI1043" s="26">
        <v>0.889824</v>
      </c>
      <c r="AJ1043" s="27">
        <v>0.943637</v>
      </c>
      <c r="AK1043" s="27">
        <v>1781.64</v>
      </c>
      <c r="AL1043" s="26">
        <v>0.954914</v>
      </c>
      <c r="AM1043" s="27">
        <v>0.484024</v>
      </c>
      <c r="AN1043" s="27">
        <v>24742.82</v>
      </c>
      <c r="AO1043" s="26">
        <v>0.845331</v>
      </c>
      <c r="AP1043" s="27">
        <v>31.9643</v>
      </c>
      <c r="AQ1043" s="27">
        <v>29946.81</v>
      </c>
      <c r="AR1043" s="26">
        <v>0.95658</v>
      </c>
      <c r="AS1043" s="27">
        <v>247.25</v>
      </c>
      <c r="AT1043" s="27">
        <v>595732.31</v>
      </c>
    </row>
    <row r="1044" spans="1:4" ht="17.25">
      <c r="A1044" s="25">
        <v>0.72152777777777799</v>
      </c>
      <c r="B1044" s="26">
        <v>0.927266</v>
      </c>
      <c r="C1044" s="27">
        <v>4.49678</v>
      </c>
      <c r="D1044" s="27">
        <v>15069.59</v>
      </c>
      <c r="E1044" s="26">
        <v>0.875095</v>
      </c>
      <c r="F1044" s="27">
        <v>27.0524</v>
      </c>
      <c r="G1044" s="27">
        <v>24372.32</v>
      </c>
      <c r="H1044" s="26">
        <v>0.878763</v>
      </c>
      <c r="I1044" s="27">
        <v>15.5801</v>
      </c>
      <c r="J1044" s="27">
        <v>17393.69</v>
      </c>
      <c r="K1044" s="26">
        <v>0.668503</v>
      </c>
      <c r="L1044" s="27">
        <v>0.0408868</v>
      </c>
      <c r="M1044" s="27">
        <v>10981.38</v>
      </c>
      <c r="N1044" s="26">
        <v>0.861756</v>
      </c>
      <c r="O1044" s="27">
        <v>25.6781</v>
      </c>
      <c r="P1044" s="27">
        <v>20005.53</v>
      </c>
      <c r="Q1044" s="26">
        <v>0.625657</v>
      </c>
      <c r="R1044" s="27">
        <v>0.580847</v>
      </c>
      <c r="S1044" s="27">
        <v>941.053</v>
      </c>
      <c r="T1044" s="26">
        <v>0.406284</v>
      </c>
      <c r="U1044" s="27">
        <v>2.34521</v>
      </c>
      <c r="V1044" s="27">
        <v>404.538</v>
      </c>
      <c r="W1044" s="26">
        <v>0.989006</v>
      </c>
      <c r="X1044" s="27">
        <v>0.649717</v>
      </c>
      <c r="Y1044" s="27">
        <v>853.838</v>
      </c>
      <c r="Z1044" s="26">
        <v>0.758961</v>
      </c>
      <c r="AA1044" s="27">
        <v>2.87255</v>
      </c>
      <c r="AB1044" s="27">
        <v>3528.62</v>
      </c>
      <c r="AC1044" s="26">
        <v>-0.0224262</v>
      </c>
      <c r="AD1044" s="27">
        <v>0.0206123</v>
      </c>
      <c r="AE1044" s="27">
        <v>11.9667</v>
      </c>
      <c r="AF1044" s="26">
        <v>0</v>
      </c>
      <c r="AG1044" s="27">
        <v>0</v>
      </c>
      <c r="AH1044" s="27">
        <v>1544.36</v>
      </c>
      <c r="AI1044" s="26">
        <v>0.881809</v>
      </c>
      <c r="AJ1044" s="27">
        <v>0.959458</v>
      </c>
      <c r="AK1044" s="27">
        <v>1781.65</v>
      </c>
      <c r="AL1044" s="26">
        <v>0.880899</v>
      </c>
      <c r="AM1044" s="27">
        <v>9.35533</v>
      </c>
      <c r="AN1044" s="27">
        <v>24742.93</v>
      </c>
      <c r="AO1044" s="26">
        <v>0.843649</v>
      </c>
      <c r="AP1044" s="27">
        <v>31.4799</v>
      </c>
      <c r="AQ1044" s="27">
        <v>29947.32</v>
      </c>
      <c r="AR1044" s="26">
        <v>0.953879</v>
      </c>
      <c r="AS1044" s="27">
        <v>258.961</v>
      </c>
      <c r="AT1044" s="27">
        <v>595736.5</v>
      </c>
    </row>
    <row r="1045" spans="1:4" ht="17.25">
      <c r="A1045" s="25">
        <v>0.72222222222222199</v>
      </c>
      <c r="B1045" s="26">
        <v>0.927113</v>
      </c>
      <c r="C1045" s="27">
        <v>4.49066</v>
      </c>
      <c r="D1045" s="27">
        <v>15069.67</v>
      </c>
      <c r="E1045" s="26">
        <v>0.873914</v>
      </c>
      <c r="F1045" s="27">
        <v>26.9347</v>
      </c>
      <c r="G1045" s="27">
        <v>24372.77</v>
      </c>
      <c r="H1045" s="26">
        <v>0.877397</v>
      </c>
      <c r="I1045" s="27">
        <v>15.4873</v>
      </c>
      <c r="J1045" s="27">
        <v>17393.95</v>
      </c>
      <c r="K1045" s="26">
        <v>0.66895</v>
      </c>
      <c r="L1045" s="27">
        <v>0.0410449</v>
      </c>
      <c r="M1045" s="27">
        <v>10981.38</v>
      </c>
      <c r="N1045" s="26">
        <v>0.860424</v>
      </c>
      <c r="O1045" s="27">
        <v>25.5073</v>
      </c>
      <c r="P1045" s="27">
        <v>20005.95</v>
      </c>
      <c r="Q1045" s="26">
        <v>0.626207</v>
      </c>
      <c r="R1045" s="27">
        <v>0.581738</v>
      </c>
      <c r="S1045" s="27">
        <v>941.063</v>
      </c>
      <c r="T1045" s="26">
        <v>0.406509</v>
      </c>
      <c r="U1045" s="27">
        <v>2.3457</v>
      </c>
      <c r="V1045" s="27">
        <v>404.577</v>
      </c>
      <c r="W1045" s="26">
        <v>0.988988</v>
      </c>
      <c r="X1045" s="27">
        <v>0.649302</v>
      </c>
      <c r="Y1045" s="27">
        <v>853.849</v>
      </c>
      <c r="Z1045" s="26">
        <v>0.7581</v>
      </c>
      <c r="AA1045" s="27">
        <v>2.86859</v>
      </c>
      <c r="AB1045" s="27">
        <v>3528.66</v>
      </c>
      <c r="AC1045" s="26">
        <v>-0.0210165</v>
      </c>
      <c r="AD1045" s="27">
        <v>0.0193812</v>
      </c>
      <c r="AE1045" s="27">
        <v>11.967</v>
      </c>
      <c r="AF1045" s="26">
        <v>0</v>
      </c>
      <c r="AG1045" s="27">
        <v>0</v>
      </c>
      <c r="AH1045" s="27">
        <v>1544.36</v>
      </c>
      <c r="AI1045" s="26">
        <v>0.882401</v>
      </c>
      <c r="AJ1045" s="27">
        <v>0.961832</v>
      </c>
      <c r="AK1045" s="27">
        <v>1781.67</v>
      </c>
      <c r="AL1045" s="26">
        <v>0.881616</v>
      </c>
      <c r="AM1045" s="27">
        <v>9.36865</v>
      </c>
      <c r="AN1045" s="27">
        <v>24743.08</v>
      </c>
      <c r="AO1045" s="26">
        <v>0.842693</v>
      </c>
      <c r="AP1045" s="27">
        <v>31.3201</v>
      </c>
      <c r="AQ1045" s="27">
        <v>29947.86</v>
      </c>
      <c r="AR1045" s="26">
        <v>0.953712</v>
      </c>
      <c r="AS1045" s="27">
        <v>263.025</v>
      </c>
      <c r="AT1045" s="27">
        <v>595740.94</v>
      </c>
    </row>
    <row r="1046" spans="1:4" ht="17.25">
      <c r="A1046" s="25">
        <v>0.72291666666666698</v>
      </c>
      <c r="B1046" s="26">
        <v>0.927256</v>
      </c>
      <c r="C1046" s="27">
        <v>4.51097</v>
      </c>
      <c r="D1046" s="27">
        <v>15069.74</v>
      </c>
      <c r="E1046" s="26">
        <v>0.873929</v>
      </c>
      <c r="F1046" s="27">
        <v>27.0771</v>
      </c>
      <c r="G1046" s="27">
        <v>24373.22</v>
      </c>
      <c r="H1046" s="26">
        <v>0.877639</v>
      </c>
      <c r="I1046" s="27">
        <v>15.5985</v>
      </c>
      <c r="J1046" s="27">
        <v>17394.21</v>
      </c>
      <c r="K1046" s="26">
        <v>0.677499</v>
      </c>
      <c r="L1046" s="27">
        <v>0.04163</v>
      </c>
      <c r="M1046" s="27">
        <v>10981.38</v>
      </c>
      <c r="N1046" s="26">
        <v>0.850717</v>
      </c>
      <c r="O1046" s="27">
        <v>24.1499</v>
      </c>
      <c r="P1046" s="27">
        <v>20006.38</v>
      </c>
      <c r="Q1046" s="26">
        <v>0.626145</v>
      </c>
      <c r="R1046" s="27">
        <v>0.585061</v>
      </c>
      <c r="S1046" s="27">
        <v>941.073</v>
      </c>
      <c r="T1046" s="26">
        <v>0.529308</v>
      </c>
      <c r="U1046" s="27">
        <v>0.434491</v>
      </c>
      <c r="V1046" s="27">
        <v>404.601</v>
      </c>
      <c r="W1046" s="26">
        <v>0.988914</v>
      </c>
      <c r="X1046" s="27">
        <v>0.649998</v>
      </c>
      <c r="Y1046" s="27">
        <v>853.859</v>
      </c>
      <c r="Z1046" s="26">
        <v>0.753671</v>
      </c>
      <c r="AA1046" s="27">
        <v>2.84915</v>
      </c>
      <c r="AB1046" s="27">
        <v>3528.71</v>
      </c>
      <c r="AC1046" s="26">
        <v>-0.0238059</v>
      </c>
      <c r="AD1046" s="27">
        <v>0.0219546</v>
      </c>
      <c r="AE1046" s="27">
        <v>11.9674</v>
      </c>
      <c r="AF1046" s="26">
        <v>0</v>
      </c>
      <c r="AG1046" s="27">
        <v>0</v>
      </c>
      <c r="AH1046" s="27">
        <v>1544.36</v>
      </c>
      <c r="AI1046" s="26">
        <v>0.88263</v>
      </c>
      <c r="AJ1046" s="27">
        <v>0.959296</v>
      </c>
      <c r="AK1046" s="27">
        <v>1781.68</v>
      </c>
      <c r="AL1046" s="26">
        <v>0.881033</v>
      </c>
      <c r="AM1046" s="27">
        <v>9.30142</v>
      </c>
      <c r="AN1046" s="27">
        <v>24743.24</v>
      </c>
      <c r="AO1046" s="26">
        <v>0.841702</v>
      </c>
      <c r="AP1046" s="27">
        <v>31.1391</v>
      </c>
      <c r="AQ1046" s="27">
        <v>29948.38</v>
      </c>
      <c r="AR1046" s="26">
        <v>0.952201</v>
      </c>
      <c r="AS1046" s="27">
        <v>258.549</v>
      </c>
      <c r="AT1046" s="27">
        <v>595745.25</v>
      </c>
    </row>
    <row r="1047" spans="1:4" ht="17.25">
      <c r="A1047" s="25">
        <v>0.72361111111111098</v>
      </c>
      <c r="B1047" s="26">
        <v>0.926323</v>
      </c>
      <c r="C1047" s="27">
        <v>4.49663</v>
      </c>
      <c r="D1047" s="27">
        <v>15069.82</v>
      </c>
      <c r="E1047" s="26">
        <v>0.871216</v>
      </c>
      <c r="F1047" s="27">
        <v>26.9452</v>
      </c>
      <c r="G1047" s="27">
        <v>24373.67</v>
      </c>
      <c r="H1047" s="26">
        <v>0.87523</v>
      </c>
      <c r="I1047" s="27">
        <v>15.5093</v>
      </c>
      <c r="J1047" s="27">
        <v>17394.47</v>
      </c>
      <c r="K1047" s="26">
        <v>0.668616</v>
      </c>
      <c r="L1047" s="27">
        <v>0.0413903</v>
      </c>
      <c r="M1047" s="27">
        <v>10981.38</v>
      </c>
      <c r="N1047" s="26">
        <v>0.903767</v>
      </c>
      <c r="O1047" s="27">
        <v>0.0232747</v>
      </c>
      <c r="P1047" s="27">
        <v>20006.41</v>
      </c>
      <c r="Q1047" s="26">
        <v>0.623869</v>
      </c>
      <c r="R1047" s="27">
        <v>0.585094</v>
      </c>
      <c r="S1047" s="27">
        <v>941.082</v>
      </c>
      <c r="T1047" s="26">
        <v>0.527384</v>
      </c>
      <c r="U1047" s="27">
        <v>0.433724</v>
      </c>
      <c r="V1047" s="27">
        <v>404.608</v>
      </c>
      <c r="W1047" s="26">
        <v>0.989118</v>
      </c>
      <c r="X1047" s="27">
        <v>0.652368</v>
      </c>
      <c r="Y1047" s="27">
        <v>853.87</v>
      </c>
      <c r="Z1047" s="26">
        <v>0.75339</v>
      </c>
      <c r="AA1047" s="27">
        <v>2.83871</v>
      </c>
      <c r="AB1047" s="27">
        <v>3528.76</v>
      </c>
      <c r="AC1047" s="26">
        <v>-0.0239028</v>
      </c>
      <c r="AD1047" s="27">
        <v>0.0220433</v>
      </c>
      <c r="AE1047" s="27">
        <v>11.9677</v>
      </c>
      <c r="AF1047" s="26">
        <v>0</v>
      </c>
      <c r="AG1047" s="27">
        <v>0</v>
      </c>
      <c r="AH1047" s="27">
        <v>1544.36</v>
      </c>
      <c r="AI1047" s="26">
        <v>0.88107</v>
      </c>
      <c r="AJ1047" s="27">
        <v>0.963651</v>
      </c>
      <c r="AK1047" s="27">
        <v>1781.7</v>
      </c>
      <c r="AL1047" s="26">
        <v>0.872846</v>
      </c>
      <c r="AM1047" s="27">
        <v>17.8268</v>
      </c>
      <c r="AN1047" s="27">
        <v>24743.46</v>
      </c>
      <c r="AO1047" s="26">
        <v>0.838619</v>
      </c>
      <c r="AP1047" s="27">
        <v>31.0359</v>
      </c>
      <c r="AQ1047" s="27">
        <v>29948.89</v>
      </c>
      <c r="AR1047" s="26">
        <v>0.958671</v>
      </c>
      <c r="AS1047" s="27">
        <v>233.245</v>
      </c>
      <c r="AT1047" s="27">
        <v>595749.06</v>
      </c>
    </row>
    <row r="1048" spans="1:4" ht="17.25">
      <c r="A1048" s="25">
        <v>0.72430555555555598</v>
      </c>
      <c r="B1048" s="26">
        <v>0.926289</v>
      </c>
      <c r="C1048" s="27">
        <v>4.50167</v>
      </c>
      <c r="D1048" s="27">
        <v>15069.89</v>
      </c>
      <c r="E1048" s="26">
        <v>0.870581</v>
      </c>
      <c r="F1048" s="27">
        <v>26.9027</v>
      </c>
      <c r="G1048" s="27">
        <v>24374.12</v>
      </c>
      <c r="H1048" s="26">
        <v>0.874883</v>
      </c>
      <c r="I1048" s="27">
        <v>15.4883</v>
      </c>
      <c r="J1048" s="27">
        <v>17394.72</v>
      </c>
      <c r="K1048" s="26">
        <v>0.669938</v>
      </c>
      <c r="L1048" s="27">
        <v>0.0414152</v>
      </c>
      <c r="M1048" s="27">
        <v>10981.38</v>
      </c>
      <c r="N1048" s="26">
        <v>0.90358</v>
      </c>
      <c r="O1048" s="27">
        <v>0.0231242</v>
      </c>
      <c r="P1048" s="27">
        <v>20006.41</v>
      </c>
      <c r="Q1048" s="26">
        <v>0.624435</v>
      </c>
      <c r="R1048" s="27">
        <v>0.584747</v>
      </c>
      <c r="S1048" s="27">
        <v>941.092</v>
      </c>
      <c r="T1048" s="26">
        <v>0.527742</v>
      </c>
      <c r="U1048" s="27">
        <v>0.433183</v>
      </c>
      <c r="V1048" s="27">
        <v>404.616</v>
      </c>
      <c r="W1048" s="26">
        <v>0.989041</v>
      </c>
      <c r="X1048" s="27">
        <v>0.651834</v>
      </c>
      <c r="Y1048" s="27">
        <v>853.881</v>
      </c>
      <c r="Z1048" s="26">
        <v>0.754306</v>
      </c>
      <c r="AA1048" s="27">
        <v>2.84757</v>
      </c>
      <c r="AB1048" s="27">
        <v>3528.81</v>
      </c>
      <c r="AC1048" s="26">
        <v>-0.0234556</v>
      </c>
      <c r="AD1048" s="27">
        <v>0.0216911</v>
      </c>
      <c r="AE1048" s="27">
        <v>11.9681</v>
      </c>
      <c r="AF1048" s="26">
        <v>0</v>
      </c>
      <c r="AG1048" s="27">
        <v>0</v>
      </c>
      <c r="AH1048" s="27">
        <v>1544.36</v>
      </c>
      <c r="AI1048" s="26">
        <v>0.880974</v>
      </c>
      <c r="AJ1048" s="27">
        <v>0.957719</v>
      </c>
      <c r="AK1048" s="27">
        <v>1781.72</v>
      </c>
      <c r="AL1048" s="26">
        <v>0.835919</v>
      </c>
      <c r="AM1048" s="27">
        <v>23.9706</v>
      </c>
      <c r="AN1048" s="27">
        <v>24743.76</v>
      </c>
      <c r="AO1048" s="26">
        <v>0.841139</v>
      </c>
      <c r="AP1048" s="27">
        <v>31.3456</v>
      </c>
      <c r="AQ1048" s="27">
        <v>29949.41</v>
      </c>
      <c r="AR1048" s="26">
        <v>0.950192</v>
      </c>
      <c r="AS1048" s="27">
        <v>245.377</v>
      </c>
      <c r="AT1048" s="27">
        <v>595752.94</v>
      </c>
    </row>
    <row r="1049" spans="1:4" ht="17.25">
      <c r="A1049" s="25">
        <v>0.72499999999999998</v>
      </c>
      <c r="B1049" s="26">
        <v>0.926429</v>
      </c>
      <c r="C1049" s="27">
        <v>4.50321</v>
      </c>
      <c r="D1049" s="27">
        <v>15069.96</v>
      </c>
      <c r="E1049" s="26">
        <v>0.870623</v>
      </c>
      <c r="F1049" s="27">
        <v>26.8412</v>
      </c>
      <c r="G1049" s="27">
        <v>24374.57</v>
      </c>
      <c r="H1049" s="26">
        <v>0.874442</v>
      </c>
      <c r="I1049" s="27">
        <v>15.4424</v>
      </c>
      <c r="J1049" s="27">
        <v>17394.98</v>
      </c>
      <c r="K1049" s="26">
        <v>0.669518</v>
      </c>
      <c r="L1049" s="27">
        <v>0.0414941</v>
      </c>
      <c r="M1049" s="27">
        <v>10981.39</v>
      </c>
      <c r="N1049" s="26">
        <v>0.901005</v>
      </c>
      <c r="O1049" s="27">
        <v>0.0232604</v>
      </c>
      <c r="P1049" s="27">
        <v>20006.41</v>
      </c>
      <c r="Q1049" s="26">
        <v>0.62557</v>
      </c>
      <c r="R1049" s="27">
        <v>0.586575</v>
      </c>
      <c r="S1049" s="27">
        <v>941.102</v>
      </c>
      <c r="T1049" s="26">
        <v>0.527132</v>
      </c>
      <c r="U1049" s="27">
        <v>0.432767</v>
      </c>
      <c r="V1049" s="27">
        <v>404.623</v>
      </c>
      <c r="W1049" s="26">
        <v>0.989074</v>
      </c>
      <c r="X1049" s="27">
        <v>0.65137</v>
      </c>
      <c r="Y1049" s="27">
        <v>853.892</v>
      </c>
      <c r="Z1049" s="26">
        <v>0.754246</v>
      </c>
      <c r="AA1049" s="27">
        <v>2.83775</v>
      </c>
      <c r="AB1049" s="27">
        <v>3528.86</v>
      </c>
      <c r="AC1049" s="26">
        <v>-0.0225363</v>
      </c>
      <c r="AD1049" s="27">
        <v>0.0207957</v>
      </c>
      <c r="AE1049" s="27">
        <v>11.9685</v>
      </c>
      <c r="AF1049" s="26">
        <v>0</v>
      </c>
      <c r="AG1049" s="27">
        <v>0</v>
      </c>
      <c r="AH1049" s="27">
        <v>1544.36</v>
      </c>
      <c r="AI1049" s="26">
        <v>0.881368</v>
      </c>
      <c r="AJ1049" s="27">
        <v>0.958623</v>
      </c>
      <c r="AK1049" s="27">
        <v>1781.73</v>
      </c>
      <c r="AL1049" s="26">
        <v>0.839463</v>
      </c>
      <c r="AM1049" s="27">
        <v>24.5204</v>
      </c>
      <c r="AN1049" s="27">
        <v>24744.17</v>
      </c>
      <c r="AO1049" s="26">
        <v>0.840718</v>
      </c>
      <c r="AP1049" s="27">
        <v>31.3234</v>
      </c>
      <c r="AQ1049" s="27">
        <v>29949.93</v>
      </c>
      <c r="AR1049" s="26">
        <v>0.955715</v>
      </c>
      <c r="AS1049" s="27">
        <v>242.539</v>
      </c>
      <c r="AT1049" s="27">
        <v>595757</v>
      </c>
    </row>
    <row r="1050" spans="1:4" ht="17.25">
      <c r="A1050" s="25">
        <v>0.72569444444444398</v>
      </c>
      <c r="B1050" s="26">
        <v>0.926572</v>
      </c>
      <c r="C1050" s="27">
        <v>4.50217</v>
      </c>
      <c r="D1050" s="27">
        <v>15070.04</v>
      </c>
      <c r="E1050" s="26">
        <v>0.871723</v>
      </c>
      <c r="F1050" s="27">
        <v>26.8534</v>
      </c>
      <c r="G1050" s="27">
        <v>24375.02</v>
      </c>
      <c r="H1050" s="26">
        <v>0.875401</v>
      </c>
      <c r="I1050" s="27">
        <v>15.4446</v>
      </c>
      <c r="J1050" s="27">
        <v>17395.24</v>
      </c>
      <c r="K1050" s="26">
        <v>0.669907</v>
      </c>
      <c r="L1050" s="27">
        <v>0.0412564</v>
      </c>
      <c r="M1050" s="27">
        <v>10981.39</v>
      </c>
      <c r="N1050" s="26">
        <v>0.904184</v>
      </c>
      <c r="O1050" s="27">
        <v>0.0231119</v>
      </c>
      <c r="P1050" s="27">
        <v>20006.41</v>
      </c>
      <c r="Q1050" s="26">
        <v>0.62557</v>
      </c>
      <c r="R1050" s="27">
        <v>0.585904</v>
      </c>
      <c r="S1050" s="27">
        <v>941.112</v>
      </c>
      <c r="T1050" s="26">
        <v>0.528004</v>
      </c>
      <c r="U1050" s="27">
        <v>0.432912</v>
      </c>
      <c r="V1050" s="27">
        <v>404.63</v>
      </c>
      <c r="W1050" s="26">
        <v>0.98899</v>
      </c>
      <c r="X1050" s="27">
        <v>0.650749</v>
      </c>
      <c r="Y1050" s="27">
        <v>853.903</v>
      </c>
      <c r="Z1050" s="26">
        <v>0.753506</v>
      </c>
      <c r="AA1050" s="27">
        <v>2.84115</v>
      </c>
      <c r="AB1050" s="27">
        <v>3528.9</v>
      </c>
      <c r="AC1050" s="26">
        <v>-0.0237057</v>
      </c>
      <c r="AD1050" s="27">
        <v>0.0218906</v>
      </c>
      <c r="AE1050" s="27">
        <v>11.9688</v>
      </c>
      <c r="AF1050" s="26">
        <v>0</v>
      </c>
      <c r="AG1050" s="27">
        <v>0</v>
      </c>
      <c r="AH1050" s="27">
        <v>1544.36</v>
      </c>
      <c r="AI1050" s="26">
        <v>0.88222</v>
      </c>
      <c r="AJ1050" s="27">
        <v>0.962103</v>
      </c>
      <c r="AK1050" s="27">
        <v>1781.75</v>
      </c>
      <c r="AL1050" s="26">
        <v>0.838548</v>
      </c>
      <c r="AM1050" s="27">
        <v>24.3388</v>
      </c>
      <c r="AN1050" s="27">
        <v>24744.58</v>
      </c>
      <c r="AO1050" s="26">
        <v>0.841379</v>
      </c>
      <c r="AP1050" s="27">
        <v>31.2637</v>
      </c>
      <c r="AQ1050" s="27">
        <v>29950.46</v>
      </c>
      <c r="AR1050" s="26">
        <v>0.954548</v>
      </c>
      <c r="AS1050" s="27">
        <v>251.628</v>
      </c>
      <c r="AT1050" s="27">
        <v>595761.12</v>
      </c>
    </row>
    <row r="1051" spans="1:4" ht="17.25">
      <c r="A1051" s="25">
        <v>0.72638888888888897</v>
      </c>
      <c r="B1051" s="26">
        <v>0.926237</v>
      </c>
      <c r="C1051" s="27">
        <v>4.5034</v>
      </c>
      <c r="D1051" s="27">
        <v>15070.12</v>
      </c>
      <c r="E1051" s="26">
        <v>0.870274</v>
      </c>
      <c r="F1051" s="27">
        <v>26.835</v>
      </c>
      <c r="G1051" s="27">
        <v>24375.48</v>
      </c>
      <c r="H1051" s="26">
        <v>0.874144</v>
      </c>
      <c r="I1051" s="27">
        <v>15.4393</v>
      </c>
      <c r="J1051" s="27">
        <v>17395.51</v>
      </c>
      <c r="K1051" s="26">
        <v>0.669386</v>
      </c>
      <c r="L1051" s="27">
        <v>0.0415011</v>
      </c>
      <c r="M1051" s="27">
        <v>10981.39</v>
      </c>
      <c r="N1051" s="26">
        <v>0.902792</v>
      </c>
      <c r="O1051" s="27">
        <v>0.023119</v>
      </c>
      <c r="P1051" s="27">
        <v>20006.41</v>
      </c>
      <c r="Q1051" s="26">
        <v>0.624064</v>
      </c>
      <c r="R1051" s="27">
        <v>0.585154</v>
      </c>
      <c r="S1051" s="27">
        <v>941.121</v>
      </c>
      <c r="T1051" s="26">
        <v>0.527216</v>
      </c>
      <c r="U1051" s="27">
        <v>0.433176</v>
      </c>
      <c r="V1051" s="27">
        <v>404.637</v>
      </c>
      <c r="W1051" s="26">
        <v>0.989051</v>
      </c>
      <c r="X1051" s="27">
        <v>0.651804</v>
      </c>
      <c r="Y1051" s="27">
        <v>853.914</v>
      </c>
      <c r="Z1051" s="26">
        <v>0.753336</v>
      </c>
      <c r="AA1051" s="27">
        <v>2.83694</v>
      </c>
      <c r="AB1051" s="27">
        <v>3528.95</v>
      </c>
      <c r="AC1051" s="26">
        <v>-0.0231132</v>
      </c>
      <c r="AD1051" s="27">
        <v>0.0213345</v>
      </c>
      <c r="AE1051" s="27">
        <v>11.9692</v>
      </c>
      <c r="AF1051" s="26">
        <v>0</v>
      </c>
      <c r="AG1051" s="27">
        <v>0</v>
      </c>
      <c r="AH1051" s="27">
        <v>1544.36</v>
      </c>
      <c r="AI1051" s="26">
        <v>0.881056</v>
      </c>
      <c r="AJ1051" s="27">
        <v>0.959029</v>
      </c>
      <c r="AK1051" s="27">
        <v>1781.76</v>
      </c>
      <c r="AL1051" s="26">
        <v>0.837097</v>
      </c>
      <c r="AM1051" s="27">
        <v>24.3269</v>
      </c>
      <c r="AN1051" s="27">
        <v>24744.98</v>
      </c>
      <c r="AO1051" s="26">
        <v>0.840886</v>
      </c>
      <c r="AP1051" s="27">
        <v>31.4068</v>
      </c>
      <c r="AQ1051" s="27">
        <v>29950.97</v>
      </c>
      <c r="AR1051" s="26">
        <v>0.954773</v>
      </c>
      <c r="AS1051" s="27">
        <v>243.404</v>
      </c>
      <c r="AT1051" s="27">
        <v>595765.12</v>
      </c>
    </row>
    <row r="1052" spans="1:4" ht="17.25">
      <c r="A1052" s="25">
        <v>0.72708333333333297</v>
      </c>
      <c r="B1052" s="26">
        <v>0.926367</v>
      </c>
      <c r="C1052" s="27">
        <v>4.5021</v>
      </c>
      <c r="D1052" s="27">
        <v>15070.19</v>
      </c>
      <c r="E1052" s="26">
        <v>0.870423</v>
      </c>
      <c r="F1052" s="27">
        <v>26.7989</v>
      </c>
      <c r="G1052" s="27">
        <v>24375.93</v>
      </c>
      <c r="H1052" s="26">
        <v>0.874364</v>
      </c>
      <c r="I1052" s="27">
        <v>15.4112</v>
      </c>
      <c r="J1052" s="27">
        <v>17395.77</v>
      </c>
      <c r="K1052" s="26">
        <v>0.669471</v>
      </c>
      <c r="L1052" s="27">
        <v>0.0415009</v>
      </c>
      <c r="M1052" s="27">
        <v>10981.39</v>
      </c>
      <c r="N1052" s="26">
        <v>0.904148</v>
      </c>
      <c r="O1052" s="27">
        <v>0.0230567</v>
      </c>
      <c r="P1052" s="27">
        <v>20006.41</v>
      </c>
      <c r="Q1052" s="26">
        <v>0.625498</v>
      </c>
      <c r="R1052" s="27">
        <v>0.586254</v>
      </c>
      <c r="S1052" s="27">
        <v>941.131</v>
      </c>
      <c r="T1052" s="26">
        <v>0.527226</v>
      </c>
      <c r="U1052" s="27">
        <v>0.43268</v>
      </c>
      <c r="V1052" s="27">
        <v>404.644</v>
      </c>
      <c r="W1052" s="26">
        <v>0.989052</v>
      </c>
      <c r="X1052" s="27">
        <v>0.651149</v>
      </c>
      <c r="Y1052" s="27">
        <v>853.924</v>
      </c>
      <c r="Z1052" s="26">
        <v>0.75716</v>
      </c>
      <c r="AA1052" s="27">
        <v>2.83181</v>
      </c>
      <c r="AB1052" s="27">
        <v>3529</v>
      </c>
      <c r="AC1052" s="26">
        <v>-0.0217963</v>
      </c>
      <c r="AD1052" s="27">
        <v>0.0200585</v>
      </c>
      <c r="AE1052" s="27">
        <v>11.9696</v>
      </c>
      <c r="AF1052" s="26">
        <v>0</v>
      </c>
      <c r="AG1052" s="27">
        <v>0</v>
      </c>
      <c r="AH1052" s="27">
        <v>1544.36</v>
      </c>
      <c r="AI1052" s="26">
        <v>0.818984</v>
      </c>
      <c r="AJ1052" s="27">
        <v>5.62251</v>
      </c>
      <c r="AK1052" s="27">
        <v>1781.79</v>
      </c>
      <c r="AL1052" s="26">
        <v>0.837246</v>
      </c>
      <c r="AM1052" s="27">
        <v>24.3049</v>
      </c>
      <c r="AN1052" s="27">
        <v>24745.39</v>
      </c>
      <c r="AO1052" s="26">
        <v>0.841138</v>
      </c>
      <c r="AP1052" s="27">
        <v>31.3515</v>
      </c>
      <c r="AQ1052" s="27">
        <v>29951.49</v>
      </c>
      <c r="AR1052" s="26">
        <v>0.955639</v>
      </c>
      <c r="AS1052" s="27">
        <v>236.977</v>
      </c>
      <c r="AT1052" s="27">
        <v>595769.12</v>
      </c>
    </row>
    <row r="1053" spans="1:4" ht="17.25">
      <c r="A1053" s="25">
        <v>0.72777777777777797</v>
      </c>
      <c r="B1053" s="26">
        <v>0.926776</v>
      </c>
      <c r="C1053" s="27">
        <v>4.49866</v>
      </c>
      <c r="D1053" s="27">
        <v>15070.27</v>
      </c>
      <c r="E1053" s="26">
        <v>0.871624</v>
      </c>
      <c r="F1053" s="27">
        <v>26.7572</v>
      </c>
      <c r="G1053" s="27">
        <v>24376.36</v>
      </c>
      <c r="H1053" s="26">
        <v>0.875026</v>
      </c>
      <c r="I1053" s="27">
        <v>15.3745</v>
      </c>
      <c r="J1053" s="27">
        <v>17396.01</v>
      </c>
      <c r="K1053" s="26">
        <v>-0.992702</v>
      </c>
      <c r="L1053" s="27">
        <v>15.5671</v>
      </c>
      <c r="M1053" s="27">
        <v>10981.55</v>
      </c>
      <c r="N1053" s="26">
        <v>0.904586</v>
      </c>
      <c r="O1053" s="27">
        <v>0.0231651</v>
      </c>
      <c r="P1053" s="27">
        <v>20006.41</v>
      </c>
      <c r="Q1053" s="26">
        <v>0.627146</v>
      </c>
      <c r="R1053" s="27">
        <v>0.5853</v>
      </c>
      <c r="S1053" s="27">
        <v>941.141</v>
      </c>
      <c r="T1053" s="26">
        <v>0.394519</v>
      </c>
      <c r="U1053" s="27">
        <v>2.30052</v>
      </c>
      <c r="V1053" s="27">
        <v>404.677</v>
      </c>
      <c r="W1053" s="26">
        <v>0.989016</v>
      </c>
      <c r="X1053" s="27">
        <v>0.6509</v>
      </c>
      <c r="Y1053" s="27">
        <v>853.936</v>
      </c>
      <c r="Z1053" s="26">
        <v>0.754816</v>
      </c>
      <c r="AA1053" s="27">
        <v>2.83773</v>
      </c>
      <c r="AB1053" s="27">
        <v>3529.04</v>
      </c>
      <c r="AC1053" s="26">
        <v>-0.0223866</v>
      </c>
      <c r="AD1053" s="27">
        <v>0.0206779</v>
      </c>
      <c r="AE1053" s="27">
        <v>11.9699</v>
      </c>
      <c r="AF1053" s="26">
        <v>0</v>
      </c>
      <c r="AG1053" s="27">
        <v>0</v>
      </c>
      <c r="AH1053" s="27">
        <v>1544.36</v>
      </c>
      <c r="AI1053" s="26">
        <v>0.836365</v>
      </c>
      <c r="AJ1053" s="27">
        <v>6.03352</v>
      </c>
      <c r="AK1053" s="27">
        <v>1781.88</v>
      </c>
      <c r="AL1053" s="26">
        <v>0.838092</v>
      </c>
      <c r="AM1053" s="27">
        <v>24.267</v>
      </c>
      <c r="AN1053" s="27">
        <v>24745.79</v>
      </c>
      <c r="AO1053" s="26">
        <v>0.841568</v>
      </c>
      <c r="AP1053" s="27">
        <v>31.1795</v>
      </c>
      <c r="AQ1053" s="27">
        <v>29952.01</v>
      </c>
      <c r="AR1053" s="26">
        <v>0.959659</v>
      </c>
      <c r="AS1053" s="27">
        <v>262.769</v>
      </c>
      <c r="AT1053" s="27">
        <v>595773.5</v>
      </c>
    </row>
    <row r="1054" spans="1:4" ht="17.25">
      <c r="A1054" s="25">
        <v>0.72847222222222197</v>
      </c>
      <c r="B1054" s="26">
        <v>0.926771</v>
      </c>
      <c r="C1054" s="27">
        <v>4.49819</v>
      </c>
      <c r="D1054" s="27">
        <v>15070.34</v>
      </c>
      <c r="E1054" s="26">
        <v>0.871615</v>
      </c>
      <c r="F1054" s="27">
        <v>26.7184</v>
      </c>
      <c r="G1054" s="27">
        <v>24376.8</v>
      </c>
      <c r="H1054" s="26">
        <v>0.87556</v>
      </c>
      <c r="I1054" s="27">
        <v>15.3835</v>
      </c>
      <c r="J1054" s="27">
        <v>17396.27</v>
      </c>
      <c r="K1054" s="26">
        <v>-0.992688</v>
      </c>
      <c r="L1054" s="27">
        <v>15.5393</v>
      </c>
      <c r="M1054" s="27">
        <v>10981.81</v>
      </c>
      <c r="N1054" s="26">
        <v>0.892492</v>
      </c>
      <c r="O1054" s="27">
        <v>0.030741</v>
      </c>
      <c r="P1054" s="27">
        <v>20006.41</v>
      </c>
      <c r="Q1054" s="26">
        <v>0.626155</v>
      </c>
      <c r="R1054" s="27">
        <v>0.582357</v>
      </c>
      <c r="S1054" s="27">
        <v>941.151</v>
      </c>
      <c r="T1054" s="26">
        <v>0.399108</v>
      </c>
      <c r="U1054" s="27">
        <v>2.318</v>
      </c>
      <c r="V1054" s="27">
        <v>404.716</v>
      </c>
      <c r="W1054" s="26">
        <v>0.98896</v>
      </c>
      <c r="X1054" s="27">
        <v>0.650147</v>
      </c>
      <c r="Y1054" s="27">
        <v>853.946</v>
      </c>
      <c r="Z1054" s="26">
        <v>0.756806</v>
      </c>
      <c r="AA1054" s="27">
        <v>2.8288</v>
      </c>
      <c r="AB1054" s="27">
        <v>3529.09</v>
      </c>
      <c r="AC1054" s="26">
        <v>-0.0226605</v>
      </c>
      <c r="AD1054" s="27">
        <v>0.0208729</v>
      </c>
      <c r="AE1054" s="27">
        <v>11.9702</v>
      </c>
      <c r="AF1054" s="26">
        <v>0</v>
      </c>
      <c r="AG1054" s="27">
        <v>0</v>
      </c>
      <c r="AH1054" s="27">
        <v>1544.36</v>
      </c>
      <c r="AI1054" s="26">
        <v>0.841491</v>
      </c>
      <c r="AJ1054" s="27">
        <v>6.1648</v>
      </c>
      <c r="AK1054" s="27">
        <v>1781.99</v>
      </c>
      <c r="AL1054" s="26">
        <v>0.838289</v>
      </c>
      <c r="AM1054" s="27">
        <v>24.2543</v>
      </c>
      <c r="AN1054" s="27">
        <v>24746.2</v>
      </c>
      <c r="AO1054" s="26">
        <v>0.841526</v>
      </c>
      <c r="AP1054" s="27">
        <v>31.0962</v>
      </c>
      <c r="AQ1054" s="27">
        <v>29952.53</v>
      </c>
      <c r="AR1054" s="26">
        <v>0.958547</v>
      </c>
      <c r="AS1054" s="27">
        <v>264.172</v>
      </c>
      <c r="AT1054" s="27">
        <v>595777.81</v>
      </c>
    </row>
    <row r="1055" spans="1:4" ht="17.25">
      <c r="A1055" s="25">
        <v>0.72916666666666696</v>
      </c>
      <c r="B1055" s="26">
        <v>0.92674</v>
      </c>
      <c r="C1055" s="27">
        <v>4.50701</v>
      </c>
      <c r="D1055" s="27">
        <v>15070.42</v>
      </c>
      <c r="E1055" s="26">
        <v>0.872159</v>
      </c>
      <c r="F1055" s="27">
        <v>26.8009</v>
      </c>
      <c r="G1055" s="27">
        <v>24377.25</v>
      </c>
      <c r="H1055" s="26">
        <v>0.875907</v>
      </c>
      <c r="I1055" s="27">
        <v>15.4259</v>
      </c>
      <c r="J1055" s="27">
        <v>17396.52</v>
      </c>
      <c r="K1055" s="26">
        <v>-0.992702</v>
      </c>
      <c r="L1055" s="27">
        <v>15.5493</v>
      </c>
      <c r="M1055" s="27">
        <v>10982.07</v>
      </c>
      <c r="N1055" s="26">
        <v>0.857288</v>
      </c>
      <c r="O1055" s="27">
        <v>8.46752</v>
      </c>
      <c r="P1055" s="27">
        <v>20006.49</v>
      </c>
      <c r="Q1055" s="26">
        <v>0.626663</v>
      </c>
      <c r="R1055" s="27">
        <v>0.58529</v>
      </c>
      <c r="S1055" s="27">
        <v>941.16</v>
      </c>
      <c r="T1055" s="26">
        <v>0.403999</v>
      </c>
      <c r="U1055" s="27">
        <v>2.34442</v>
      </c>
      <c r="V1055" s="27">
        <v>404.755</v>
      </c>
      <c r="W1055" s="26">
        <v>0.989129</v>
      </c>
      <c r="X1055" s="27">
        <v>0.652029</v>
      </c>
      <c r="Y1055" s="27">
        <v>853.957</v>
      </c>
      <c r="Z1055" s="26">
        <v>0.755932</v>
      </c>
      <c r="AA1055" s="27">
        <v>2.83692</v>
      </c>
      <c r="AB1055" s="27">
        <v>3529.14</v>
      </c>
      <c r="AC1055" s="26">
        <v>-0.0226789</v>
      </c>
      <c r="AD1055" s="27">
        <v>0.0209495</v>
      </c>
      <c r="AE1055" s="27">
        <v>11.9706</v>
      </c>
      <c r="AF1055" s="26">
        <v>0</v>
      </c>
      <c r="AG1055" s="27">
        <v>0</v>
      </c>
      <c r="AH1055" s="27">
        <v>1544.36</v>
      </c>
      <c r="AI1055" s="26">
        <v>0.892154</v>
      </c>
      <c r="AJ1055" s="27">
        <v>0.959563</v>
      </c>
      <c r="AK1055" s="27">
        <v>1782.07</v>
      </c>
      <c r="AL1055" s="26">
        <v>0.8382</v>
      </c>
      <c r="AM1055" s="27">
        <v>24.3329</v>
      </c>
      <c r="AN1055" s="27">
        <v>24746.6</v>
      </c>
      <c r="AO1055" s="26">
        <v>0.839872</v>
      </c>
      <c r="AP1055" s="27">
        <v>30.9383</v>
      </c>
      <c r="AQ1055" s="27">
        <v>29953.05</v>
      </c>
      <c r="AR1055" s="26">
        <v>0.957559</v>
      </c>
      <c r="AS1055" s="27">
        <v>271.684</v>
      </c>
      <c r="AT1055" s="27">
        <v>595782.25</v>
      </c>
    </row>
    <row r="1056" spans="1:4" ht="17.25">
      <c r="A1056" s="25">
        <v>0.72986111111111096</v>
      </c>
      <c r="B1056" s="26">
        <v>0.926799</v>
      </c>
      <c r="C1056" s="27">
        <v>4.50056</v>
      </c>
      <c r="D1056" s="27">
        <v>15070.49</v>
      </c>
      <c r="E1056" s="26">
        <v>0.871759</v>
      </c>
      <c r="F1056" s="27">
        <v>26.7559</v>
      </c>
      <c r="G1056" s="27">
        <v>24377.69</v>
      </c>
      <c r="H1056" s="26">
        <v>0.87577</v>
      </c>
      <c r="I1056" s="27">
        <v>15.4056</v>
      </c>
      <c r="J1056" s="27">
        <v>17396.78</v>
      </c>
      <c r="K1056" s="26">
        <v>-0.9927</v>
      </c>
      <c r="L1056" s="27">
        <v>15.5189</v>
      </c>
      <c r="M1056" s="27">
        <v>10982.33</v>
      </c>
      <c r="N1056" s="26">
        <v>0.856532</v>
      </c>
      <c r="O1056" s="27">
        <v>8.43005</v>
      </c>
      <c r="P1056" s="27">
        <v>20006.63</v>
      </c>
      <c r="Q1056" s="26">
        <v>0.626195</v>
      </c>
      <c r="R1056" s="27">
        <v>0.582676</v>
      </c>
      <c r="S1056" s="27">
        <v>941.17</v>
      </c>
      <c r="T1056" s="26">
        <v>0.403647</v>
      </c>
      <c r="U1056" s="27">
        <v>2.3345</v>
      </c>
      <c r="V1056" s="27">
        <v>404.793</v>
      </c>
      <c r="W1056" s="26">
        <v>0.98903</v>
      </c>
      <c r="X1056" s="27">
        <v>0.649777</v>
      </c>
      <c r="Y1056" s="27">
        <v>853.968</v>
      </c>
      <c r="Z1056" s="26">
        <v>0.756051</v>
      </c>
      <c r="AA1056" s="27">
        <v>2.82872</v>
      </c>
      <c r="AB1056" s="27">
        <v>3529.19</v>
      </c>
      <c r="AC1056" s="26">
        <v>-0.0223738</v>
      </c>
      <c r="AD1056" s="27">
        <v>0.020591</v>
      </c>
      <c r="AE1056" s="27">
        <v>11.9709</v>
      </c>
      <c r="AF1056" s="26">
        <v>0</v>
      </c>
      <c r="AG1056" s="27">
        <v>0</v>
      </c>
      <c r="AH1056" s="27">
        <v>1544.36</v>
      </c>
      <c r="AI1056" s="26">
        <v>0.891498</v>
      </c>
      <c r="AJ1056" s="27">
        <v>0.950698</v>
      </c>
      <c r="AK1056" s="27">
        <v>1782.08</v>
      </c>
      <c r="AL1056" s="26">
        <v>0.83519</v>
      </c>
      <c r="AM1056" s="27">
        <v>23.84</v>
      </c>
      <c r="AN1056" s="27">
        <v>24747</v>
      </c>
      <c r="AO1056" s="26">
        <v>0.839873</v>
      </c>
      <c r="AP1056" s="27">
        <v>30.8327</v>
      </c>
      <c r="AQ1056" s="27">
        <v>29953.58</v>
      </c>
      <c r="AR1056" s="26">
        <v>0.957426</v>
      </c>
      <c r="AS1056" s="27">
        <v>274.413</v>
      </c>
      <c r="AT1056" s="27">
        <v>595786.81</v>
      </c>
    </row>
    <row r="1057" spans="1:4" ht="17.25">
      <c r="A1057" s="25">
        <v>0.73055555555555596</v>
      </c>
      <c r="B1057" s="26">
        <v>0.927231</v>
      </c>
      <c r="C1057" s="27">
        <v>4.49599</v>
      </c>
      <c r="D1057" s="27">
        <v>15070.57</v>
      </c>
      <c r="E1057" s="26">
        <v>0.873567</v>
      </c>
      <c r="F1057" s="27">
        <v>26.794</v>
      </c>
      <c r="G1057" s="27">
        <v>24378.14</v>
      </c>
      <c r="H1057" s="26">
        <v>0.87712</v>
      </c>
      <c r="I1057" s="27">
        <v>15.422</v>
      </c>
      <c r="J1057" s="27">
        <v>17397.04</v>
      </c>
      <c r="K1057" s="26">
        <v>-0.99269</v>
      </c>
      <c r="L1057" s="27">
        <v>15.4264</v>
      </c>
      <c r="M1057" s="27">
        <v>10982.58</v>
      </c>
      <c r="N1057" s="26">
        <v>0.858257</v>
      </c>
      <c r="O1057" s="27">
        <v>16.8693</v>
      </c>
      <c r="P1057" s="27">
        <v>20006.91</v>
      </c>
      <c r="Q1057" s="26">
        <v>0.62718</v>
      </c>
      <c r="R1057" s="27">
        <v>0.583928</v>
      </c>
      <c r="S1057" s="27">
        <v>941.18</v>
      </c>
      <c r="T1057" s="26">
        <v>0.404137</v>
      </c>
      <c r="U1057" s="27">
        <v>2.3413</v>
      </c>
      <c r="V1057" s="27">
        <v>404.832</v>
      </c>
      <c r="W1057" s="26">
        <v>0.988959</v>
      </c>
      <c r="X1057" s="27">
        <v>0.650166</v>
      </c>
      <c r="Y1057" s="27">
        <v>853.979</v>
      </c>
      <c r="Z1057" s="26">
        <v>0.757331</v>
      </c>
      <c r="AA1057" s="27">
        <v>2.82028</v>
      </c>
      <c r="AB1057" s="27">
        <v>3529.23</v>
      </c>
      <c r="AC1057" s="26">
        <v>-0.0210236</v>
      </c>
      <c r="AD1057" s="27">
        <v>0.0193566</v>
      </c>
      <c r="AE1057" s="27">
        <v>11.9712</v>
      </c>
      <c r="AF1057" s="26">
        <v>0</v>
      </c>
      <c r="AG1057" s="27">
        <v>0</v>
      </c>
      <c r="AH1057" s="27">
        <v>1544.36</v>
      </c>
      <c r="AI1057" s="26">
        <v>0.891646</v>
      </c>
      <c r="AJ1057" s="27">
        <v>0.948899</v>
      </c>
      <c r="AK1057" s="27">
        <v>1782.1</v>
      </c>
      <c r="AL1057" s="26">
        <v>0.8395</v>
      </c>
      <c r="AM1057" s="27">
        <v>24.3656</v>
      </c>
      <c r="AN1057" s="27">
        <v>24747.4</v>
      </c>
      <c r="AO1057" s="26">
        <v>0.84319</v>
      </c>
      <c r="AP1057" s="27">
        <v>31.3103</v>
      </c>
      <c r="AQ1057" s="27">
        <v>29954.08</v>
      </c>
      <c r="AR1057" s="26">
        <v>0.952335</v>
      </c>
      <c r="AS1057" s="27">
        <v>289.173</v>
      </c>
      <c r="AT1057" s="27">
        <v>595791.56</v>
      </c>
    </row>
    <row r="1058" spans="1:4" ht="17.25">
      <c r="A1058" s="25">
        <v>0.73124999999999996</v>
      </c>
      <c r="B1058" s="26">
        <v>0.926974</v>
      </c>
      <c r="C1058" s="27">
        <v>4.49016</v>
      </c>
      <c r="D1058" s="27">
        <v>15070.64</v>
      </c>
      <c r="E1058" s="26">
        <v>0.872959</v>
      </c>
      <c r="F1058" s="27">
        <v>26.7035</v>
      </c>
      <c r="G1058" s="27">
        <v>24378.59</v>
      </c>
      <c r="H1058" s="26">
        <v>0.8761</v>
      </c>
      <c r="I1058" s="27">
        <v>15.3162</v>
      </c>
      <c r="J1058" s="27">
        <v>17397.29</v>
      </c>
      <c r="K1058" s="26">
        <v>-0.992699</v>
      </c>
      <c r="L1058" s="27">
        <v>15.4333</v>
      </c>
      <c r="M1058" s="27">
        <v>10982.84</v>
      </c>
      <c r="N1058" s="26">
        <v>0.86158</v>
      </c>
      <c r="O1058" s="27">
        <v>25.8316</v>
      </c>
      <c r="P1058" s="27">
        <v>20007.25</v>
      </c>
      <c r="Q1058" s="26">
        <v>0.628928</v>
      </c>
      <c r="R1058" s="27">
        <v>0.586246</v>
      </c>
      <c r="S1058" s="27">
        <v>941.19</v>
      </c>
      <c r="T1058" s="26">
        <v>0.403639</v>
      </c>
      <c r="U1058" s="27">
        <v>2.33704</v>
      </c>
      <c r="V1058" s="27">
        <v>404.871</v>
      </c>
      <c r="W1058" s="26">
        <v>0.988907</v>
      </c>
      <c r="X1058" s="27">
        <v>0.648925</v>
      </c>
      <c r="Y1058" s="27">
        <v>853.99</v>
      </c>
      <c r="Z1058" s="26">
        <v>0.757509</v>
      </c>
      <c r="AA1058" s="27">
        <v>2.81889</v>
      </c>
      <c r="AB1058" s="27">
        <v>3529.28</v>
      </c>
      <c r="AC1058" s="26">
        <v>-0.0208224</v>
      </c>
      <c r="AD1058" s="27">
        <v>0.0191269</v>
      </c>
      <c r="AE1058" s="27">
        <v>11.9716</v>
      </c>
      <c r="AF1058" s="26">
        <v>0</v>
      </c>
      <c r="AG1058" s="27">
        <v>0</v>
      </c>
      <c r="AH1058" s="27">
        <v>1544.36</v>
      </c>
      <c r="AI1058" s="26">
        <v>0.891348</v>
      </c>
      <c r="AJ1058" s="27">
        <v>0.946236</v>
      </c>
      <c r="AK1058" s="27">
        <v>1782.11</v>
      </c>
      <c r="AL1058" s="26">
        <v>0.838098</v>
      </c>
      <c r="AM1058" s="27">
        <v>24.1989</v>
      </c>
      <c r="AN1058" s="27">
        <v>24747.81</v>
      </c>
      <c r="AO1058" s="26">
        <v>0.842261</v>
      </c>
      <c r="AP1058" s="27">
        <v>31.1841</v>
      </c>
      <c r="AQ1058" s="27">
        <v>29954.6</v>
      </c>
      <c r="AR1058" s="26">
        <v>0.953719</v>
      </c>
      <c r="AS1058" s="27">
        <v>285.387</v>
      </c>
      <c r="AT1058" s="27">
        <v>595796.19</v>
      </c>
    </row>
    <row r="1059" spans="1:4" ht="17.25">
      <c r="A1059" s="25">
        <v>0.73194444444444495</v>
      </c>
      <c r="B1059" s="26">
        <v>0.927098</v>
      </c>
      <c r="C1059" s="27">
        <v>4.49684</v>
      </c>
      <c r="D1059" s="27">
        <v>15070.72</v>
      </c>
      <c r="E1059" s="26">
        <v>0.873689</v>
      </c>
      <c r="F1059" s="27">
        <v>26.7457</v>
      </c>
      <c r="G1059" s="27">
        <v>24379.03</v>
      </c>
      <c r="H1059" s="26">
        <v>0.877021</v>
      </c>
      <c r="I1059" s="27">
        <v>15.385</v>
      </c>
      <c r="J1059" s="27">
        <v>17397.55</v>
      </c>
      <c r="K1059" s="26">
        <v>-0.992697</v>
      </c>
      <c r="L1059" s="27">
        <v>15.3966</v>
      </c>
      <c r="M1059" s="27">
        <v>10983.1</v>
      </c>
      <c r="N1059" s="26">
        <v>0.861298</v>
      </c>
      <c r="O1059" s="27">
        <v>25.6747</v>
      </c>
      <c r="P1059" s="27">
        <v>20007.68</v>
      </c>
      <c r="Q1059" s="26">
        <v>0.627561</v>
      </c>
      <c r="R1059" s="27">
        <v>0.582434</v>
      </c>
      <c r="S1059" s="27">
        <v>941.2</v>
      </c>
      <c r="T1059" s="26">
        <v>0.403296</v>
      </c>
      <c r="U1059" s="27">
        <v>2.33395</v>
      </c>
      <c r="V1059" s="27">
        <v>404.91</v>
      </c>
      <c r="W1059" s="26">
        <v>0.988843</v>
      </c>
      <c r="X1059" s="27">
        <v>0.648277</v>
      </c>
      <c r="Y1059" s="27">
        <v>854.001</v>
      </c>
      <c r="Z1059" s="26">
        <v>0.756306</v>
      </c>
      <c r="AA1059" s="27">
        <v>2.81826</v>
      </c>
      <c r="AB1059" s="27">
        <v>3529.33</v>
      </c>
      <c r="AC1059" s="26">
        <v>-0.0206206</v>
      </c>
      <c r="AD1059" s="27">
        <v>0.0190172</v>
      </c>
      <c r="AE1059" s="27">
        <v>11.9719</v>
      </c>
      <c r="AF1059" s="26">
        <v>0</v>
      </c>
      <c r="AG1059" s="27">
        <v>0</v>
      </c>
      <c r="AH1059" s="27">
        <v>1544.36</v>
      </c>
      <c r="AI1059" s="26">
        <v>0.892212</v>
      </c>
      <c r="AJ1059" s="27">
        <v>0.951827</v>
      </c>
      <c r="AK1059" s="27">
        <v>1782.13</v>
      </c>
      <c r="AL1059" s="26">
        <v>0.839084</v>
      </c>
      <c r="AM1059" s="27">
        <v>24.2779</v>
      </c>
      <c r="AN1059" s="27">
        <v>24748.21</v>
      </c>
      <c r="AO1059" s="26">
        <v>0.842723</v>
      </c>
      <c r="AP1059" s="27">
        <v>31.1664</v>
      </c>
      <c r="AQ1059" s="27">
        <v>29955.12</v>
      </c>
      <c r="AR1059" s="26">
        <v>0.954289</v>
      </c>
      <c r="AS1059" s="27">
        <v>285.752</v>
      </c>
      <c r="AT1059" s="27">
        <v>595801</v>
      </c>
    </row>
    <row r="1060" spans="1:4" ht="17.25">
      <c r="A1060" s="25">
        <v>0.73263888888888895</v>
      </c>
      <c r="B1060" s="26">
        <v>0.927059</v>
      </c>
      <c r="C1060" s="27">
        <v>4.50102</v>
      </c>
      <c r="D1060" s="27">
        <v>15070.79</v>
      </c>
      <c r="E1060" s="26">
        <v>0.873024</v>
      </c>
      <c r="F1060" s="27">
        <v>26.8149</v>
      </c>
      <c r="G1060" s="27">
        <v>24379.48</v>
      </c>
      <c r="H1060" s="26">
        <v>0.876695</v>
      </c>
      <c r="I1060" s="27">
        <v>15.4452</v>
      </c>
      <c r="J1060" s="27">
        <v>17397.81</v>
      </c>
      <c r="K1060" s="26">
        <v>-0.992702</v>
      </c>
      <c r="L1060" s="27">
        <v>15.4533</v>
      </c>
      <c r="M1060" s="27">
        <v>10983.36</v>
      </c>
      <c r="N1060" s="26">
        <v>0.860812</v>
      </c>
      <c r="O1060" s="27">
        <v>25.7767</v>
      </c>
      <c r="P1060" s="27">
        <v>20008.11</v>
      </c>
      <c r="Q1060" s="26">
        <v>0.627853</v>
      </c>
      <c r="R1060" s="27">
        <v>0.584427</v>
      </c>
      <c r="S1060" s="27">
        <v>941.209</v>
      </c>
      <c r="T1060" s="26">
        <v>0.405576</v>
      </c>
      <c r="U1060" s="27">
        <v>2.34503</v>
      </c>
      <c r="V1060" s="27">
        <v>404.949</v>
      </c>
      <c r="W1060" s="26">
        <v>0.988867</v>
      </c>
      <c r="X1060" s="27">
        <v>0.649061</v>
      </c>
      <c r="Y1060" s="27">
        <v>854.011</v>
      </c>
      <c r="Z1060" s="26">
        <v>0.757885</v>
      </c>
      <c r="AA1060" s="27">
        <v>2.84015</v>
      </c>
      <c r="AB1060" s="27">
        <v>3529.37</v>
      </c>
      <c r="AC1060" s="26">
        <v>-0.0221596</v>
      </c>
      <c r="AD1060" s="27">
        <v>0.0204001</v>
      </c>
      <c r="AE1060" s="27">
        <v>11.9722</v>
      </c>
      <c r="AF1060" s="26">
        <v>0</v>
      </c>
      <c r="AG1060" s="27">
        <v>0</v>
      </c>
      <c r="AH1060" s="27">
        <v>1544.36</v>
      </c>
      <c r="AI1060" s="26">
        <v>0.891603</v>
      </c>
      <c r="AJ1060" s="27">
        <v>0.947872</v>
      </c>
      <c r="AK1060" s="27">
        <v>1782.14</v>
      </c>
      <c r="AL1060" s="26">
        <v>0.839436</v>
      </c>
      <c r="AM1060" s="27">
        <v>24.3702</v>
      </c>
      <c r="AN1060" s="27">
        <v>24748.62</v>
      </c>
      <c r="AO1060" s="26">
        <v>0.840429</v>
      </c>
      <c r="AP1060" s="27">
        <v>30.8392</v>
      </c>
      <c r="AQ1060" s="27">
        <v>29955.64</v>
      </c>
      <c r="AR1060" s="26">
        <v>0.953203</v>
      </c>
      <c r="AS1060" s="27">
        <v>290.4</v>
      </c>
      <c r="AT1060" s="27">
        <v>595805.75</v>
      </c>
    </row>
    <row r="1061" spans="1:4" ht="17.25">
      <c r="A1061" s="25">
        <v>0.73333333333333295</v>
      </c>
      <c r="B1061" s="26">
        <v>0.92688</v>
      </c>
      <c r="C1061" s="27">
        <v>4.49905</v>
      </c>
      <c r="D1061" s="27">
        <v>15070.87</v>
      </c>
      <c r="E1061" s="26">
        <v>0.873201</v>
      </c>
      <c r="F1061" s="27">
        <v>26.8472</v>
      </c>
      <c r="G1061" s="27">
        <v>24379.95</v>
      </c>
      <c r="H1061" s="26">
        <v>0.876663</v>
      </c>
      <c r="I1061" s="27">
        <v>15.4631</v>
      </c>
      <c r="J1061" s="27">
        <v>17398.08</v>
      </c>
      <c r="K1061" s="26">
        <v>-0.988388</v>
      </c>
      <c r="L1061" s="27">
        <v>6.98744</v>
      </c>
      <c r="M1061" s="27">
        <v>10983.55</v>
      </c>
      <c r="N1061" s="26">
        <v>0.85223</v>
      </c>
      <c r="O1061" s="27">
        <v>24.3787</v>
      </c>
      <c r="P1061" s="27">
        <v>20008.54</v>
      </c>
      <c r="Q1061" s="26">
        <v>0.629564</v>
      </c>
      <c r="R1061" s="27">
        <v>0.586315</v>
      </c>
      <c r="S1061" s="27">
        <v>941.219</v>
      </c>
      <c r="T1061" s="26">
        <v>0.472657</v>
      </c>
      <c r="U1061" s="27">
        <v>6.64762</v>
      </c>
      <c r="V1061" s="27">
        <v>405.017</v>
      </c>
      <c r="W1061" s="26">
        <v>0.988917</v>
      </c>
      <c r="X1061" s="27">
        <v>0.649679</v>
      </c>
      <c r="Y1061" s="27">
        <v>854.022</v>
      </c>
      <c r="Z1061" s="26">
        <v>0.754467</v>
      </c>
      <c r="AA1061" s="27">
        <v>2.83686</v>
      </c>
      <c r="AB1061" s="27">
        <v>3529.42</v>
      </c>
      <c r="AC1061" s="26">
        <v>-0.0230732</v>
      </c>
      <c r="AD1061" s="27">
        <v>0.0212629</v>
      </c>
      <c r="AE1061" s="27">
        <v>11.9726</v>
      </c>
      <c r="AF1061" s="26">
        <v>0</v>
      </c>
      <c r="AG1061" s="27">
        <v>0</v>
      </c>
      <c r="AH1061" s="27">
        <v>1544.36</v>
      </c>
      <c r="AI1061" s="26">
        <v>0.890545</v>
      </c>
      <c r="AJ1061" s="27">
        <v>0.94317</v>
      </c>
      <c r="AK1061" s="27">
        <v>1782.16</v>
      </c>
      <c r="AL1061" s="26">
        <v>0.836117</v>
      </c>
      <c r="AM1061" s="27">
        <v>23.9611</v>
      </c>
      <c r="AN1061" s="27">
        <v>24749.02</v>
      </c>
      <c r="AO1061" s="26">
        <v>0.840358</v>
      </c>
      <c r="AP1061" s="27">
        <v>30.9093</v>
      </c>
      <c r="AQ1061" s="27">
        <v>29956.15</v>
      </c>
      <c r="AR1061" s="26">
        <v>0.960783</v>
      </c>
      <c r="AS1061" s="27">
        <v>309.91</v>
      </c>
      <c r="AT1061" s="27">
        <v>595810.62</v>
      </c>
    </row>
    <row r="1062" spans="1:4" ht="17.25">
      <c r="A1062" s="25">
        <v>0.73402777777777795</v>
      </c>
      <c r="B1062" s="26">
        <v>0.926262</v>
      </c>
      <c r="C1062" s="27">
        <v>4.50641</v>
      </c>
      <c r="D1062" s="27">
        <v>15070.94</v>
      </c>
      <c r="E1062" s="26">
        <v>0.871557</v>
      </c>
      <c r="F1062" s="27">
        <v>26.9081</v>
      </c>
      <c r="G1062" s="27">
        <v>24380.37</v>
      </c>
      <c r="H1062" s="26">
        <v>0.875161</v>
      </c>
      <c r="I1062" s="27">
        <v>15.4699</v>
      </c>
      <c r="J1062" s="27">
        <v>17398.34</v>
      </c>
      <c r="K1062" s="26">
        <v>-0.98839</v>
      </c>
      <c r="L1062" s="27">
        <v>7.02602</v>
      </c>
      <c r="M1062" s="27">
        <v>10983.67</v>
      </c>
      <c r="N1062" s="26">
        <v>0.904476</v>
      </c>
      <c r="O1062" s="27">
        <v>0.0230582</v>
      </c>
      <c r="P1062" s="27">
        <v>20008.59</v>
      </c>
      <c r="Q1062" s="26">
        <v>0.628691</v>
      </c>
      <c r="R1062" s="27">
        <v>0.58774</v>
      </c>
      <c r="S1062" s="27">
        <v>941.229</v>
      </c>
      <c r="T1062" s="26">
        <v>0.473103</v>
      </c>
      <c r="U1062" s="27">
        <v>6.67438</v>
      </c>
      <c r="V1062" s="27">
        <v>405.129</v>
      </c>
      <c r="W1062" s="26">
        <v>0.989008</v>
      </c>
      <c r="X1062" s="27">
        <v>0.652013</v>
      </c>
      <c r="Y1062" s="27">
        <v>854.033</v>
      </c>
      <c r="Z1062" s="26">
        <v>0.753754</v>
      </c>
      <c r="AA1062" s="27">
        <v>2.83071</v>
      </c>
      <c r="AB1062" s="27">
        <v>3529.47</v>
      </c>
      <c r="AC1062" s="26">
        <v>-0.0236185</v>
      </c>
      <c r="AD1062" s="27">
        <v>0.0217554</v>
      </c>
      <c r="AE1062" s="27">
        <v>11.9729</v>
      </c>
      <c r="AF1062" s="26">
        <v>0</v>
      </c>
      <c r="AG1062" s="27">
        <v>0</v>
      </c>
      <c r="AH1062" s="27">
        <v>1544.36</v>
      </c>
      <c r="AI1062" s="26">
        <v>0.890256</v>
      </c>
      <c r="AJ1062" s="27">
        <v>0.946172</v>
      </c>
      <c r="AK1062" s="27">
        <v>1782.18</v>
      </c>
      <c r="AL1062" s="26">
        <v>0.835552</v>
      </c>
      <c r="AM1062" s="27">
        <v>24.0549</v>
      </c>
      <c r="AN1062" s="27">
        <v>24749.42</v>
      </c>
      <c r="AO1062" s="26">
        <v>0.841286</v>
      </c>
      <c r="AP1062" s="27">
        <v>31.334</v>
      </c>
      <c r="AQ1062" s="27">
        <v>29956.68</v>
      </c>
      <c r="AR1062" s="26">
        <v>0.9681</v>
      </c>
      <c r="AS1062" s="27">
        <v>281.251</v>
      </c>
      <c r="AT1062" s="27">
        <v>595815.44</v>
      </c>
    </row>
    <row r="1063" spans="1:4" ht="17.25">
      <c r="A1063" s="25">
        <v>0.73472222222222205</v>
      </c>
      <c r="B1063" s="26">
        <v>0.926863</v>
      </c>
      <c r="C1063" s="27">
        <v>4.49547</v>
      </c>
      <c r="D1063" s="27">
        <v>15071.02</v>
      </c>
      <c r="E1063" s="26">
        <v>0.872991</v>
      </c>
      <c r="F1063" s="27">
        <v>26.7937</v>
      </c>
      <c r="G1063" s="27">
        <v>24380.84</v>
      </c>
      <c r="H1063" s="26">
        <v>0.876837</v>
      </c>
      <c r="I1063" s="27">
        <v>15.4562</v>
      </c>
      <c r="J1063" s="27">
        <v>17398.59</v>
      </c>
      <c r="K1063" s="26">
        <v>-0.988386</v>
      </c>
      <c r="L1063" s="27">
        <v>6.99067</v>
      </c>
      <c r="M1063" s="27">
        <v>10983.78</v>
      </c>
      <c r="N1063" s="26">
        <v>0.901932</v>
      </c>
      <c r="O1063" s="27">
        <v>0.0228518</v>
      </c>
      <c r="P1063" s="27">
        <v>20008.59</v>
      </c>
      <c r="Q1063" s="26">
        <v>0.628397</v>
      </c>
      <c r="R1063" s="27">
        <v>0.583159</v>
      </c>
      <c r="S1063" s="27">
        <v>941.239</v>
      </c>
      <c r="T1063" s="26">
        <v>0.470974</v>
      </c>
      <c r="U1063" s="27">
        <v>6.58777</v>
      </c>
      <c r="V1063" s="27">
        <v>405.239</v>
      </c>
      <c r="W1063" s="26">
        <v>0.988953</v>
      </c>
      <c r="X1063" s="27">
        <v>0.649474</v>
      </c>
      <c r="Y1063" s="27">
        <v>854.044</v>
      </c>
      <c r="Z1063" s="26">
        <v>0.756363</v>
      </c>
      <c r="AA1063" s="27">
        <v>2.82916</v>
      </c>
      <c r="AB1063" s="27">
        <v>3529.52</v>
      </c>
      <c r="AC1063" s="26">
        <v>-0.0212378</v>
      </c>
      <c r="AD1063" s="27">
        <v>0.019805</v>
      </c>
      <c r="AE1063" s="27">
        <v>11.9733</v>
      </c>
      <c r="AF1063" s="26">
        <v>0</v>
      </c>
      <c r="AG1063" s="27">
        <v>0</v>
      </c>
      <c r="AH1063" s="27">
        <v>1544.36</v>
      </c>
      <c r="AI1063" s="26">
        <v>0.8914</v>
      </c>
      <c r="AJ1063" s="27">
        <v>0.947289</v>
      </c>
      <c r="AK1063" s="27">
        <v>1782.19</v>
      </c>
      <c r="AL1063" s="26">
        <v>0.839381</v>
      </c>
      <c r="AM1063" s="27">
        <v>24.3793</v>
      </c>
      <c r="AN1063" s="27">
        <v>24749.82</v>
      </c>
      <c r="AO1063" s="26">
        <v>0.842427</v>
      </c>
      <c r="AP1063" s="27">
        <v>31.2341</v>
      </c>
      <c r="AQ1063" s="27">
        <v>29957.21</v>
      </c>
      <c r="AR1063" s="26">
        <v>0.951692</v>
      </c>
      <c r="AS1063" s="27">
        <v>280.469</v>
      </c>
      <c r="AT1063" s="27">
        <v>595820.19</v>
      </c>
    </row>
    <row r="1064" spans="1:4" ht="17.25">
      <c r="A1064" s="25">
        <v>0.73541666666666705</v>
      </c>
      <c r="B1064" s="26">
        <v>0.926961</v>
      </c>
      <c r="C1064" s="27">
        <v>4.50836</v>
      </c>
      <c r="D1064" s="27">
        <v>15071.09</v>
      </c>
      <c r="E1064" s="26">
        <v>0.873206</v>
      </c>
      <c r="F1064" s="27">
        <v>26.8753</v>
      </c>
      <c r="G1064" s="27">
        <v>24381.27</v>
      </c>
      <c r="H1064" s="26">
        <v>0.87661</v>
      </c>
      <c r="I1064" s="27">
        <v>15.4576</v>
      </c>
      <c r="J1064" s="27">
        <v>17398.84</v>
      </c>
      <c r="K1064" s="26">
        <v>-0.988394</v>
      </c>
      <c r="L1064" s="27">
        <v>6.99335</v>
      </c>
      <c r="M1064" s="27">
        <v>10983.9</v>
      </c>
      <c r="N1064" s="26">
        <v>0.904013</v>
      </c>
      <c r="O1064" s="27">
        <v>0.0228309</v>
      </c>
      <c r="P1064" s="27">
        <v>20008.59</v>
      </c>
      <c r="Q1064" s="26">
        <v>0.629179</v>
      </c>
      <c r="R1064" s="27">
        <v>0.584186</v>
      </c>
      <c r="S1064" s="27">
        <v>941.248</v>
      </c>
      <c r="T1064" s="26">
        <v>0.471307</v>
      </c>
      <c r="U1064" s="27">
        <v>6.57586</v>
      </c>
      <c r="V1064" s="27">
        <v>405.349</v>
      </c>
      <c r="W1064" s="26">
        <v>0.988896</v>
      </c>
      <c r="X1064" s="27">
        <v>0.650279</v>
      </c>
      <c r="Y1064" s="27">
        <v>854.055</v>
      </c>
      <c r="Z1064" s="26">
        <v>0.755193</v>
      </c>
      <c r="AA1064" s="27">
        <v>2.82408</v>
      </c>
      <c r="AB1064" s="27">
        <v>3529.56</v>
      </c>
      <c r="AC1064" s="26">
        <v>-0.0218241</v>
      </c>
      <c r="AD1064" s="27">
        <v>0.0201153</v>
      </c>
      <c r="AE1064" s="27">
        <v>11.9736</v>
      </c>
      <c r="AF1064" s="26">
        <v>0</v>
      </c>
      <c r="AG1064" s="27">
        <v>0</v>
      </c>
      <c r="AH1064" s="27">
        <v>1544.36</v>
      </c>
      <c r="AI1064" s="26">
        <v>0.891747</v>
      </c>
      <c r="AJ1064" s="27">
        <v>0.947574</v>
      </c>
      <c r="AK1064" s="27">
        <v>1782.21</v>
      </c>
      <c r="AL1064" s="26">
        <v>0.839775</v>
      </c>
      <c r="AM1064" s="27">
        <v>24.4179</v>
      </c>
      <c r="AN1064" s="27">
        <v>24750.22</v>
      </c>
      <c r="AO1064" s="26">
        <v>0.843762</v>
      </c>
      <c r="AP1064" s="27">
        <v>31.3868</v>
      </c>
      <c r="AQ1064" s="27">
        <v>29957.72</v>
      </c>
      <c r="AR1064" s="26">
        <v>0.951028</v>
      </c>
      <c r="AS1064" s="27">
        <v>283.794</v>
      </c>
      <c r="AT1064" s="27">
        <v>595824.81</v>
      </c>
    </row>
    <row r="1065" spans="1:4" ht="17.25">
      <c r="A1065" s="25">
        <v>0.73611111111111105</v>
      </c>
      <c r="B1065" s="26">
        <v>0.926967</v>
      </c>
      <c r="C1065" s="27">
        <v>4.51084</v>
      </c>
      <c r="D1065" s="27">
        <v>15071.17</v>
      </c>
      <c r="E1065" s="26">
        <v>0.873463</v>
      </c>
      <c r="F1065" s="27">
        <v>26.8111</v>
      </c>
      <c r="G1065" s="27">
        <v>24381.72</v>
      </c>
      <c r="H1065" s="26">
        <v>0.87702</v>
      </c>
      <c r="I1065" s="27">
        <v>15.4373</v>
      </c>
      <c r="J1065" s="27">
        <v>17399.1</v>
      </c>
      <c r="K1065" s="26">
        <v>-0.992742</v>
      </c>
      <c r="L1065" s="27">
        <v>15.4253</v>
      </c>
      <c r="M1065" s="27">
        <v>10984.04</v>
      </c>
      <c r="N1065" s="26">
        <v>0.903395</v>
      </c>
      <c r="O1065" s="27">
        <v>0.0227531</v>
      </c>
      <c r="P1065" s="27">
        <v>20008.59</v>
      </c>
      <c r="Q1065" s="26">
        <v>0.631343</v>
      </c>
      <c r="R1065" s="27">
        <v>0.58921</v>
      </c>
      <c r="S1065" s="27">
        <v>941.258</v>
      </c>
      <c r="T1065" s="26">
        <v>0.473582</v>
      </c>
      <c r="U1065" s="27">
        <v>6.60361</v>
      </c>
      <c r="V1065" s="27">
        <v>405.462</v>
      </c>
      <c r="W1065" s="26">
        <v>0.98892</v>
      </c>
      <c r="X1065" s="27">
        <v>0.649457</v>
      </c>
      <c r="Y1065" s="27">
        <v>854.066</v>
      </c>
      <c r="Z1065" s="26">
        <v>0.755919</v>
      </c>
      <c r="AA1065" s="27">
        <v>2.81134</v>
      </c>
      <c r="AB1065" s="27">
        <v>3529.61</v>
      </c>
      <c r="AC1065" s="26">
        <v>-0.0218541</v>
      </c>
      <c r="AD1065" s="27">
        <v>0.0200806</v>
      </c>
      <c r="AE1065" s="27">
        <v>11.9739</v>
      </c>
      <c r="AF1065" s="26">
        <v>0</v>
      </c>
      <c r="AG1065" s="27">
        <v>0</v>
      </c>
      <c r="AH1065" s="27">
        <v>1544.36</v>
      </c>
      <c r="AI1065" s="26">
        <v>0.891723</v>
      </c>
      <c r="AJ1065" s="27">
        <v>0.945712</v>
      </c>
      <c r="AK1065" s="27">
        <v>1782.22</v>
      </c>
      <c r="AL1065" s="26">
        <v>0.836071</v>
      </c>
      <c r="AM1065" s="27">
        <v>23.9007</v>
      </c>
      <c r="AN1065" s="27">
        <v>24750.63</v>
      </c>
      <c r="AO1065" s="26">
        <v>0.842883</v>
      </c>
      <c r="AP1065" s="27">
        <v>31.277</v>
      </c>
      <c r="AQ1065" s="27">
        <v>29958.24</v>
      </c>
      <c r="AR1065" s="26">
        <v>0.954474</v>
      </c>
      <c r="AS1065" s="27">
        <v>290.018</v>
      </c>
      <c r="AT1065" s="27">
        <v>595829.62</v>
      </c>
    </row>
    <row r="1066" spans="1:4" ht="17.25">
      <c r="A1066" s="25">
        <v>0.73680555555555605</v>
      </c>
      <c r="B1066" s="26">
        <v>0.927045</v>
      </c>
      <c r="C1066" s="27">
        <v>4.50107</v>
      </c>
      <c r="D1066" s="27">
        <v>15071.24</v>
      </c>
      <c r="E1066" s="26">
        <v>0.873591</v>
      </c>
      <c r="F1066" s="27">
        <v>26.8073</v>
      </c>
      <c r="G1066" s="27">
        <v>24382.16</v>
      </c>
      <c r="H1066" s="26">
        <v>0.877339</v>
      </c>
      <c r="I1066" s="27">
        <v>15.4313</v>
      </c>
      <c r="J1066" s="27">
        <v>17399.37</v>
      </c>
      <c r="K1066" s="26">
        <v>-0.99274</v>
      </c>
      <c r="L1066" s="27">
        <v>15.4103</v>
      </c>
      <c r="M1066" s="27">
        <v>10984.3</v>
      </c>
      <c r="N1066" s="26">
        <v>0.904057</v>
      </c>
      <c r="O1066" s="27">
        <v>0.0228128</v>
      </c>
      <c r="P1066" s="27">
        <v>20008.59</v>
      </c>
      <c r="Q1066" s="26">
        <v>0.628538</v>
      </c>
      <c r="R1066" s="27">
        <v>0.582599</v>
      </c>
      <c r="S1066" s="27">
        <v>941.268</v>
      </c>
      <c r="T1066" s="26">
        <v>0.472402</v>
      </c>
      <c r="U1066" s="27">
        <v>6.56679</v>
      </c>
      <c r="V1066" s="27">
        <v>405.568</v>
      </c>
      <c r="W1066" s="26">
        <v>0.988889</v>
      </c>
      <c r="X1066" s="27">
        <v>0.648668</v>
      </c>
      <c r="Y1066" s="27">
        <v>854.077</v>
      </c>
      <c r="Z1066" s="26">
        <v>0.756894</v>
      </c>
      <c r="AA1066" s="27">
        <v>2.80501</v>
      </c>
      <c r="AB1066" s="27">
        <v>3529.66</v>
      </c>
      <c r="AC1066" s="26">
        <v>-0.0202824</v>
      </c>
      <c r="AD1066" s="27">
        <v>0.0186456</v>
      </c>
      <c r="AE1066" s="27">
        <v>11.9743</v>
      </c>
      <c r="AF1066" s="26">
        <v>0</v>
      </c>
      <c r="AG1066" s="27">
        <v>0</v>
      </c>
      <c r="AH1066" s="27">
        <v>1544.36</v>
      </c>
      <c r="AI1066" s="26">
        <v>0.89136</v>
      </c>
      <c r="AJ1066" s="27">
        <v>0.94328</v>
      </c>
      <c r="AK1066" s="27">
        <v>1782.24</v>
      </c>
      <c r="AL1066" s="26">
        <v>0.837034</v>
      </c>
      <c r="AM1066" s="27">
        <v>23.9669</v>
      </c>
      <c r="AN1066" s="27">
        <v>24751.03</v>
      </c>
      <c r="AO1066" s="26">
        <v>0.842861</v>
      </c>
      <c r="AP1066" s="27">
        <v>31.1901</v>
      </c>
      <c r="AQ1066" s="27">
        <v>29958.77</v>
      </c>
      <c r="AR1066" s="26">
        <v>0.954357</v>
      </c>
      <c r="AS1066" s="27">
        <v>290.172</v>
      </c>
      <c r="AT1066" s="27">
        <v>595834.5</v>
      </c>
    </row>
    <row r="1067" spans="1:4" ht="17.25">
      <c r="A1067" s="25">
        <v>0.73750000000000004</v>
      </c>
      <c r="B1067" s="26">
        <v>0.926972</v>
      </c>
      <c r="C1067" s="27">
        <v>4.48989</v>
      </c>
      <c r="D1067" s="27">
        <v>15071.32</v>
      </c>
      <c r="E1067" s="26">
        <v>0.873284</v>
      </c>
      <c r="F1067" s="27">
        <v>26.7285</v>
      </c>
      <c r="G1067" s="27">
        <v>24382.61</v>
      </c>
      <c r="H1067" s="26">
        <v>0.876934</v>
      </c>
      <c r="I1067" s="27">
        <v>15.3863</v>
      </c>
      <c r="J1067" s="27">
        <v>17399.61</v>
      </c>
      <c r="K1067" s="26">
        <v>-0.992738</v>
      </c>
      <c r="L1067" s="27">
        <v>15.3981</v>
      </c>
      <c r="M1067" s="27">
        <v>10984.55</v>
      </c>
      <c r="N1067" s="26">
        <v>0.904701</v>
      </c>
      <c r="O1067" s="27">
        <v>0.022799</v>
      </c>
      <c r="P1067" s="27">
        <v>20008.59</v>
      </c>
      <c r="Q1067" s="26">
        <v>0.629782</v>
      </c>
      <c r="R1067" s="27">
        <v>0.58424</v>
      </c>
      <c r="S1067" s="27">
        <v>941.278</v>
      </c>
      <c r="T1067" s="26">
        <v>0.471171</v>
      </c>
      <c r="U1067" s="27">
        <v>6.53935</v>
      </c>
      <c r="V1067" s="27">
        <v>405.677</v>
      </c>
      <c r="W1067" s="26">
        <v>0.988833</v>
      </c>
      <c r="X1067" s="27">
        <v>0.648483</v>
      </c>
      <c r="Y1067" s="27">
        <v>854.087</v>
      </c>
      <c r="Z1067" s="26">
        <v>0.755768</v>
      </c>
      <c r="AA1067" s="27">
        <v>2.80337</v>
      </c>
      <c r="AB1067" s="27">
        <v>3529.7</v>
      </c>
      <c r="AC1067" s="26">
        <v>-0.0207513</v>
      </c>
      <c r="AD1067" s="27">
        <v>0.0190997</v>
      </c>
      <c r="AE1067" s="27">
        <v>11.9746</v>
      </c>
      <c r="AF1067" s="26">
        <v>0</v>
      </c>
      <c r="AG1067" s="27">
        <v>0</v>
      </c>
      <c r="AH1067" s="27">
        <v>1544.36</v>
      </c>
      <c r="AI1067" s="26">
        <v>0.891027</v>
      </c>
      <c r="AJ1067" s="27">
        <v>0.943415</v>
      </c>
      <c r="AK1067" s="27">
        <v>1782.26</v>
      </c>
      <c r="AL1067" s="26">
        <v>0.836373</v>
      </c>
      <c r="AM1067" s="27">
        <v>23.8767</v>
      </c>
      <c r="AN1067" s="27">
        <v>24751.43</v>
      </c>
      <c r="AO1067" s="26">
        <v>0.842625</v>
      </c>
      <c r="AP1067" s="27">
        <v>31.1198</v>
      </c>
      <c r="AQ1067" s="27">
        <v>29959.28</v>
      </c>
      <c r="AR1067" s="26">
        <v>0.954105</v>
      </c>
      <c r="AS1067" s="27">
        <v>293.449</v>
      </c>
      <c r="AT1067" s="27">
        <v>595839.25</v>
      </c>
    </row>
    <row r="1068" spans="1:4" ht="17.25">
      <c r="A1068" s="25">
        <v>0.73819444444444404</v>
      </c>
      <c r="B1068" s="26">
        <v>0.927064</v>
      </c>
      <c r="C1068" s="27">
        <v>4.50707</v>
      </c>
      <c r="D1068" s="27">
        <v>15071.39</v>
      </c>
      <c r="E1068" s="26">
        <v>0.873578</v>
      </c>
      <c r="F1068" s="27">
        <v>26.7843</v>
      </c>
      <c r="G1068" s="27">
        <v>24383.05</v>
      </c>
      <c r="H1068" s="26">
        <v>0.877101</v>
      </c>
      <c r="I1068" s="27">
        <v>15.4213</v>
      </c>
      <c r="J1068" s="27">
        <v>17399.87</v>
      </c>
      <c r="K1068" s="26">
        <v>-0.992713</v>
      </c>
      <c r="L1068" s="27">
        <v>15.4279</v>
      </c>
      <c r="M1068" s="27">
        <v>10984.81</v>
      </c>
      <c r="N1068" s="26">
        <v>0.905269</v>
      </c>
      <c r="O1068" s="27">
        <v>0.0228513</v>
      </c>
      <c r="P1068" s="27">
        <v>20008.59</v>
      </c>
      <c r="Q1068" s="26">
        <v>0.631639</v>
      </c>
      <c r="R1068" s="27">
        <v>0.5888</v>
      </c>
      <c r="S1068" s="27">
        <v>941.287</v>
      </c>
      <c r="T1068" s="26">
        <v>0.471589</v>
      </c>
      <c r="U1068" s="27">
        <v>6.56233</v>
      </c>
      <c r="V1068" s="27">
        <v>405.787</v>
      </c>
      <c r="W1068" s="26">
        <v>0.988904</v>
      </c>
      <c r="X1068" s="27">
        <v>0.649811</v>
      </c>
      <c r="Y1068" s="27">
        <v>854.098</v>
      </c>
      <c r="Z1068" s="26">
        <v>0.756582</v>
      </c>
      <c r="AA1068" s="27">
        <v>2.80523</v>
      </c>
      <c r="AB1068" s="27">
        <v>3529.75</v>
      </c>
      <c r="AC1068" s="26">
        <v>-0.0201905</v>
      </c>
      <c r="AD1068" s="27">
        <v>0.0185984</v>
      </c>
      <c r="AE1068" s="27">
        <v>11.9749</v>
      </c>
      <c r="AF1068" s="26">
        <v>0</v>
      </c>
      <c r="AG1068" s="27">
        <v>0</v>
      </c>
      <c r="AH1068" s="27">
        <v>1544.36</v>
      </c>
      <c r="AI1068" s="26">
        <v>0.892204</v>
      </c>
      <c r="AJ1068" s="27">
        <v>0.944536</v>
      </c>
      <c r="AK1068" s="27">
        <v>1782.27</v>
      </c>
      <c r="AL1068" s="26">
        <v>0.835563</v>
      </c>
      <c r="AM1068" s="27">
        <v>23.8674</v>
      </c>
      <c r="AN1068" s="27">
        <v>24751.83</v>
      </c>
      <c r="AO1068" s="26">
        <v>0.842386</v>
      </c>
      <c r="AP1068" s="27">
        <v>31.1665</v>
      </c>
      <c r="AQ1068" s="27">
        <v>29959.82</v>
      </c>
      <c r="AR1068" s="26">
        <v>0.955593</v>
      </c>
      <c r="AS1068" s="27">
        <v>293.028</v>
      </c>
      <c r="AT1068" s="27">
        <v>595844.12</v>
      </c>
    </row>
    <row r="1069" spans="1:4" ht="17.25">
      <c r="A1069" s="25">
        <v>0.73888888888888904</v>
      </c>
      <c r="B1069" s="26">
        <v>0.926878</v>
      </c>
      <c r="C1069" s="27">
        <v>4.50771</v>
      </c>
      <c r="D1069" s="27">
        <v>15071.47</v>
      </c>
      <c r="E1069" s="26">
        <v>0.872438</v>
      </c>
      <c r="F1069" s="27">
        <v>26.6804</v>
      </c>
      <c r="G1069" s="27">
        <v>24383.52</v>
      </c>
      <c r="H1069" s="26">
        <v>0.875761</v>
      </c>
      <c r="I1069" s="27">
        <v>15.3443</v>
      </c>
      <c r="J1069" s="27">
        <v>17400.14</v>
      </c>
      <c r="K1069" s="26">
        <v>-0.99271</v>
      </c>
      <c r="L1069" s="27">
        <v>15.4347</v>
      </c>
      <c r="M1069" s="27">
        <v>10985.08</v>
      </c>
      <c r="N1069" s="26">
        <v>0.905234</v>
      </c>
      <c r="O1069" s="27">
        <v>0.0230082</v>
      </c>
      <c r="P1069" s="27">
        <v>20008.59</v>
      </c>
      <c r="Q1069" s="26">
        <v>0.629616</v>
      </c>
      <c r="R1069" s="27">
        <v>0.585324</v>
      </c>
      <c r="S1069" s="27">
        <v>941.297</v>
      </c>
      <c r="T1069" s="26">
        <v>0.472823</v>
      </c>
      <c r="U1069" s="27">
        <v>6.57451</v>
      </c>
      <c r="V1069" s="27">
        <v>405.896</v>
      </c>
      <c r="W1069" s="26">
        <v>0.988976</v>
      </c>
      <c r="X1069" s="27">
        <v>0.649206</v>
      </c>
      <c r="Y1069" s="27">
        <v>854.109</v>
      </c>
      <c r="Z1069" s="26">
        <v>0.75634</v>
      </c>
      <c r="AA1069" s="27">
        <v>2.80918</v>
      </c>
      <c r="AB1069" s="27">
        <v>3529.8</v>
      </c>
      <c r="AC1069" s="26">
        <v>-0.0216386</v>
      </c>
      <c r="AD1069" s="27">
        <v>0.0198751</v>
      </c>
      <c r="AE1069" s="27">
        <v>11.9752</v>
      </c>
      <c r="AF1069" s="26">
        <v>0</v>
      </c>
      <c r="AG1069" s="27">
        <v>0</v>
      </c>
      <c r="AH1069" s="27">
        <v>1544.36</v>
      </c>
      <c r="AI1069" s="26">
        <v>0.891527</v>
      </c>
      <c r="AJ1069" s="27">
        <v>0.945493</v>
      </c>
      <c r="AK1069" s="27">
        <v>1782.29</v>
      </c>
      <c r="AL1069" s="26">
        <v>0.838507</v>
      </c>
      <c r="AM1069" s="27">
        <v>24.2332</v>
      </c>
      <c r="AN1069" s="27">
        <v>24752.23</v>
      </c>
      <c r="AO1069" s="26">
        <v>0.839541</v>
      </c>
      <c r="AP1069" s="27">
        <v>30.695</v>
      </c>
      <c r="AQ1069" s="27">
        <v>29960.31</v>
      </c>
      <c r="AR1069" s="26">
        <v>0.954878</v>
      </c>
      <c r="AS1069" s="27">
        <v>292.5</v>
      </c>
      <c r="AT1069" s="27">
        <v>595849</v>
      </c>
    </row>
    <row r="1070" spans="1:4" ht="17.25">
      <c r="A1070" s="25">
        <v>0.73958333333333304</v>
      </c>
      <c r="B1070" s="26">
        <v>0.927136</v>
      </c>
      <c r="C1070" s="27">
        <v>4.5074</v>
      </c>
      <c r="D1070" s="27">
        <v>15071.54</v>
      </c>
      <c r="E1070" s="26">
        <v>0.872993</v>
      </c>
      <c r="F1070" s="27">
        <v>26.723</v>
      </c>
      <c r="G1070" s="27">
        <v>24383.95</v>
      </c>
      <c r="H1070" s="26">
        <v>0.876541</v>
      </c>
      <c r="I1070" s="27">
        <v>15.3775</v>
      </c>
      <c r="J1070" s="27">
        <v>17400.38</v>
      </c>
      <c r="K1070" s="26">
        <v>-0.988367</v>
      </c>
      <c r="L1070" s="27">
        <v>6.96962</v>
      </c>
      <c r="M1070" s="27">
        <v>10985.2</v>
      </c>
      <c r="N1070" s="26">
        <v>0.906814</v>
      </c>
      <c r="O1070" s="27">
        <v>0.0229375</v>
      </c>
      <c r="P1070" s="27">
        <v>20008.59</v>
      </c>
      <c r="Q1070" s="26">
        <v>0.629155</v>
      </c>
      <c r="R1070" s="27">
        <v>0.583949</v>
      </c>
      <c r="S1070" s="27">
        <v>941.307</v>
      </c>
      <c r="T1070" s="26">
        <v>0.472858</v>
      </c>
      <c r="U1070" s="27">
        <v>6.56692</v>
      </c>
      <c r="V1070" s="27">
        <v>406.005</v>
      </c>
      <c r="W1070" s="26">
        <v>0.98888</v>
      </c>
      <c r="X1070" s="27">
        <v>0.649367</v>
      </c>
      <c r="Y1070" s="27">
        <v>854.12</v>
      </c>
      <c r="Z1070" s="26">
        <v>0.755899</v>
      </c>
      <c r="AA1070" s="27">
        <v>2.81035</v>
      </c>
      <c r="AB1070" s="27">
        <v>3529.84</v>
      </c>
      <c r="AC1070" s="26">
        <v>-0.0218601</v>
      </c>
      <c r="AD1070" s="27">
        <v>0.0200842</v>
      </c>
      <c r="AE1070" s="27">
        <v>11.9756</v>
      </c>
      <c r="AF1070" s="26">
        <v>0</v>
      </c>
      <c r="AG1070" s="27">
        <v>0</v>
      </c>
      <c r="AH1070" s="27">
        <v>1544.36</v>
      </c>
      <c r="AI1070" s="26">
        <v>0.891672</v>
      </c>
      <c r="AJ1070" s="27">
        <v>0.943496</v>
      </c>
      <c r="AK1070" s="27">
        <v>1782.3</v>
      </c>
      <c r="AL1070" s="26">
        <v>0.835919</v>
      </c>
      <c r="AM1070" s="27">
        <v>23.8677</v>
      </c>
      <c r="AN1070" s="27">
        <v>24752.63</v>
      </c>
      <c r="AO1070" s="26">
        <v>0.840418</v>
      </c>
      <c r="AP1070" s="27">
        <v>30.7479</v>
      </c>
      <c r="AQ1070" s="27">
        <v>29960.84</v>
      </c>
      <c r="AR1070" s="26">
        <v>0.952903</v>
      </c>
      <c r="AS1070" s="27">
        <v>283.617</v>
      </c>
      <c r="AT1070" s="27">
        <v>595853.81</v>
      </c>
    </row>
    <row r="1071" spans="1:4" ht="17.25">
      <c r="A1071" s="25">
        <v>0.74027777777777803</v>
      </c>
      <c r="B1071" s="26">
        <v>0.927243</v>
      </c>
      <c r="C1071" s="27">
        <v>4.50525</v>
      </c>
      <c r="D1071" s="27">
        <v>15071.62</v>
      </c>
      <c r="E1071" s="26">
        <v>0.873698</v>
      </c>
      <c r="F1071" s="27">
        <v>26.7043</v>
      </c>
      <c r="G1071" s="27">
        <v>24384.39</v>
      </c>
      <c r="H1071" s="26">
        <v>0.87737</v>
      </c>
      <c r="I1071" s="27">
        <v>15.3973</v>
      </c>
      <c r="J1071" s="27">
        <v>17400.63</v>
      </c>
      <c r="K1071" s="26">
        <v>-0.988374</v>
      </c>
      <c r="L1071" s="27">
        <v>6.94812</v>
      </c>
      <c r="M1071" s="27">
        <v>10985.32</v>
      </c>
      <c r="N1071" s="26">
        <v>0.905638</v>
      </c>
      <c r="O1071" s="27">
        <v>0.0229376</v>
      </c>
      <c r="P1071" s="27">
        <v>20008.6</v>
      </c>
      <c r="Q1071" s="26">
        <v>0.631492</v>
      </c>
      <c r="R1071" s="27">
        <v>0.588371</v>
      </c>
      <c r="S1071" s="27">
        <v>941.317</v>
      </c>
      <c r="T1071" s="26">
        <v>0.472241</v>
      </c>
      <c r="U1071" s="27">
        <v>6.55478</v>
      </c>
      <c r="V1071" s="27">
        <v>406.115</v>
      </c>
      <c r="W1071" s="26">
        <v>0.98891</v>
      </c>
      <c r="X1071" s="27">
        <v>0.649146</v>
      </c>
      <c r="Y1071" s="27">
        <v>854.131</v>
      </c>
      <c r="Z1071" s="26">
        <v>0.75755</v>
      </c>
      <c r="AA1071" s="27">
        <v>2.81389</v>
      </c>
      <c r="AB1071" s="27">
        <v>3529.89</v>
      </c>
      <c r="AC1071" s="26">
        <v>-0.0203699</v>
      </c>
      <c r="AD1071" s="27">
        <v>0.0187605</v>
      </c>
      <c r="AE1071" s="27">
        <v>11.9759</v>
      </c>
      <c r="AF1071" s="26">
        <v>0.86015</v>
      </c>
      <c r="AG1071" s="27">
        <v>0.0133313</v>
      </c>
      <c r="AH1071" s="27">
        <v>1544.36</v>
      </c>
      <c r="AI1071" s="26">
        <v>0.883332</v>
      </c>
      <c r="AJ1071" s="27">
        <v>0.961154</v>
      </c>
      <c r="AK1071" s="27">
        <v>1782.32</v>
      </c>
      <c r="AL1071" s="26">
        <v>0.838727</v>
      </c>
      <c r="AM1071" s="27">
        <v>24.1927</v>
      </c>
      <c r="AN1071" s="27">
        <v>24753.03</v>
      </c>
      <c r="AO1071" s="26">
        <v>0.842885</v>
      </c>
      <c r="AP1071" s="27">
        <v>31.132</v>
      </c>
      <c r="AQ1071" s="27">
        <v>29961.34</v>
      </c>
      <c r="AR1071" s="26">
        <v>0.953239</v>
      </c>
      <c r="AS1071" s="27">
        <v>288.389</v>
      </c>
      <c r="AT1071" s="27">
        <v>595858.62</v>
      </c>
    </row>
    <row r="1072" spans="1:4" ht="17.25">
      <c r="A1072" s="25">
        <v>0.74097222222222203</v>
      </c>
      <c r="B1072" s="26">
        <v>0.926975</v>
      </c>
      <c r="C1072" s="27">
        <v>4.50862</v>
      </c>
      <c r="D1072" s="27">
        <v>15071.69</v>
      </c>
      <c r="E1072" s="26">
        <v>0.872075</v>
      </c>
      <c r="F1072" s="27">
        <v>26.7051</v>
      </c>
      <c r="G1072" s="27">
        <v>24384.86</v>
      </c>
      <c r="H1072" s="26">
        <v>0.875642</v>
      </c>
      <c r="I1072" s="27">
        <v>15.367</v>
      </c>
      <c r="J1072" s="27">
        <v>17400.9</v>
      </c>
      <c r="K1072" s="26">
        <v>-0.988379</v>
      </c>
      <c r="L1072" s="27">
        <v>6.99661</v>
      </c>
      <c r="M1072" s="27">
        <v>10985.44</v>
      </c>
      <c r="N1072" s="26">
        <v>0.902693</v>
      </c>
      <c r="O1072" s="27">
        <v>0.0229719</v>
      </c>
      <c r="P1072" s="27">
        <v>20008.6</v>
      </c>
      <c r="Q1072" s="26">
        <v>0.629423</v>
      </c>
      <c r="R1072" s="27">
        <v>0.58551</v>
      </c>
      <c r="S1072" s="27">
        <v>941.326</v>
      </c>
      <c r="T1072" s="26">
        <v>0.471347</v>
      </c>
      <c r="U1072" s="27">
        <v>6.55506</v>
      </c>
      <c r="V1072" s="27">
        <v>406.225</v>
      </c>
      <c r="W1072" s="26">
        <v>0.988875</v>
      </c>
      <c r="X1072" s="27">
        <v>0.649807</v>
      </c>
      <c r="Y1072" s="27">
        <v>854.141</v>
      </c>
      <c r="Z1072" s="26">
        <v>0.764789</v>
      </c>
      <c r="AA1072" s="27">
        <v>2.82523</v>
      </c>
      <c r="AB1072" s="27">
        <v>3529.94</v>
      </c>
      <c r="AC1072" s="26">
        <v>-0.0221154</v>
      </c>
      <c r="AD1072" s="27">
        <v>0.0202121</v>
      </c>
      <c r="AE1072" s="27">
        <v>11.9762</v>
      </c>
      <c r="AF1072" s="26">
        <v>0.836614</v>
      </c>
      <c r="AG1072" s="27">
        <v>4.24276</v>
      </c>
      <c r="AH1072" s="27">
        <v>1544.42</v>
      </c>
      <c r="AI1072" s="26">
        <v>0.882579</v>
      </c>
      <c r="AJ1072" s="27">
        <v>0.957886</v>
      </c>
      <c r="AK1072" s="27">
        <v>1782.33</v>
      </c>
      <c r="AL1072" s="26">
        <v>0.834996</v>
      </c>
      <c r="AM1072" s="27">
        <v>23.8148</v>
      </c>
      <c r="AN1072" s="27">
        <v>24753.43</v>
      </c>
      <c r="AO1072" s="26">
        <v>0.841283</v>
      </c>
      <c r="AP1072" s="27">
        <v>31.1068</v>
      </c>
      <c r="AQ1072" s="27">
        <v>29961.87</v>
      </c>
      <c r="AR1072" s="26">
        <v>0.951579</v>
      </c>
      <c r="AS1072" s="27">
        <v>289.979</v>
      </c>
      <c r="AT1072" s="27">
        <v>595863.44</v>
      </c>
    </row>
    <row r="1073" spans="1:4" ht="17.25">
      <c r="A1073" s="25">
        <v>0.74166666666666703</v>
      </c>
      <c r="B1073" s="26">
        <v>0.926925</v>
      </c>
      <c r="C1073" s="27">
        <v>4.50415</v>
      </c>
      <c r="D1073" s="27">
        <v>15071.76</v>
      </c>
      <c r="E1073" s="26">
        <v>0.872355</v>
      </c>
      <c r="F1073" s="27">
        <v>26.72</v>
      </c>
      <c r="G1073" s="27">
        <v>24385.28</v>
      </c>
      <c r="H1073" s="26">
        <v>0.875891</v>
      </c>
      <c r="I1073" s="27">
        <v>15.3848</v>
      </c>
      <c r="J1073" s="27">
        <v>17401.15</v>
      </c>
      <c r="K1073" s="26">
        <v>0.627406</v>
      </c>
      <c r="L1073" s="27">
        <v>0.0523173</v>
      </c>
      <c r="M1073" s="27">
        <v>10985.5</v>
      </c>
      <c r="N1073" s="26">
        <v>0.905101</v>
      </c>
      <c r="O1073" s="27">
        <v>0.0229789</v>
      </c>
      <c r="P1073" s="27">
        <v>20008.6</v>
      </c>
      <c r="Q1073" s="26">
        <v>0.627689</v>
      </c>
      <c r="R1073" s="27">
        <v>0.582978</v>
      </c>
      <c r="S1073" s="27">
        <v>941.336</v>
      </c>
      <c r="T1073" s="26">
        <v>0.471276</v>
      </c>
      <c r="U1073" s="27">
        <v>6.55449</v>
      </c>
      <c r="V1073" s="27">
        <v>406.335</v>
      </c>
      <c r="W1073" s="26">
        <v>0.988938</v>
      </c>
      <c r="X1073" s="27">
        <v>0.649437</v>
      </c>
      <c r="Y1073" s="27">
        <v>854.152</v>
      </c>
      <c r="Z1073" s="26">
        <v>0.764482</v>
      </c>
      <c r="AA1073" s="27">
        <v>2.82822</v>
      </c>
      <c r="AB1073" s="27">
        <v>3529.98</v>
      </c>
      <c r="AC1073" s="26">
        <v>-0.0237703</v>
      </c>
      <c r="AD1073" s="27">
        <v>0.0217129</v>
      </c>
      <c r="AE1073" s="27">
        <v>11.9766</v>
      </c>
      <c r="AF1073" s="26">
        <v>0.834618</v>
      </c>
      <c r="AG1073" s="27">
        <v>4.32031</v>
      </c>
      <c r="AH1073" s="27">
        <v>1544.5</v>
      </c>
      <c r="AI1073" s="26">
        <v>0.881831</v>
      </c>
      <c r="AJ1073" s="27">
        <v>0.955479</v>
      </c>
      <c r="AK1073" s="27">
        <v>1782.35</v>
      </c>
      <c r="AL1073" s="26">
        <v>0.838626</v>
      </c>
      <c r="AM1073" s="27">
        <v>24.3121</v>
      </c>
      <c r="AN1073" s="27">
        <v>24753.83</v>
      </c>
      <c r="AO1073" s="26">
        <v>0.839369</v>
      </c>
      <c r="AP1073" s="27">
        <v>30.7645</v>
      </c>
      <c r="AQ1073" s="27">
        <v>29962.39</v>
      </c>
      <c r="AR1073" s="26">
        <v>0.949237</v>
      </c>
      <c r="AS1073" s="27">
        <v>280.093</v>
      </c>
      <c r="AT1073" s="27">
        <v>595868.19</v>
      </c>
    </row>
    <row r="1074" spans="1:4" ht="17.25">
      <c r="A1074" s="25">
        <v>0.74236111111111103</v>
      </c>
      <c r="B1074" s="26">
        <v>0.92669</v>
      </c>
      <c r="C1074" s="27">
        <v>4.49816</v>
      </c>
      <c r="D1074" s="27">
        <v>15071.84</v>
      </c>
      <c r="E1074" s="26">
        <v>0.871387</v>
      </c>
      <c r="F1074" s="27">
        <v>26.6984</v>
      </c>
      <c r="G1074" s="27">
        <v>24385.73</v>
      </c>
      <c r="H1074" s="26">
        <v>0.875151</v>
      </c>
      <c r="I1074" s="27">
        <v>15.3654</v>
      </c>
      <c r="J1074" s="27">
        <v>17401.4</v>
      </c>
      <c r="K1074" s="26">
        <v>0.647382</v>
      </c>
      <c r="L1074" s="27">
        <v>0.0575748</v>
      </c>
      <c r="M1074" s="27">
        <v>10985.5</v>
      </c>
      <c r="N1074" s="26">
        <v>0.905796</v>
      </c>
      <c r="O1074" s="27">
        <v>0.0231205</v>
      </c>
      <c r="P1074" s="27">
        <v>20008.6</v>
      </c>
      <c r="Q1074" s="26">
        <v>0.627912</v>
      </c>
      <c r="R1074" s="27">
        <v>0.584434</v>
      </c>
      <c r="S1074" s="27">
        <v>941.346</v>
      </c>
      <c r="T1074" s="26">
        <v>0.46527</v>
      </c>
      <c r="U1074" s="27">
        <v>5.433</v>
      </c>
      <c r="V1074" s="27">
        <v>406.434</v>
      </c>
      <c r="W1074" s="26">
        <v>0.98892</v>
      </c>
      <c r="X1074" s="27">
        <v>0.649737</v>
      </c>
      <c r="Y1074" s="27">
        <v>854.163</v>
      </c>
      <c r="Z1074" s="26">
        <v>0.754468</v>
      </c>
      <c r="AA1074" s="27">
        <v>2.81546</v>
      </c>
      <c r="AB1074" s="27">
        <v>3530.03</v>
      </c>
      <c r="AC1074" s="26">
        <v>-0.0213344</v>
      </c>
      <c r="AD1074" s="27">
        <v>0.0196828</v>
      </c>
      <c r="AE1074" s="27">
        <v>11.9769</v>
      </c>
      <c r="AF1074" s="26">
        <v>0</v>
      </c>
      <c r="AG1074" s="27">
        <v>0</v>
      </c>
      <c r="AH1074" s="27">
        <v>1544.52</v>
      </c>
      <c r="AI1074" s="26">
        <v>0.882192</v>
      </c>
      <c r="AJ1074" s="27">
        <v>0.960153</v>
      </c>
      <c r="AK1074" s="27">
        <v>1782.37</v>
      </c>
      <c r="AL1074" s="26">
        <v>0.834848</v>
      </c>
      <c r="AM1074" s="27">
        <v>23.8776</v>
      </c>
      <c r="AN1074" s="27">
        <v>24754.23</v>
      </c>
      <c r="AO1074" s="26">
        <v>0.838807</v>
      </c>
      <c r="AP1074" s="27">
        <v>30.7256</v>
      </c>
      <c r="AQ1074" s="27">
        <v>29962.9</v>
      </c>
      <c r="AR1074" s="26">
        <v>0.947522</v>
      </c>
      <c r="AS1074" s="27">
        <v>266.787</v>
      </c>
      <c r="AT1074" s="27">
        <v>595872.69</v>
      </c>
    </row>
    <row r="1075" spans="1:4" ht="17.25">
      <c r="A1075" s="25">
        <v>0.74305555555555602</v>
      </c>
      <c r="B1075" s="26">
        <v>0.926995</v>
      </c>
      <c r="C1075" s="27">
        <v>4.50473</v>
      </c>
      <c r="D1075" s="27">
        <v>15071.92</v>
      </c>
      <c r="E1075" s="26">
        <v>0.872112</v>
      </c>
      <c r="F1075" s="27">
        <v>26.7252</v>
      </c>
      <c r="G1075" s="27">
        <v>24386.17</v>
      </c>
      <c r="H1075" s="26">
        <v>0.875891</v>
      </c>
      <c r="I1075" s="27">
        <v>15.3857</v>
      </c>
      <c r="J1075" s="27">
        <v>17401.67</v>
      </c>
      <c r="K1075" s="26">
        <v>0.647738</v>
      </c>
      <c r="L1075" s="27">
        <v>0.0575726</v>
      </c>
      <c r="M1075" s="27">
        <v>10985.5</v>
      </c>
      <c r="N1075" s="26">
        <v>0.904414</v>
      </c>
      <c r="O1075" s="27">
        <v>0.0227979</v>
      </c>
      <c r="P1075" s="27">
        <v>20008.6</v>
      </c>
      <c r="Q1075" s="26">
        <v>0.627684</v>
      </c>
      <c r="R1075" s="27">
        <v>0.584206</v>
      </c>
      <c r="S1075" s="27">
        <v>941.356</v>
      </c>
      <c r="T1075" s="26">
        <v>0.463766</v>
      </c>
      <c r="U1075" s="27">
        <v>5.41824</v>
      </c>
      <c r="V1075" s="27">
        <v>406.523</v>
      </c>
      <c r="W1075" s="26">
        <v>0.988948</v>
      </c>
      <c r="X1075" s="27">
        <v>0.650555</v>
      </c>
      <c r="Y1075" s="27">
        <v>854.174</v>
      </c>
      <c r="Z1075" s="26">
        <v>0.752827</v>
      </c>
      <c r="AA1075" s="27">
        <v>2.8042</v>
      </c>
      <c r="AB1075" s="27">
        <v>3530.08</v>
      </c>
      <c r="AC1075" s="26">
        <v>-0.0222016</v>
      </c>
      <c r="AD1075" s="27">
        <v>0.0204955</v>
      </c>
      <c r="AE1075" s="27">
        <v>11.9773</v>
      </c>
      <c r="AF1075" s="26">
        <v>0</v>
      </c>
      <c r="AG1075" s="27">
        <v>0</v>
      </c>
      <c r="AH1075" s="27">
        <v>1544.52</v>
      </c>
      <c r="AI1075" s="26">
        <v>0.882477</v>
      </c>
      <c r="AJ1075" s="27">
        <v>0.961626</v>
      </c>
      <c r="AK1075" s="27">
        <v>1782.38</v>
      </c>
      <c r="AL1075" s="26">
        <v>0.837711</v>
      </c>
      <c r="AM1075" s="27">
        <v>24.2658</v>
      </c>
      <c r="AN1075" s="27">
        <v>24754.64</v>
      </c>
      <c r="AO1075" s="26">
        <v>0.841021</v>
      </c>
      <c r="AP1075" s="27">
        <v>31.1405</v>
      </c>
      <c r="AQ1075" s="27">
        <v>29963.43</v>
      </c>
      <c r="AR1075" s="26">
        <v>0.947971</v>
      </c>
      <c r="AS1075" s="27">
        <v>272.854</v>
      </c>
      <c r="AT1075" s="27">
        <v>595877.25</v>
      </c>
    </row>
    <row r="1076" spans="1:4" ht="17.25">
      <c r="A1076" s="25">
        <v>0.74375000000000002</v>
      </c>
      <c r="B1076" s="26">
        <v>0.926983</v>
      </c>
      <c r="C1076" s="27">
        <v>4.51703</v>
      </c>
      <c r="D1076" s="27">
        <v>15071.99</v>
      </c>
      <c r="E1076" s="26">
        <v>0.871554</v>
      </c>
      <c r="F1076" s="27">
        <v>26.6736</v>
      </c>
      <c r="G1076" s="27">
        <v>24386.62</v>
      </c>
      <c r="H1076" s="26">
        <v>0.875348</v>
      </c>
      <c r="I1076" s="27">
        <v>15.3638</v>
      </c>
      <c r="J1076" s="27">
        <v>17401.92</v>
      </c>
      <c r="K1076" s="26">
        <v>0.643191</v>
      </c>
      <c r="L1076" s="27">
        <v>0.0653762</v>
      </c>
      <c r="M1076" s="27">
        <v>10985.5</v>
      </c>
      <c r="N1076" s="26">
        <v>0.904675</v>
      </c>
      <c r="O1076" s="27">
        <v>0.0230409</v>
      </c>
      <c r="P1076" s="27">
        <v>20008.6</v>
      </c>
      <c r="Q1076" s="26">
        <v>0.627958</v>
      </c>
      <c r="R1076" s="27">
        <v>0.585024</v>
      </c>
      <c r="S1076" s="27">
        <v>941.365</v>
      </c>
      <c r="T1076" s="26">
        <v>0.463317</v>
      </c>
      <c r="U1076" s="27">
        <v>5.41797</v>
      </c>
      <c r="V1076" s="27">
        <v>406.614</v>
      </c>
      <c r="W1076" s="26">
        <v>0.989001</v>
      </c>
      <c r="X1076" s="27">
        <v>0.651632</v>
      </c>
      <c r="Y1076" s="27">
        <v>854.185</v>
      </c>
      <c r="Z1076" s="26">
        <v>0.754355</v>
      </c>
      <c r="AA1076" s="27">
        <v>2.79672</v>
      </c>
      <c r="AB1076" s="27">
        <v>3530.13</v>
      </c>
      <c r="AC1076" s="26">
        <v>-0.0212958</v>
      </c>
      <c r="AD1076" s="27">
        <v>0.0195805</v>
      </c>
      <c r="AE1076" s="27">
        <v>11.9776</v>
      </c>
      <c r="AF1076" s="26">
        <v>0</v>
      </c>
      <c r="AG1076" s="27">
        <v>0</v>
      </c>
      <c r="AH1076" s="27">
        <v>1544.52</v>
      </c>
      <c r="AI1076" s="26">
        <v>0.883026</v>
      </c>
      <c r="AJ1076" s="27">
        <v>0.963606</v>
      </c>
      <c r="AK1076" s="27">
        <v>1782.4</v>
      </c>
      <c r="AL1076" s="26">
        <v>0.833912</v>
      </c>
      <c r="AM1076" s="27">
        <v>23.8053</v>
      </c>
      <c r="AN1076" s="27">
        <v>24755.02</v>
      </c>
      <c r="AO1076" s="26">
        <v>0.84077</v>
      </c>
      <c r="AP1076" s="27">
        <v>31.1249</v>
      </c>
      <c r="AQ1076" s="27">
        <v>29963.93</v>
      </c>
      <c r="AR1076" s="26">
        <v>0.947802</v>
      </c>
      <c r="AS1076" s="27">
        <v>268.584</v>
      </c>
      <c r="AT1076" s="27">
        <v>595881.69</v>
      </c>
    </row>
    <row r="1077" spans="1:4" ht="17.25">
      <c r="A1077" s="25">
        <v>0.74444444444444402</v>
      </c>
      <c r="B1077" s="26">
        <v>0.927191</v>
      </c>
      <c r="C1077" s="27">
        <v>4.4984</v>
      </c>
      <c r="D1077" s="27">
        <v>15072.07</v>
      </c>
      <c r="E1077" s="26">
        <v>0.872483</v>
      </c>
      <c r="F1077" s="27">
        <v>26.4911</v>
      </c>
      <c r="G1077" s="27">
        <v>24387.06</v>
      </c>
      <c r="H1077" s="26">
        <v>0.875292</v>
      </c>
      <c r="I1077" s="27">
        <v>15.2353</v>
      </c>
      <c r="J1077" s="27">
        <v>17402.18</v>
      </c>
      <c r="K1077" s="26">
        <v>0.888634</v>
      </c>
      <c r="L1077" s="27">
        <v>7.16422</v>
      </c>
      <c r="M1077" s="27">
        <v>10985.58</v>
      </c>
      <c r="N1077" s="26">
        <v>0.90165</v>
      </c>
      <c r="O1077" s="27">
        <v>0.0228519</v>
      </c>
      <c r="P1077" s="27">
        <v>20008.6</v>
      </c>
      <c r="Q1077" s="26">
        <v>0.628796</v>
      </c>
      <c r="R1077" s="27">
        <v>0.58456</v>
      </c>
      <c r="S1077" s="27">
        <v>941.375</v>
      </c>
      <c r="T1077" s="26">
        <v>0.464471</v>
      </c>
      <c r="U1077" s="27">
        <v>5.40751</v>
      </c>
      <c r="V1077" s="27">
        <v>406.704</v>
      </c>
      <c r="W1077" s="26">
        <v>0.988878</v>
      </c>
      <c r="X1077" s="27">
        <v>0.649107</v>
      </c>
      <c r="Y1077" s="27">
        <v>854.195</v>
      </c>
      <c r="Z1077" s="26">
        <v>0.754649</v>
      </c>
      <c r="AA1077" s="27">
        <v>2.79703</v>
      </c>
      <c r="AB1077" s="27">
        <v>3530.17</v>
      </c>
      <c r="AC1077" s="26">
        <v>-0.0212405</v>
      </c>
      <c r="AD1077" s="27">
        <v>0.0195483</v>
      </c>
      <c r="AE1077" s="27">
        <v>11.9779</v>
      </c>
      <c r="AF1077" s="26">
        <v>0</v>
      </c>
      <c r="AG1077" s="27">
        <v>0</v>
      </c>
      <c r="AH1077" s="27">
        <v>1544.52</v>
      </c>
      <c r="AI1077" s="26">
        <v>0.882681</v>
      </c>
      <c r="AJ1077" s="27">
        <v>0.959916</v>
      </c>
      <c r="AK1077" s="27">
        <v>1782.41</v>
      </c>
      <c r="AL1077" s="26">
        <v>0.836863</v>
      </c>
      <c r="AM1077" s="27">
        <v>24.0703</v>
      </c>
      <c r="AN1077" s="27">
        <v>24755.43</v>
      </c>
      <c r="AO1077" s="26">
        <v>0.840771</v>
      </c>
      <c r="AP1077" s="27">
        <v>30.9771</v>
      </c>
      <c r="AQ1077" s="27">
        <v>29964.45</v>
      </c>
      <c r="AR1077" s="26">
        <v>0.957131</v>
      </c>
      <c r="AS1077" s="27">
        <v>279.258</v>
      </c>
      <c r="AT1077" s="27">
        <v>595886.31</v>
      </c>
    </row>
    <row r="1078" spans="1:4" ht="17.25">
      <c r="A1078" s="25">
        <v>0.74513888888888902</v>
      </c>
      <c r="B1078" s="26">
        <v>0.926994</v>
      </c>
      <c r="C1078" s="27">
        <v>4.50835</v>
      </c>
      <c r="D1078" s="27">
        <v>15072.14</v>
      </c>
      <c r="E1078" s="26">
        <v>0.872384</v>
      </c>
      <c r="F1078" s="27">
        <v>26.6956</v>
      </c>
      <c r="G1078" s="27">
        <v>24387.5</v>
      </c>
      <c r="H1078" s="26">
        <v>0.875529</v>
      </c>
      <c r="I1078" s="27">
        <v>15.3522</v>
      </c>
      <c r="J1078" s="27">
        <v>17402.43</v>
      </c>
      <c r="K1078" s="26">
        <v>0.885099</v>
      </c>
      <c r="L1078" s="27">
        <v>6.98071</v>
      </c>
      <c r="M1078" s="27">
        <v>10985.7</v>
      </c>
      <c r="N1078" s="26">
        <v>0.904903</v>
      </c>
      <c r="O1078" s="27">
        <v>0.0229539</v>
      </c>
      <c r="P1078" s="27">
        <v>20008.6</v>
      </c>
      <c r="Q1078" s="26">
        <v>0.629865</v>
      </c>
      <c r="R1078" s="27">
        <v>0.587442</v>
      </c>
      <c r="S1078" s="27">
        <v>941.385</v>
      </c>
      <c r="T1078" s="26">
        <v>0.477146</v>
      </c>
      <c r="U1078" s="27">
        <v>5.44778</v>
      </c>
      <c r="V1078" s="27">
        <v>406.789</v>
      </c>
      <c r="W1078" s="26">
        <v>0.988932</v>
      </c>
      <c r="X1078" s="27">
        <v>0.649923</v>
      </c>
      <c r="Y1078" s="27">
        <v>854.206</v>
      </c>
      <c r="Z1078" s="26">
        <v>0.753203</v>
      </c>
      <c r="AA1078" s="27">
        <v>2.79937</v>
      </c>
      <c r="AB1078" s="27">
        <v>3530.22</v>
      </c>
      <c r="AC1078" s="26">
        <v>-0.0216324</v>
      </c>
      <c r="AD1078" s="27">
        <v>0.0199346</v>
      </c>
      <c r="AE1078" s="27">
        <v>11.9782</v>
      </c>
      <c r="AF1078" s="26">
        <v>0</v>
      </c>
      <c r="AG1078" s="27">
        <v>0</v>
      </c>
      <c r="AH1078" s="27">
        <v>1544.52</v>
      </c>
      <c r="AI1078" s="26">
        <v>0.882905</v>
      </c>
      <c r="AJ1078" s="27">
        <v>0.960412</v>
      </c>
      <c r="AK1078" s="27">
        <v>1782.43</v>
      </c>
      <c r="AL1078" s="26">
        <v>0.835296</v>
      </c>
      <c r="AM1078" s="27">
        <v>23.8501</v>
      </c>
      <c r="AN1078" s="27">
        <v>24755.83</v>
      </c>
      <c r="AO1078" s="26">
        <v>0.839558</v>
      </c>
      <c r="AP1078" s="27">
        <v>30.7405</v>
      </c>
      <c r="AQ1078" s="27">
        <v>29964.96</v>
      </c>
      <c r="AR1078" s="26">
        <v>0.959849</v>
      </c>
      <c r="AS1078" s="27">
        <v>279.538</v>
      </c>
      <c r="AT1078" s="27">
        <v>595891.06</v>
      </c>
    </row>
    <row r="1079" spans="1:4" ht="17.25">
      <c r="A1079" s="25">
        <v>0.74583333333333302</v>
      </c>
      <c r="B1079" s="26">
        <v>0.926983</v>
      </c>
      <c r="C1079" s="27">
        <v>4.50171</v>
      </c>
      <c r="D1079" s="27">
        <v>15072.21</v>
      </c>
      <c r="E1079" s="26">
        <v>0.872503</v>
      </c>
      <c r="F1079" s="27">
        <v>26.6819</v>
      </c>
      <c r="G1079" s="27">
        <v>24387.95</v>
      </c>
      <c r="H1079" s="26">
        <v>0.876566</v>
      </c>
      <c r="I1079" s="27">
        <v>15.3649</v>
      </c>
      <c r="J1079" s="27">
        <v>17402.7</v>
      </c>
      <c r="K1079" s="26">
        <v>0.883397</v>
      </c>
      <c r="L1079" s="27">
        <v>7.8177</v>
      </c>
      <c r="M1079" s="27">
        <v>10985.83</v>
      </c>
      <c r="N1079" s="26">
        <v>0.90437</v>
      </c>
      <c r="O1079" s="27">
        <v>0.0229598</v>
      </c>
      <c r="P1079" s="27">
        <v>20008.6</v>
      </c>
      <c r="Q1079" s="26">
        <v>0.628299</v>
      </c>
      <c r="R1079" s="27">
        <v>0.583674</v>
      </c>
      <c r="S1079" s="27">
        <v>941.395</v>
      </c>
      <c r="T1079" s="26">
        <v>0.486825</v>
      </c>
      <c r="U1079" s="27">
        <v>4.29245</v>
      </c>
      <c r="V1079" s="27">
        <v>406.861</v>
      </c>
      <c r="W1079" s="26">
        <v>0.988816</v>
      </c>
      <c r="X1079" s="27">
        <v>0.647791</v>
      </c>
      <c r="Y1079" s="27">
        <v>854.217</v>
      </c>
      <c r="Z1079" s="26">
        <v>0.755582</v>
      </c>
      <c r="AA1079" s="27">
        <v>2.79648</v>
      </c>
      <c r="AB1079" s="27">
        <v>3530.27</v>
      </c>
      <c r="AC1079" s="26">
        <v>-0.0212753</v>
      </c>
      <c r="AD1079" s="27">
        <v>0.0195508</v>
      </c>
      <c r="AE1079" s="27">
        <v>11.9786</v>
      </c>
      <c r="AF1079" s="26">
        <v>0</v>
      </c>
      <c r="AG1079" s="27">
        <v>0</v>
      </c>
      <c r="AH1079" s="27">
        <v>1544.52</v>
      </c>
      <c r="AI1079" s="26">
        <v>0.817055</v>
      </c>
      <c r="AJ1079" s="27">
        <v>5.47709</v>
      </c>
      <c r="AK1079" s="27">
        <v>1782.45</v>
      </c>
      <c r="AL1079" s="26">
        <v>0.835455</v>
      </c>
      <c r="AM1079" s="27">
        <v>23.7649</v>
      </c>
      <c r="AN1079" s="27">
        <v>24756.23</v>
      </c>
      <c r="AO1079" s="26">
        <v>0.840474</v>
      </c>
      <c r="AP1079" s="27">
        <v>30.7317</v>
      </c>
      <c r="AQ1079" s="27">
        <v>29965.49</v>
      </c>
      <c r="AR1079" s="26">
        <v>0.954266</v>
      </c>
      <c r="AS1079" s="27">
        <v>280.661</v>
      </c>
      <c r="AT1079" s="27">
        <v>595895.62</v>
      </c>
    </row>
    <row r="1080" spans="1:4" ht="17.25">
      <c r="A1080" s="25">
        <v>0.74652777777777801</v>
      </c>
      <c r="B1080" s="26">
        <v>0.927189</v>
      </c>
      <c r="C1080" s="27">
        <v>4.50572</v>
      </c>
      <c r="D1080" s="27">
        <v>15072.29</v>
      </c>
      <c r="E1080" s="26">
        <v>0.872989</v>
      </c>
      <c r="F1080" s="27">
        <v>26.6984</v>
      </c>
      <c r="G1080" s="27">
        <v>24388.39</v>
      </c>
      <c r="H1080" s="26">
        <v>0.876412</v>
      </c>
      <c r="I1080" s="27">
        <v>15.3565</v>
      </c>
      <c r="J1080" s="27">
        <v>17402.94</v>
      </c>
      <c r="K1080" s="26">
        <v>0.884368</v>
      </c>
      <c r="L1080" s="27">
        <v>7.84659</v>
      </c>
      <c r="M1080" s="27">
        <v>10985.96</v>
      </c>
      <c r="N1080" s="26">
        <v>0.903579</v>
      </c>
      <c r="O1080" s="27">
        <v>0.0228993</v>
      </c>
      <c r="P1080" s="27">
        <v>20008.6</v>
      </c>
      <c r="Q1080" s="26">
        <v>0.628782</v>
      </c>
      <c r="R1080" s="27">
        <v>0.583895</v>
      </c>
      <c r="S1080" s="27">
        <v>941.404</v>
      </c>
      <c r="T1080" s="26">
        <v>0.487469</v>
      </c>
      <c r="U1080" s="27">
        <v>4.28985</v>
      </c>
      <c r="V1080" s="27">
        <v>406.932</v>
      </c>
      <c r="W1080" s="26">
        <v>0.988795</v>
      </c>
      <c r="X1080" s="27">
        <v>0.647639</v>
      </c>
      <c r="Y1080" s="27">
        <v>854.228</v>
      </c>
      <c r="Z1080" s="26">
        <v>0.75645</v>
      </c>
      <c r="AA1080" s="27">
        <v>2.81812</v>
      </c>
      <c r="AB1080" s="27">
        <v>3530.31</v>
      </c>
      <c r="AC1080" s="26">
        <v>-0.0217543</v>
      </c>
      <c r="AD1080" s="27">
        <v>0.0199943</v>
      </c>
      <c r="AE1080" s="27">
        <v>11.9789</v>
      </c>
      <c r="AF1080" s="26">
        <v>0</v>
      </c>
      <c r="AG1080" s="27">
        <v>0</v>
      </c>
      <c r="AH1080" s="27">
        <v>1544.52</v>
      </c>
      <c r="AI1080" s="26">
        <v>0.838757</v>
      </c>
      <c r="AJ1080" s="27">
        <v>6.03032</v>
      </c>
      <c r="AK1080" s="27">
        <v>1782.55</v>
      </c>
      <c r="AL1080" s="26">
        <v>0.83878</v>
      </c>
      <c r="AM1080" s="27">
        <v>24.1679</v>
      </c>
      <c r="AN1080" s="27">
        <v>24756.62</v>
      </c>
      <c r="AO1080" s="26">
        <v>0.843302</v>
      </c>
      <c r="AP1080" s="27">
        <v>31.1552</v>
      </c>
      <c r="AQ1080" s="27">
        <v>29966</v>
      </c>
      <c r="AR1080" s="26">
        <v>0.955521</v>
      </c>
      <c r="AS1080" s="27">
        <v>279.927</v>
      </c>
      <c r="AT1080" s="27">
        <v>595900.25</v>
      </c>
    </row>
    <row r="1081" spans="1:4" ht="17.25">
      <c r="A1081" s="25">
        <v>0.74722222222222201</v>
      </c>
      <c r="B1081" s="26">
        <v>0.926824</v>
      </c>
      <c r="C1081" s="27">
        <v>4.49896</v>
      </c>
      <c r="D1081" s="27">
        <v>15072.36</v>
      </c>
      <c r="E1081" s="26">
        <v>0.872678</v>
      </c>
      <c r="F1081" s="27">
        <v>26.745</v>
      </c>
      <c r="G1081" s="27">
        <v>24388.84</v>
      </c>
      <c r="H1081" s="26">
        <v>0.876295</v>
      </c>
      <c r="I1081" s="27">
        <v>15.3952</v>
      </c>
      <c r="J1081" s="27">
        <v>17403.2</v>
      </c>
      <c r="K1081" s="26">
        <v>0.867573</v>
      </c>
      <c r="L1081" s="27">
        <v>8.66093</v>
      </c>
      <c r="M1081" s="27">
        <v>10986.09</v>
      </c>
      <c r="N1081" s="26">
        <v>0.901874</v>
      </c>
      <c r="O1081" s="27">
        <v>0.0230231</v>
      </c>
      <c r="P1081" s="27">
        <v>20008.6</v>
      </c>
      <c r="Q1081" s="26">
        <v>0.625901</v>
      </c>
      <c r="R1081" s="27">
        <v>0.583036</v>
      </c>
      <c r="S1081" s="27">
        <v>941.414</v>
      </c>
      <c r="T1081" s="26">
        <v>0.500649</v>
      </c>
      <c r="U1081" s="27">
        <v>2.23379</v>
      </c>
      <c r="V1081" s="27">
        <v>406.987</v>
      </c>
      <c r="W1081" s="26">
        <v>0.988886</v>
      </c>
      <c r="X1081" s="27">
        <v>0.648879</v>
      </c>
      <c r="Y1081" s="27">
        <v>854.239</v>
      </c>
      <c r="Z1081" s="26">
        <v>0.754346</v>
      </c>
      <c r="AA1081" s="27">
        <v>2.7968</v>
      </c>
      <c r="AB1081" s="27">
        <v>3530.36</v>
      </c>
      <c r="AC1081" s="26">
        <v>-0.0213836</v>
      </c>
      <c r="AD1081" s="27">
        <v>0.0196542</v>
      </c>
      <c r="AE1081" s="27">
        <v>11.9792</v>
      </c>
      <c r="AF1081" s="26">
        <v>0</v>
      </c>
      <c r="AG1081" s="27">
        <v>0</v>
      </c>
      <c r="AH1081" s="27">
        <v>1544.52</v>
      </c>
      <c r="AI1081" s="26">
        <v>0.84232</v>
      </c>
      <c r="AJ1081" s="27">
        <v>6.17266</v>
      </c>
      <c r="AK1081" s="27">
        <v>1782.65</v>
      </c>
      <c r="AL1081" s="26">
        <v>0.838601</v>
      </c>
      <c r="AM1081" s="27">
        <v>24.2706</v>
      </c>
      <c r="AN1081" s="27">
        <v>24757.03</v>
      </c>
      <c r="AO1081" s="26">
        <v>0.842056</v>
      </c>
      <c r="AP1081" s="27">
        <v>31.1603</v>
      </c>
      <c r="AQ1081" s="27">
        <v>29966.51</v>
      </c>
      <c r="AR1081" s="26">
        <v>0.952465</v>
      </c>
      <c r="AS1081" s="27">
        <v>274.243</v>
      </c>
      <c r="AT1081" s="27">
        <v>595904.94</v>
      </c>
    </row>
    <row r="1082" spans="1:4" ht="17.25">
      <c r="A1082" s="25">
        <v>0.74791666666666701</v>
      </c>
      <c r="B1082" s="26">
        <v>0.926961</v>
      </c>
      <c r="C1082" s="27">
        <v>4.513</v>
      </c>
      <c r="D1082" s="27">
        <v>15072.44</v>
      </c>
      <c r="E1082" s="26">
        <v>0.872667</v>
      </c>
      <c r="F1082" s="27">
        <v>26.7822</v>
      </c>
      <c r="G1082" s="27">
        <v>24389.29</v>
      </c>
      <c r="H1082" s="26">
        <v>0.876436</v>
      </c>
      <c r="I1082" s="27">
        <v>15.4265</v>
      </c>
      <c r="J1082" s="27">
        <v>17403.46</v>
      </c>
      <c r="K1082" s="26">
        <v>0.868686</v>
      </c>
      <c r="L1082" s="27">
        <v>8.71564</v>
      </c>
      <c r="M1082" s="27">
        <v>10986.23</v>
      </c>
      <c r="N1082" s="26">
        <v>0.906947</v>
      </c>
      <c r="O1082" s="27">
        <v>0.0230459</v>
      </c>
      <c r="P1082" s="27">
        <v>20008.6</v>
      </c>
      <c r="Q1082" s="26">
        <v>0.628965</v>
      </c>
      <c r="R1082" s="27">
        <v>0.586154</v>
      </c>
      <c r="S1082" s="27">
        <v>941.424</v>
      </c>
      <c r="T1082" s="26">
        <v>0.47195</v>
      </c>
      <c r="U1082" s="27">
        <v>4.32423</v>
      </c>
      <c r="V1082" s="27">
        <v>407.04</v>
      </c>
      <c r="W1082" s="26">
        <v>0.988871</v>
      </c>
      <c r="X1082" s="27">
        <v>0.649664</v>
      </c>
      <c r="Y1082" s="27">
        <v>854.25</v>
      </c>
      <c r="Z1082" s="26">
        <v>0.75297</v>
      </c>
      <c r="AA1082" s="27">
        <v>2.79048</v>
      </c>
      <c r="AB1082" s="27">
        <v>3530.41</v>
      </c>
      <c r="AC1082" s="26">
        <v>-0.0216512</v>
      </c>
      <c r="AD1082" s="27">
        <v>0.0199239</v>
      </c>
      <c r="AE1082" s="27">
        <v>11.9795</v>
      </c>
      <c r="AF1082" s="26">
        <v>0</v>
      </c>
      <c r="AG1082" s="27">
        <v>0</v>
      </c>
      <c r="AH1082" s="27">
        <v>1544.52</v>
      </c>
      <c r="AI1082" s="26">
        <v>0.892759</v>
      </c>
      <c r="AJ1082" s="27">
        <v>0.954418</v>
      </c>
      <c r="AK1082" s="27">
        <v>1782.73</v>
      </c>
      <c r="AL1082" s="26">
        <v>0.83591</v>
      </c>
      <c r="AM1082" s="27">
        <v>23.9298</v>
      </c>
      <c r="AN1082" s="27">
        <v>24757.43</v>
      </c>
      <c r="AO1082" s="26">
        <v>0.840014</v>
      </c>
      <c r="AP1082" s="27">
        <v>30.8228</v>
      </c>
      <c r="AQ1082" s="27">
        <v>29967.02</v>
      </c>
      <c r="AR1082" s="26">
        <v>0.956659</v>
      </c>
      <c r="AS1082" s="27">
        <v>273.151</v>
      </c>
      <c r="AT1082" s="27">
        <v>595909.44</v>
      </c>
    </row>
    <row r="1083" spans="1:4" ht="17.25">
      <c r="A1083" s="25">
        <v>0.74861111111111101</v>
      </c>
      <c r="B1083" s="26">
        <v>0.926756</v>
      </c>
      <c r="C1083" s="27">
        <v>4.49708</v>
      </c>
      <c r="D1083" s="27">
        <v>15072.52</v>
      </c>
      <c r="E1083" s="26">
        <v>0.872281</v>
      </c>
      <c r="F1083" s="27">
        <v>26.722</v>
      </c>
      <c r="G1083" s="27">
        <v>24389.75</v>
      </c>
      <c r="H1083" s="26">
        <v>0.875705</v>
      </c>
      <c r="I1083" s="27">
        <v>15.367</v>
      </c>
      <c r="J1083" s="27">
        <v>17403.72</v>
      </c>
      <c r="K1083" s="26">
        <v>0.8669</v>
      </c>
      <c r="L1083" s="27">
        <v>8.59688</v>
      </c>
      <c r="M1083" s="27">
        <v>10986.38</v>
      </c>
      <c r="N1083" s="26">
        <v>0.904686</v>
      </c>
      <c r="O1083" s="27">
        <v>0.0230413</v>
      </c>
      <c r="P1083" s="27">
        <v>20008.6</v>
      </c>
      <c r="Q1083" s="26">
        <v>0.627847</v>
      </c>
      <c r="R1083" s="27">
        <v>0.582862</v>
      </c>
      <c r="S1083" s="27">
        <v>941.434</v>
      </c>
      <c r="T1083" s="26">
        <v>0.464979</v>
      </c>
      <c r="U1083" s="27">
        <v>5.44022</v>
      </c>
      <c r="V1083" s="27">
        <v>407.113</v>
      </c>
      <c r="W1083" s="26">
        <v>0.988852</v>
      </c>
      <c r="X1083" s="27">
        <v>0.648955</v>
      </c>
      <c r="Y1083" s="27">
        <v>854.26</v>
      </c>
      <c r="Z1083" s="26">
        <v>0.75327</v>
      </c>
      <c r="AA1083" s="27">
        <v>2.78962</v>
      </c>
      <c r="AB1083" s="27">
        <v>3530.45</v>
      </c>
      <c r="AC1083" s="26">
        <v>-0.021385</v>
      </c>
      <c r="AD1083" s="27">
        <v>0.0197252</v>
      </c>
      <c r="AE1083" s="27">
        <v>11.9799</v>
      </c>
      <c r="AF1083" s="26">
        <v>0</v>
      </c>
      <c r="AG1083" s="27">
        <v>0</v>
      </c>
      <c r="AH1083" s="27">
        <v>1544.52</v>
      </c>
      <c r="AI1083" s="26">
        <v>0.892283</v>
      </c>
      <c r="AJ1083" s="27">
        <v>0.952116</v>
      </c>
      <c r="AK1083" s="27">
        <v>1782.74</v>
      </c>
      <c r="AL1083" s="26">
        <v>0.835008</v>
      </c>
      <c r="AM1083" s="27">
        <v>23.8009</v>
      </c>
      <c r="AN1083" s="27">
        <v>24757.82</v>
      </c>
      <c r="AO1083" s="26">
        <v>0.83949</v>
      </c>
      <c r="AP1083" s="27">
        <v>30.7501</v>
      </c>
      <c r="AQ1083" s="27">
        <v>29967.54</v>
      </c>
      <c r="AR1083" s="26">
        <v>0.956714</v>
      </c>
      <c r="AS1083" s="27">
        <v>272.762</v>
      </c>
      <c r="AT1083" s="27">
        <v>595914</v>
      </c>
    </row>
    <row r="1084" spans="1:4" ht="17.25">
      <c r="A1084" s="25">
        <v>0.749305555555556</v>
      </c>
      <c r="B1084" s="26">
        <v>0.927233</v>
      </c>
      <c r="C1084" s="27">
        <v>4.50465</v>
      </c>
      <c r="D1084" s="27">
        <v>15072.59</v>
      </c>
      <c r="E1084" s="26">
        <v>0.873044</v>
      </c>
      <c r="F1084" s="27">
        <v>26.7372</v>
      </c>
      <c r="G1084" s="27">
        <v>24390.18</v>
      </c>
      <c r="H1084" s="26">
        <v>0.876529</v>
      </c>
      <c r="I1084" s="27">
        <v>15.3811</v>
      </c>
      <c r="J1084" s="27">
        <v>17403.97</v>
      </c>
      <c r="K1084" s="26">
        <v>0.86727</v>
      </c>
      <c r="L1084" s="27">
        <v>8.57414</v>
      </c>
      <c r="M1084" s="27">
        <v>10986.52</v>
      </c>
      <c r="N1084" s="26">
        <v>0.904592</v>
      </c>
      <c r="O1084" s="27">
        <v>0.0229386</v>
      </c>
      <c r="P1084" s="27">
        <v>20008.6</v>
      </c>
      <c r="Q1084" s="26">
        <v>0.627317</v>
      </c>
      <c r="R1084" s="27">
        <v>0.581638</v>
      </c>
      <c r="S1084" s="27">
        <v>941.443</v>
      </c>
      <c r="T1084" s="26">
        <v>0.464329</v>
      </c>
      <c r="U1084" s="27">
        <v>5.42394</v>
      </c>
      <c r="V1084" s="27">
        <v>407.204</v>
      </c>
      <c r="W1084" s="26">
        <v>0.988947</v>
      </c>
      <c r="X1084" s="27">
        <v>0.649041</v>
      </c>
      <c r="Y1084" s="27">
        <v>854.271</v>
      </c>
      <c r="Z1084" s="26">
        <v>0.751822</v>
      </c>
      <c r="AA1084" s="27">
        <v>2.78387</v>
      </c>
      <c r="AB1084" s="27">
        <v>3530.5</v>
      </c>
      <c r="AC1084" s="26">
        <v>-0.0212863</v>
      </c>
      <c r="AD1084" s="27">
        <v>0.0195801</v>
      </c>
      <c r="AE1084" s="27">
        <v>11.9802</v>
      </c>
      <c r="AF1084" s="26">
        <v>0</v>
      </c>
      <c r="AG1084" s="27">
        <v>0</v>
      </c>
      <c r="AH1084" s="27">
        <v>1544.52</v>
      </c>
      <c r="AI1084" s="26">
        <v>0.891961</v>
      </c>
      <c r="AJ1084" s="27">
        <v>0.94441</v>
      </c>
      <c r="AK1084" s="27">
        <v>1782.76</v>
      </c>
      <c r="AL1084" s="26">
        <v>0.838429</v>
      </c>
      <c r="AM1084" s="27">
        <v>24.2818</v>
      </c>
      <c r="AN1084" s="27">
        <v>24758.22</v>
      </c>
      <c r="AO1084" s="26">
        <v>0.842313</v>
      </c>
      <c r="AP1084" s="27">
        <v>31.1966</v>
      </c>
      <c r="AQ1084" s="27">
        <v>29968.06</v>
      </c>
      <c r="AR1084" s="26">
        <v>0.958619</v>
      </c>
      <c r="AS1084" s="27">
        <v>278.858</v>
      </c>
      <c r="AT1084" s="27">
        <v>595918.69</v>
      </c>
    </row>
    <row r="1085" spans="1:4" ht="17.25">
      <c r="A1085" s="25">
        <v>0.75</v>
      </c>
      <c r="B1085" s="26">
        <v>0.927132</v>
      </c>
      <c r="C1085" s="27">
        <v>4.50169</v>
      </c>
      <c r="D1085" s="27">
        <v>15072.67</v>
      </c>
      <c r="E1085" s="26">
        <v>0.873193</v>
      </c>
      <c r="F1085" s="27">
        <v>26.7143</v>
      </c>
      <c r="G1085" s="27">
        <v>24390.63</v>
      </c>
      <c r="H1085" s="26">
        <v>0.876732</v>
      </c>
      <c r="I1085" s="27">
        <v>15.3883</v>
      </c>
      <c r="J1085" s="27">
        <v>17404.23</v>
      </c>
      <c r="K1085" s="26">
        <v>0.866451</v>
      </c>
      <c r="L1085" s="27">
        <v>8.51219</v>
      </c>
      <c r="M1085" s="27">
        <v>10986.66</v>
      </c>
      <c r="N1085" s="26">
        <v>0.904185</v>
      </c>
      <c r="O1085" s="27">
        <v>0.0228457</v>
      </c>
      <c r="P1085" s="27">
        <v>20008.6</v>
      </c>
      <c r="Q1085" s="26">
        <v>0.627557</v>
      </c>
      <c r="R1085" s="27">
        <v>0.583758</v>
      </c>
      <c r="S1085" s="27">
        <v>941.453</v>
      </c>
      <c r="T1085" s="26">
        <v>0.482987</v>
      </c>
      <c r="U1085" s="27">
        <v>3.17629</v>
      </c>
      <c r="V1085" s="27">
        <v>407.268</v>
      </c>
      <c r="W1085" s="26">
        <v>0.988812</v>
      </c>
      <c r="X1085" s="27">
        <v>0.648706</v>
      </c>
      <c r="Y1085" s="27">
        <v>854.282</v>
      </c>
      <c r="Z1085" s="26">
        <v>0.753524</v>
      </c>
      <c r="AA1085" s="27">
        <v>2.78207</v>
      </c>
      <c r="AB1085" s="27">
        <v>3530.55</v>
      </c>
      <c r="AC1085" s="26">
        <v>-0.0207364</v>
      </c>
      <c r="AD1085" s="27">
        <v>0.0190895</v>
      </c>
      <c r="AE1085" s="27">
        <v>11.9805</v>
      </c>
      <c r="AF1085" s="26">
        <v>0</v>
      </c>
      <c r="AG1085" s="27">
        <v>0</v>
      </c>
      <c r="AH1085" s="27">
        <v>1544.52</v>
      </c>
      <c r="AI1085" s="26">
        <v>0.89169</v>
      </c>
      <c r="AJ1085" s="27">
        <v>0.941981</v>
      </c>
      <c r="AK1085" s="27">
        <v>1782.77</v>
      </c>
      <c r="AL1085" s="26">
        <v>0.835773</v>
      </c>
      <c r="AM1085" s="27">
        <v>23.8492</v>
      </c>
      <c r="AN1085" s="27">
        <v>24758.63</v>
      </c>
      <c r="AO1085" s="26">
        <v>0.842499</v>
      </c>
      <c r="AP1085" s="27">
        <v>31.1607</v>
      </c>
      <c r="AQ1085" s="27">
        <v>29968.57</v>
      </c>
      <c r="AR1085" s="26">
        <v>0.953584</v>
      </c>
      <c r="AS1085" s="27">
        <v>263.739</v>
      </c>
      <c r="AT1085" s="27">
        <v>595923.19</v>
      </c>
    </row>
    <row r="1086" spans="1:4" ht="17.25">
      <c r="A1086" s="25">
        <v>0.750694444444444</v>
      </c>
      <c r="B1086" s="26">
        <v>0.927286</v>
      </c>
      <c r="C1086" s="27">
        <v>4.5095</v>
      </c>
      <c r="D1086" s="27">
        <v>15072.74</v>
      </c>
      <c r="E1086" s="26">
        <v>0.873231</v>
      </c>
      <c r="F1086" s="27">
        <v>26.7138</v>
      </c>
      <c r="G1086" s="27">
        <v>24391.07</v>
      </c>
      <c r="H1086" s="26">
        <v>0.876849</v>
      </c>
      <c r="I1086" s="27">
        <v>15.383</v>
      </c>
      <c r="J1086" s="27">
        <v>17404.48</v>
      </c>
      <c r="K1086" s="26">
        <v>0.867196</v>
      </c>
      <c r="L1086" s="27">
        <v>8.53614</v>
      </c>
      <c r="M1086" s="27">
        <v>10986.8</v>
      </c>
      <c r="N1086" s="26">
        <v>0.902871</v>
      </c>
      <c r="O1086" s="27">
        <v>0.0228916</v>
      </c>
      <c r="P1086" s="27">
        <v>20008.6</v>
      </c>
      <c r="Q1086" s="26">
        <v>0.627665</v>
      </c>
      <c r="R1086" s="27">
        <v>0.58312</v>
      </c>
      <c r="S1086" s="27">
        <v>941.463</v>
      </c>
      <c r="T1086" s="26">
        <v>0.482669</v>
      </c>
      <c r="U1086" s="27">
        <v>3.17079</v>
      </c>
      <c r="V1086" s="27">
        <v>407.323</v>
      </c>
      <c r="W1086" s="26">
        <v>0.988771</v>
      </c>
      <c r="X1086" s="27">
        <v>0.648826</v>
      </c>
      <c r="Y1086" s="27">
        <v>854.293</v>
      </c>
      <c r="Z1086" s="26">
        <v>0.754065</v>
      </c>
      <c r="AA1086" s="27">
        <v>2.7949</v>
      </c>
      <c r="AB1086" s="27">
        <v>3530.59</v>
      </c>
      <c r="AC1086" s="26">
        <v>-0.0205275</v>
      </c>
      <c r="AD1086" s="27">
        <v>0.0189023</v>
      </c>
      <c r="AE1086" s="27">
        <v>11.9808</v>
      </c>
      <c r="AF1086" s="26">
        <v>0</v>
      </c>
      <c r="AG1086" s="27">
        <v>0</v>
      </c>
      <c r="AH1086" s="27">
        <v>1544.52</v>
      </c>
      <c r="AI1086" s="26">
        <v>0.892758</v>
      </c>
      <c r="AJ1086" s="27">
        <v>0.948959</v>
      </c>
      <c r="AK1086" s="27">
        <v>1782.79</v>
      </c>
      <c r="AL1086" s="26">
        <v>0.832293</v>
      </c>
      <c r="AM1086" s="27">
        <v>23.3525</v>
      </c>
      <c r="AN1086" s="27">
        <v>24759.02</v>
      </c>
      <c r="AO1086" s="26">
        <v>0.842739</v>
      </c>
      <c r="AP1086" s="27">
        <v>31.106</v>
      </c>
      <c r="AQ1086" s="27">
        <v>29969.09</v>
      </c>
      <c r="AR1086" s="26">
        <v>0.954041</v>
      </c>
      <c r="AS1086" s="27">
        <v>268.138</v>
      </c>
      <c r="AT1086" s="27">
        <v>595927.62</v>
      </c>
    </row>
    <row r="1087" spans="1:4" ht="17.25">
      <c r="A1087" s="25">
        <v>0.75138888888888899</v>
      </c>
      <c r="B1087" s="26">
        <v>0.927229</v>
      </c>
      <c r="C1087" s="27">
        <v>4.50734</v>
      </c>
      <c r="D1087" s="27">
        <v>15072.81</v>
      </c>
      <c r="E1087" s="26">
        <v>0.873281</v>
      </c>
      <c r="F1087" s="27">
        <v>26.7169</v>
      </c>
      <c r="G1087" s="27">
        <v>24391.52</v>
      </c>
      <c r="H1087" s="26">
        <v>0.877003</v>
      </c>
      <c r="I1087" s="27">
        <v>15.3851</v>
      </c>
      <c r="J1087" s="27">
        <v>17404.74</v>
      </c>
      <c r="K1087" s="26">
        <v>0.865393</v>
      </c>
      <c r="L1087" s="27">
        <v>8.41666</v>
      </c>
      <c r="M1087" s="27">
        <v>10986.94</v>
      </c>
      <c r="N1087" s="26">
        <v>0.901537</v>
      </c>
      <c r="O1087" s="27">
        <v>0.0228004</v>
      </c>
      <c r="P1087" s="27">
        <v>20008.6</v>
      </c>
      <c r="Q1087" s="26">
        <v>0.627781</v>
      </c>
      <c r="R1087" s="27">
        <v>0.582667</v>
      </c>
      <c r="S1087" s="27">
        <v>941.472</v>
      </c>
      <c r="T1087" s="26">
        <v>0.504345</v>
      </c>
      <c r="U1087" s="27">
        <v>3.1738</v>
      </c>
      <c r="V1087" s="27">
        <v>407.375</v>
      </c>
      <c r="W1087" s="26">
        <v>0.988701</v>
      </c>
      <c r="X1087" s="27">
        <v>0.64759</v>
      </c>
      <c r="Y1087" s="27">
        <v>854.304</v>
      </c>
      <c r="Z1087" s="26">
        <v>0.754849</v>
      </c>
      <c r="AA1087" s="27">
        <v>2.78835</v>
      </c>
      <c r="AB1087" s="27">
        <v>3530.64</v>
      </c>
      <c r="AC1087" s="26">
        <v>-0.0203161</v>
      </c>
      <c r="AD1087" s="27">
        <v>0.0186975</v>
      </c>
      <c r="AE1087" s="27">
        <v>11.9811</v>
      </c>
      <c r="AF1087" s="26">
        <v>0</v>
      </c>
      <c r="AG1087" s="27">
        <v>0</v>
      </c>
      <c r="AH1087" s="27">
        <v>1544.52</v>
      </c>
      <c r="AI1087" s="26">
        <v>0.892345</v>
      </c>
      <c r="AJ1087" s="27">
        <v>0.946827</v>
      </c>
      <c r="AK1087" s="27">
        <v>1782.81</v>
      </c>
      <c r="AL1087" s="26">
        <v>0.835412</v>
      </c>
      <c r="AM1087" s="27">
        <v>23.7795</v>
      </c>
      <c r="AN1087" s="27">
        <v>24759.42</v>
      </c>
      <c r="AO1087" s="26">
        <v>0.84055</v>
      </c>
      <c r="AP1087" s="27">
        <v>30.7396</v>
      </c>
      <c r="AQ1087" s="27">
        <v>29969.61</v>
      </c>
      <c r="AR1087" s="26">
        <v>0.953534</v>
      </c>
      <c r="AS1087" s="27">
        <v>270.229</v>
      </c>
      <c r="AT1087" s="27">
        <v>595932.06</v>
      </c>
    </row>
    <row r="1088" spans="1:4" ht="17.25">
      <c r="A1088" s="25">
        <v>0.75208333333333299</v>
      </c>
      <c r="B1088" s="26">
        <v>0.927001</v>
      </c>
      <c r="C1088" s="27">
        <v>4.49507</v>
      </c>
      <c r="D1088" s="27">
        <v>15072.89</v>
      </c>
      <c r="E1088" s="26">
        <v>0.872526</v>
      </c>
      <c r="F1088" s="27">
        <v>26.6718</v>
      </c>
      <c r="G1088" s="27">
        <v>24391.96</v>
      </c>
      <c r="H1088" s="26">
        <v>0.876012</v>
      </c>
      <c r="I1088" s="27">
        <v>15.3327</v>
      </c>
      <c r="J1088" s="27">
        <v>17405</v>
      </c>
      <c r="K1088" s="26">
        <v>0.865658</v>
      </c>
      <c r="L1088" s="27">
        <v>8.45256</v>
      </c>
      <c r="M1088" s="27">
        <v>10987.08</v>
      </c>
      <c r="N1088" s="26">
        <v>0.906221</v>
      </c>
      <c r="O1088" s="27">
        <v>0.0229281</v>
      </c>
      <c r="P1088" s="27">
        <v>20008.6</v>
      </c>
      <c r="Q1088" s="26">
        <v>0.628392</v>
      </c>
      <c r="R1088" s="27">
        <v>0.585863</v>
      </c>
      <c r="S1088" s="27">
        <v>941.482</v>
      </c>
      <c r="T1088" s="26">
        <v>0.404213</v>
      </c>
      <c r="U1088" s="27">
        <v>2.23483</v>
      </c>
      <c r="V1088" s="27">
        <v>407.423</v>
      </c>
      <c r="W1088" s="26">
        <v>0.988923</v>
      </c>
      <c r="X1088" s="27">
        <v>0.649165</v>
      </c>
      <c r="Y1088" s="27">
        <v>854.315</v>
      </c>
      <c r="Z1088" s="26">
        <v>0.75378</v>
      </c>
      <c r="AA1088" s="27">
        <v>2.76415</v>
      </c>
      <c r="AB1088" s="27">
        <v>3530.68</v>
      </c>
      <c r="AC1088" s="26">
        <v>-0.0214213</v>
      </c>
      <c r="AD1088" s="27">
        <v>0.0197353</v>
      </c>
      <c r="AE1088" s="27">
        <v>11.9815</v>
      </c>
      <c r="AF1088" s="26">
        <v>0</v>
      </c>
      <c r="AG1088" s="27">
        <v>0</v>
      </c>
      <c r="AH1088" s="27">
        <v>1544.52</v>
      </c>
      <c r="AI1088" s="26">
        <v>0.891224</v>
      </c>
      <c r="AJ1088" s="27">
        <v>0.946043</v>
      </c>
      <c r="AK1088" s="27">
        <v>1782.82</v>
      </c>
      <c r="AL1088" s="26">
        <v>0.838231</v>
      </c>
      <c r="AM1088" s="27">
        <v>24.2156</v>
      </c>
      <c r="AN1088" s="27">
        <v>24759.83</v>
      </c>
      <c r="AO1088" s="26">
        <v>0.841919</v>
      </c>
      <c r="AP1088" s="27">
        <v>31.0784</v>
      </c>
      <c r="AQ1088" s="27">
        <v>29970.13</v>
      </c>
      <c r="AR1088" s="26">
        <v>0.947565</v>
      </c>
      <c r="AS1088" s="27">
        <v>255.958</v>
      </c>
      <c r="AT1088" s="27">
        <v>595936.44</v>
      </c>
    </row>
    <row r="1089" spans="1:4" ht="17.25">
      <c r="A1089" s="25">
        <v>0.75277777777777799</v>
      </c>
      <c r="B1089" s="26">
        <v>0.926644</v>
      </c>
      <c r="C1089" s="27">
        <v>4.50791</v>
      </c>
      <c r="D1089" s="27">
        <v>15072.97</v>
      </c>
      <c r="E1089" s="26">
        <v>0.871458</v>
      </c>
      <c r="F1089" s="27">
        <v>26.7245</v>
      </c>
      <c r="G1089" s="27">
        <v>24392.42</v>
      </c>
      <c r="H1089" s="26">
        <v>0.87515</v>
      </c>
      <c r="I1089" s="27">
        <v>15.3823</v>
      </c>
      <c r="J1089" s="27">
        <v>17405.26</v>
      </c>
      <c r="K1089" s="26">
        <v>0.864655</v>
      </c>
      <c r="L1089" s="27">
        <v>8.45889</v>
      </c>
      <c r="M1089" s="27">
        <v>10987.23</v>
      </c>
      <c r="N1089" s="26">
        <v>0.904401</v>
      </c>
      <c r="O1089" s="27">
        <v>0.0230838</v>
      </c>
      <c r="P1089" s="27">
        <v>20008.6</v>
      </c>
      <c r="Q1089" s="26">
        <v>0.626439</v>
      </c>
      <c r="R1089" s="27">
        <v>0.586186</v>
      </c>
      <c r="S1089" s="27">
        <v>941.492</v>
      </c>
      <c r="T1089" s="26">
        <v>0.408328</v>
      </c>
      <c r="U1089" s="27">
        <v>2.29539</v>
      </c>
      <c r="V1089" s="27">
        <v>407.459</v>
      </c>
      <c r="W1089" s="26">
        <v>0.988891</v>
      </c>
      <c r="X1089" s="27">
        <v>0.652775</v>
      </c>
      <c r="Y1089" s="27">
        <v>854.325</v>
      </c>
      <c r="Z1089" s="26">
        <v>0.752911</v>
      </c>
      <c r="AA1089" s="27">
        <v>2.77466</v>
      </c>
      <c r="AB1089" s="27">
        <v>3530.73</v>
      </c>
      <c r="AC1089" s="26">
        <v>-0.0215948</v>
      </c>
      <c r="AD1089" s="27">
        <v>0.0199095</v>
      </c>
      <c r="AE1089" s="27">
        <v>11.9818</v>
      </c>
      <c r="AF1089" s="26">
        <v>0</v>
      </c>
      <c r="AG1089" s="27">
        <v>0</v>
      </c>
      <c r="AH1089" s="27">
        <v>1544.52</v>
      </c>
      <c r="AI1089" s="26">
        <v>0.890642</v>
      </c>
      <c r="AJ1089" s="27">
        <v>0.948271</v>
      </c>
      <c r="AK1089" s="27">
        <v>1782.84</v>
      </c>
      <c r="AL1089" s="26">
        <v>0.834167</v>
      </c>
      <c r="AM1089" s="27">
        <v>23.8603</v>
      </c>
      <c r="AN1089" s="27">
        <v>24760.22</v>
      </c>
      <c r="AO1089" s="26">
        <v>0.840909</v>
      </c>
      <c r="AP1089" s="27">
        <v>31.1801</v>
      </c>
      <c r="AQ1089" s="27">
        <v>29970.63</v>
      </c>
      <c r="AR1089" s="26">
        <v>0.962134</v>
      </c>
      <c r="AS1089" s="27">
        <v>254.472</v>
      </c>
      <c r="AT1089" s="27">
        <v>595940.69</v>
      </c>
    </row>
    <row r="1090" spans="1:4" ht="17.25">
      <c r="A1090" s="25">
        <v>0.75347222222222199</v>
      </c>
      <c r="B1090" s="26">
        <v>0.927039</v>
      </c>
      <c r="C1090" s="27">
        <v>4.50449</v>
      </c>
      <c r="D1090" s="27">
        <v>15073.04</v>
      </c>
      <c r="E1090" s="26">
        <v>0.872314</v>
      </c>
      <c r="F1090" s="27">
        <v>26.6794</v>
      </c>
      <c r="G1090" s="27">
        <v>24392.85</v>
      </c>
      <c r="H1090" s="26">
        <v>0.876344</v>
      </c>
      <c r="I1090" s="27">
        <v>15.3843</v>
      </c>
      <c r="J1090" s="27">
        <v>17405.51</v>
      </c>
      <c r="K1090" s="26">
        <v>0.864331</v>
      </c>
      <c r="L1090" s="27">
        <v>8.38512</v>
      </c>
      <c r="M1090" s="27">
        <v>10987.37</v>
      </c>
      <c r="N1090" s="26">
        <v>0.867618</v>
      </c>
      <c r="O1090" s="27">
        <v>9.06719</v>
      </c>
      <c r="P1090" s="27">
        <v>20008.63</v>
      </c>
      <c r="Q1090" s="26">
        <v>0.627785</v>
      </c>
      <c r="R1090" s="27">
        <v>0.584451</v>
      </c>
      <c r="S1090" s="27">
        <v>941.502</v>
      </c>
      <c r="T1090" s="26">
        <v>0.40844</v>
      </c>
      <c r="U1090" s="27">
        <v>2.29931</v>
      </c>
      <c r="V1090" s="27">
        <v>407.498</v>
      </c>
      <c r="W1090" s="26">
        <v>0.988814</v>
      </c>
      <c r="X1090" s="27">
        <v>0.649758</v>
      </c>
      <c r="Y1090" s="27">
        <v>854.336</v>
      </c>
      <c r="Z1090" s="26">
        <v>0.753951</v>
      </c>
      <c r="AA1090" s="27">
        <v>2.79096</v>
      </c>
      <c r="AB1090" s="27">
        <v>3530.78</v>
      </c>
      <c r="AC1090" s="26">
        <v>-0.0211716</v>
      </c>
      <c r="AD1090" s="27">
        <v>0.019512</v>
      </c>
      <c r="AE1090" s="27">
        <v>11.9821</v>
      </c>
      <c r="AF1090" s="26">
        <v>0</v>
      </c>
      <c r="AG1090" s="27">
        <v>0</v>
      </c>
      <c r="AH1090" s="27">
        <v>1544.52</v>
      </c>
      <c r="AI1090" s="26">
        <v>0.891461</v>
      </c>
      <c r="AJ1090" s="27">
        <v>0.948318</v>
      </c>
      <c r="AK1090" s="27">
        <v>1782.85</v>
      </c>
      <c r="AL1090" s="26">
        <v>0.83546</v>
      </c>
      <c r="AM1090" s="27">
        <v>23.771</v>
      </c>
      <c r="AN1090" s="27">
        <v>24760.62</v>
      </c>
      <c r="AO1090" s="26">
        <v>0.842414</v>
      </c>
      <c r="AP1090" s="27">
        <v>31.0968</v>
      </c>
      <c r="AQ1090" s="27">
        <v>29971.16</v>
      </c>
      <c r="AR1090" s="26">
        <v>0.960057</v>
      </c>
      <c r="AS1090" s="27">
        <v>268.725</v>
      </c>
      <c r="AT1090" s="27">
        <v>595945</v>
      </c>
    </row>
    <row r="1091" spans="1:4" ht="17.25">
      <c r="A1091" s="25">
        <v>0.75416666666666698</v>
      </c>
      <c r="B1091" s="26">
        <v>0.927023</v>
      </c>
      <c r="C1091" s="27">
        <v>4.51451</v>
      </c>
      <c r="D1091" s="27">
        <v>15073.12</v>
      </c>
      <c r="E1091" s="26">
        <v>0.872354</v>
      </c>
      <c r="F1091" s="27">
        <v>26.7158</v>
      </c>
      <c r="G1091" s="27">
        <v>24393.31</v>
      </c>
      <c r="H1091" s="26">
        <v>0.87562</v>
      </c>
      <c r="I1091" s="27">
        <v>15.3532</v>
      </c>
      <c r="J1091" s="27">
        <v>17405.77</v>
      </c>
      <c r="K1091" s="26">
        <v>0.865159</v>
      </c>
      <c r="L1091" s="27">
        <v>8.44201</v>
      </c>
      <c r="M1091" s="27">
        <v>10987.51</v>
      </c>
      <c r="N1091" s="26">
        <v>0.867761</v>
      </c>
      <c r="O1091" s="27">
        <v>9.09118</v>
      </c>
      <c r="P1091" s="27">
        <v>20008.79</v>
      </c>
      <c r="Q1091" s="26">
        <v>0.628389</v>
      </c>
      <c r="R1091" s="27">
        <v>0.587425</v>
      </c>
      <c r="S1091" s="27">
        <v>941.512</v>
      </c>
      <c r="T1091" s="26">
        <v>0.409656</v>
      </c>
      <c r="U1091" s="27">
        <v>2.32172</v>
      </c>
      <c r="V1091" s="27">
        <v>407.536</v>
      </c>
      <c r="W1091" s="26">
        <v>0.988886</v>
      </c>
      <c r="X1091" s="27">
        <v>0.651887</v>
      </c>
      <c r="Y1091" s="27">
        <v>854.347</v>
      </c>
      <c r="Z1091" s="26">
        <v>0.754167</v>
      </c>
      <c r="AA1091" s="27">
        <v>2.77652</v>
      </c>
      <c r="AB1091" s="27">
        <v>3530.82</v>
      </c>
      <c r="AC1091" s="26">
        <v>-0.020914</v>
      </c>
      <c r="AD1091" s="27">
        <v>0.0192232</v>
      </c>
      <c r="AE1091" s="27">
        <v>11.9825</v>
      </c>
      <c r="AF1091" s="26">
        <v>0</v>
      </c>
      <c r="AG1091" s="27">
        <v>0</v>
      </c>
      <c r="AH1091" s="27">
        <v>1544.52</v>
      </c>
      <c r="AI1091" s="26">
        <v>0.891635</v>
      </c>
      <c r="AJ1091" s="27">
        <v>0.949849</v>
      </c>
      <c r="AK1091" s="27">
        <v>1782.87</v>
      </c>
      <c r="AL1091" s="26">
        <v>0.838253</v>
      </c>
      <c r="AM1091" s="27">
        <v>24.2642</v>
      </c>
      <c r="AN1091" s="27">
        <v>24761.02</v>
      </c>
      <c r="AO1091" s="26">
        <v>0.839546</v>
      </c>
      <c r="AP1091" s="27">
        <v>30.7555</v>
      </c>
      <c r="AQ1091" s="27">
        <v>29971.68</v>
      </c>
      <c r="AR1091" s="26">
        <v>0.960072</v>
      </c>
      <c r="AS1091" s="27">
        <v>265.267</v>
      </c>
      <c r="AT1091" s="27">
        <v>595949.44</v>
      </c>
    </row>
    <row r="1092" spans="1:4" ht="17.25">
      <c r="A1092" s="25">
        <v>0.75486111111111098</v>
      </c>
      <c r="B1092" s="26">
        <v>0.927001</v>
      </c>
      <c r="C1092" s="27">
        <v>4.49997</v>
      </c>
      <c r="D1092" s="27">
        <v>15073.19</v>
      </c>
      <c r="E1092" s="26">
        <v>0.873151</v>
      </c>
      <c r="F1092" s="27">
        <v>26.798</v>
      </c>
      <c r="G1092" s="27">
        <v>24393.76</v>
      </c>
      <c r="H1092" s="26">
        <v>0.876613</v>
      </c>
      <c r="I1092" s="27">
        <v>15.4357</v>
      </c>
      <c r="J1092" s="27">
        <v>17406.03</v>
      </c>
      <c r="K1092" s="26">
        <v>0.86543</v>
      </c>
      <c r="L1092" s="27">
        <v>8.42044</v>
      </c>
      <c r="M1092" s="27">
        <v>10987.65</v>
      </c>
      <c r="N1092" s="26">
        <v>0.867266</v>
      </c>
      <c r="O1092" s="27">
        <v>18.1168</v>
      </c>
      <c r="P1092" s="27">
        <v>20009.04</v>
      </c>
      <c r="Q1092" s="26">
        <v>0.627748</v>
      </c>
      <c r="R1092" s="27">
        <v>0.585657</v>
      </c>
      <c r="S1092" s="27">
        <v>941.521</v>
      </c>
      <c r="T1092" s="26">
        <v>0.409306</v>
      </c>
      <c r="U1092" s="27">
        <v>2.31763</v>
      </c>
      <c r="V1092" s="27">
        <v>407.575</v>
      </c>
      <c r="W1092" s="26">
        <v>0.988796</v>
      </c>
      <c r="X1092" s="27">
        <v>0.649976</v>
      </c>
      <c r="Y1092" s="27">
        <v>854.358</v>
      </c>
      <c r="Z1092" s="26">
        <v>0.753557</v>
      </c>
      <c r="AA1092" s="27">
        <v>2.78963</v>
      </c>
      <c r="AB1092" s="27">
        <v>3530.87</v>
      </c>
      <c r="AC1092" s="26">
        <v>-0.0216583</v>
      </c>
      <c r="AD1092" s="27">
        <v>0.0199216</v>
      </c>
      <c r="AE1092" s="27">
        <v>11.9828</v>
      </c>
      <c r="AF1092" s="26">
        <v>0</v>
      </c>
      <c r="AG1092" s="27">
        <v>0</v>
      </c>
      <c r="AH1092" s="27">
        <v>1544.52</v>
      </c>
      <c r="AI1092" s="26">
        <v>0.890945</v>
      </c>
      <c r="AJ1092" s="27">
        <v>0.943032</v>
      </c>
      <c r="AK1092" s="27">
        <v>1782.89</v>
      </c>
      <c r="AL1092" s="26">
        <v>0.838544</v>
      </c>
      <c r="AM1092" s="27">
        <v>24.2768</v>
      </c>
      <c r="AN1092" s="27">
        <v>24761.42</v>
      </c>
      <c r="AO1092" s="26">
        <v>0.839895</v>
      </c>
      <c r="AP1092" s="27">
        <v>30.7992</v>
      </c>
      <c r="AQ1092" s="27">
        <v>29972.19</v>
      </c>
      <c r="AR1092" s="26">
        <v>0.957593</v>
      </c>
      <c r="AS1092" s="27">
        <v>273.358</v>
      </c>
      <c r="AT1092" s="27">
        <v>595954</v>
      </c>
    </row>
    <row r="1093" spans="1:4" ht="17.25">
      <c r="A1093" s="25">
        <v>0.75555555555555598</v>
      </c>
      <c r="B1093" s="26">
        <v>0.926807</v>
      </c>
      <c r="C1093" s="27">
        <v>4.51019</v>
      </c>
      <c r="D1093" s="27">
        <v>15073.27</v>
      </c>
      <c r="E1093" s="26">
        <v>0.873165</v>
      </c>
      <c r="F1093" s="27">
        <v>26.8818</v>
      </c>
      <c r="G1093" s="27">
        <v>24394.19</v>
      </c>
      <c r="H1093" s="26">
        <v>0.876863</v>
      </c>
      <c r="I1093" s="27">
        <v>15.4976</v>
      </c>
      <c r="J1093" s="27">
        <v>17406.28</v>
      </c>
      <c r="K1093" s="26">
        <v>0.865071</v>
      </c>
      <c r="L1093" s="27">
        <v>8.41283</v>
      </c>
      <c r="M1093" s="27">
        <v>10987.79</v>
      </c>
      <c r="N1093" s="26">
        <v>0.868131</v>
      </c>
      <c r="O1093" s="27">
        <v>27.1873</v>
      </c>
      <c r="P1093" s="27">
        <v>20009.35</v>
      </c>
      <c r="Q1093" s="26">
        <v>0.62747</v>
      </c>
      <c r="R1093" s="27">
        <v>0.585337</v>
      </c>
      <c r="S1093" s="27">
        <v>941.531</v>
      </c>
      <c r="T1093" s="26">
        <v>0.411946</v>
      </c>
      <c r="U1093" s="27">
        <v>2.33775</v>
      </c>
      <c r="V1093" s="27">
        <v>407.614</v>
      </c>
      <c r="W1093" s="26">
        <v>0.988765</v>
      </c>
      <c r="X1093" s="27">
        <v>0.649727</v>
      </c>
      <c r="Y1093" s="27">
        <v>854.369</v>
      </c>
      <c r="Z1093" s="26">
        <v>0.752865</v>
      </c>
      <c r="AA1093" s="27">
        <v>2.8039</v>
      </c>
      <c r="AB1093" s="27">
        <v>3530.92</v>
      </c>
      <c r="AC1093" s="26">
        <v>-0.0222051</v>
      </c>
      <c r="AD1093" s="27">
        <v>0.0204555</v>
      </c>
      <c r="AE1093" s="27">
        <v>11.9831</v>
      </c>
      <c r="AF1093" s="26">
        <v>0</v>
      </c>
      <c r="AG1093" s="27">
        <v>0</v>
      </c>
      <c r="AH1093" s="27">
        <v>1544.52</v>
      </c>
      <c r="AI1093" s="26">
        <v>0.89113</v>
      </c>
      <c r="AJ1093" s="27">
        <v>0.946173</v>
      </c>
      <c r="AK1093" s="27">
        <v>1782.9</v>
      </c>
      <c r="AL1093" s="26">
        <v>0.83219</v>
      </c>
      <c r="AM1093" s="27">
        <v>23.5049</v>
      </c>
      <c r="AN1093" s="27">
        <v>24761.82</v>
      </c>
      <c r="AO1093" s="26">
        <v>0.842267</v>
      </c>
      <c r="AP1093" s="27">
        <v>31.3124</v>
      </c>
      <c r="AQ1093" s="27">
        <v>29972.7</v>
      </c>
      <c r="AR1093" s="26">
        <v>0.955515</v>
      </c>
      <c r="AS1093" s="27">
        <v>283.461</v>
      </c>
      <c r="AT1093" s="27">
        <v>595958.56</v>
      </c>
    </row>
    <row r="1094" spans="1:4" ht="17.25">
      <c r="A1094" s="25">
        <v>0.75624999999999998</v>
      </c>
      <c r="B1094" s="26">
        <v>0.926714</v>
      </c>
      <c r="C1094" s="27">
        <v>4.49617</v>
      </c>
      <c r="D1094" s="27">
        <v>15073.34</v>
      </c>
      <c r="E1094" s="26">
        <v>0.873422</v>
      </c>
      <c r="F1094" s="27">
        <v>26.9167</v>
      </c>
      <c r="G1094" s="27">
        <v>24394.64</v>
      </c>
      <c r="H1094" s="26">
        <v>0.876974</v>
      </c>
      <c r="I1094" s="27">
        <v>15.5047</v>
      </c>
      <c r="J1094" s="27">
        <v>17406.54</v>
      </c>
      <c r="K1094" s="26">
        <v>0.865989</v>
      </c>
      <c r="L1094" s="27">
        <v>8.46548</v>
      </c>
      <c r="M1094" s="27">
        <v>10987.93</v>
      </c>
      <c r="N1094" s="26">
        <v>0.865286</v>
      </c>
      <c r="O1094" s="27">
        <v>26.5317</v>
      </c>
      <c r="P1094" s="27">
        <v>20009.8</v>
      </c>
      <c r="Q1094" s="26">
        <v>0.626168</v>
      </c>
      <c r="R1094" s="27">
        <v>0.583197</v>
      </c>
      <c r="S1094" s="27">
        <v>941.541</v>
      </c>
      <c r="T1094" s="26">
        <v>0.410922</v>
      </c>
      <c r="U1094" s="27">
        <v>2.33111</v>
      </c>
      <c r="V1094" s="27">
        <v>407.653</v>
      </c>
      <c r="W1094" s="26">
        <v>0.988751</v>
      </c>
      <c r="X1094" s="27">
        <v>0.649644</v>
      </c>
      <c r="Y1094" s="27">
        <v>854.38</v>
      </c>
      <c r="Z1094" s="26">
        <v>0.821983</v>
      </c>
      <c r="AA1094" s="27">
        <v>0.00694225</v>
      </c>
      <c r="AB1094" s="27">
        <v>3530.94</v>
      </c>
      <c r="AC1094" s="26">
        <v>-0.0192266</v>
      </c>
      <c r="AD1094" s="27">
        <v>0.0178126</v>
      </c>
      <c r="AE1094" s="27">
        <v>11.9834</v>
      </c>
      <c r="AF1094" s="26">
        <v>0</v>
      </c>
      <c r="AG1094" s="27">
        <v>0</v>
      </c>
      <c r="AH1094" s="27">
        <v>1544.52</v>
      </c>
      <c r="AI1094" s="26">
        <v>0.890571</v>
      </c>
      <c r="AJ1094" s="27">
        <v>0.944467</v>
      </c>
      <c r="AK1094" s="27">
        <v>1782.92</v>
      </c>
      <c r="AL1094" s="26">
        <v>0.835517</v>
      </c>
      <c r="AM1094" s="27">
        <v>23.9013</v>
      </c>
      <c r="AN1094" s="27">
        <v>24762.21</v>
      </c>
      <c r="AO1094" s="26">
        <v>0.84244</v>
      </c>
      <c r="AP1094" s="27">
        <v>31.2877</v>
      </c>
      <c r="AQ1094" s="27">
        <v>29973.23</v>
      </c>
      <c r="AR1094" s="26">
        <v>0.956415</v>
      </c>
      <c r="AS1094" s="27">
        <v>280.193</v>
      </c>
      <c r="AT1094" s="27">
        <v>595963.25</v>
      </c>
    </row>
    <row r="1095" spans="1:4" ht="17.25">
      <c r="A1095" s="25">
        <v>0.75694444444444398</v>
      </c>
      <c r="B1095" s="26">
        <v>0.926885</v>
      </c>
      <c r="C1095" s="27">
        <v>4.50644</v>
      </c>
      <c r="D1095" s="27">
        <v>15073.42</v>
      </c>
      <c r="E1095" s="26">
        <v>0.873585</v>
      </c>
      <c r="F1095" s="27">
        <v>26.9805</v>
      </c>
      <c r="G1095" s="27">
        <v>24395.1</v>
      </c>
      <c r="H1095" s="26">
        <v>0.877398</v>
      </c>
      <c r="I1095" s="27">
        <v>15.5699</v>
      </c>
      <c r="J1095" s="27">
        <v>17406.8</v>
      </c>
      <c r="K1095" s="26">
        <v>0.86628</v>
      </c>
      <c r="L1095" s="27">
        <v>8.47103</v>
      </c>
      <c r="M1095" s="27">
        <v>10988.08</v>
      </c>
      <c r="N1095" s="26">
        <v>0.864641</v>
      </c>
      <c r="O1095" s="27">
        <v>26.4068</v>
      </c>
      <c r="P1095" s="27">
        <v>20010.24</v>
      </c>
      <c r="Q1095" s="26">
        <v>0.625753</v>
      </c>
      <c r="R1095" s="27">
        <v>0.581656</v>
      </c>
      <c r="S1095" s="27">
        <v>941.551</v>
      </c>
      <c r="T1095" s="26">
        <v>0.410812</v>
      </c>
      <c r="U1095" s="27">
        <v>2.33634</v>
      </c>
      <c r="V1095" s="27">
        <v>407.692</v>
      </c>
      <c r="W1095" s="26">
        <v>0.988849</v>
      </c>
      <c r="X1095" s="27">
        <v>0.650346</v>
      </c>
      <c r="Y1095" s="27">
        <v>854.39</v>
      </c>
      <c r="Z1095" s="26">
        <v>0.826422</v>
      </c>
      <c r="AA1095" s="27">
        <v>0.00697282</v>
      </c>
      <c r="AB1095" s="27">
        <v>3530.94</v>
      </c>
      <c r="AC1095" s="26">
        <v>-0.0192759</v>
      </c>
      <c r="AD1095" s="27">
        <v>0.0178473</v>
      </c>
      <c r="AE1095" s="27">
        <v>11.9838</v>
      </c>
      <c r="AF1095" s="26">
        <v>0</v>
      </c>
      <c r="AG1095" s="27">
        <v>0</v>
      </c>
      <c r="AH1095" s="27">
        <v>1544.52</v>
      </c>
      <c r="AI1095" s="26">
        <v>0.891436</v>
      </c>
      <c r="AJ1095" s="27">
        <v>0.947736</v>
      </c>
      <c r="AK1095" s="27">
        <v>1782.93</v>
      </c>
      <c r="AL1095" s="26">
        <v>0.839312</v>
      </c>
      <c r="AM1095" s="27">
        <v>24.4579</v>
      </c>
      <c r="AN1095" s="27">
        <v>24762.62</v>
      </c>
      <c r="AO1095" s="26">
        <v>0.842814</v>
      </c>
      <c r="AP1095" s="27">
        <v>31.3769</v>
      </c>
      <c r="AQ1095" s="27">
        <v>29973.75</v>
      </c>
      <c r="AR1095" s="26">
        <v>0.955989</v>
      </c>
      <c r="AS1095" s="27">
        <v>284.245</v>
      </c>
      <c r="AT1095" s="27">
        <v>595967.94</v>
      </c>
    </row>
    <row r="1096" spans="1:4" ht="17.25">
      <c r="A1096" s="25">
        <v>0.75763888888888897</v>
      </c>
      <c r="B1096" s="26">
        <v>0.926903</v>
      </c>
      <c r="C1096" s="27">
        <v>4.50397</v>
      </c>
      <c r="D1096" s="27">
        <v>15073.49</v>
      </c>
      <c r="E1096" s="26">
        <v>0.873602</v>
      </c>
      <c r="F1096" s="27">
        <v>26.957</v>
      </c>
      <c r="G1096" s="27">
        <v>24395.55</v>
      </c>
      <c r="H1096" s="26">
        <v>0.877191</v>
      </c>
      <c r="I1096" s="27">
        <v>15.5386</v>
      </c>
      <c r="J1096" s="27">
        <v>17407.06</v>
      </c>
      <c r="K1096" s="26">
        <v>0.865111</v>
      </c>
      <c r="L1096" s="27">
        <v>8.39177</v>
      </c>
      <c r="M1096" s="27">
        <v>10988.21</v>
      </c>
      <c r="N1096" s="26">
        <v>0.866071</v>
      </c>
      <c r="O1096" s="27">
        <v>26.5611</v>
      </c>
      <c r="P1096" s="27">
        <v>20010.68</v>
      </c>
      <c r="Q1096" s="26">
        <v>0.628587</v>
      </c>
      <c r="R1096" s="27">
        <v>0.586242</v>
      </c>
      <c r="S1096" s="27">
        <v>941.56</v>
      </c>
      <c r="T1096" s="26">
        <v>0.411175</v>
      </c>
      <c r="U1096" s="27">
        <v>2.32902</v>
      </c>
      <c r="V1096" s="27">
        <v>407.731</v>
      </c>
      <c r="W1096" s="26">
        <v>0.988793</v>
      </c>
      <c r="X1096" s="27">
        <v>0.64918</v>
      </c>
      <c r="Y1096" s="27">
        <v>854.401</v>
      </c>
      <c r="Z1096" s="26">
        <v>0.822928</v>
      </c>
      <c r="AA1096" s="27">
        <v>0.00694683</v>
      </c>
      <c r="AB1096" s="27">
        <v>3530.94</v>
      </c>
      <c r="AC1096" s="26">
        <v>-0.0201263</v>
      </c>
      <c r="AD1096" s="27">
        <v>0.0186163</v>
      </c>
      <c r="AE1096" s="27">
        <v>11.9841</v>
      </c>
      <c r="AF1096" s="26">
        <v>0</v>
      </c>
      <c r="AG1096" s="27">
        <v>0</v>
      </c>
      <c r="AH1096" s="27">
        <v>1544.52</v>
      </c>
      <c r="AI1096" s="26">
        <v>0.890191</v>
      </c>
      <c r="AJ1096" s="27">
        <v>0.940094</v>
      </c>
      <c r="AK1096" s="27">
        <v>1782.95</v>
      </c>
      <c r="AL1096" s="26">
        <v>0.835977</v>
      </c>
      <c r="AM1096" s="27">
        <v>23.9872</v>
      </c>
      <c r="AN1096" s="27">
        <v>24763.03</v>
      </c>
      <c r="AO1096" s="26">
        <v>0.840364</v>
      </c>
      <c r="AP1096" s="27">
        <v>30.9148</v>
      </c>
      <c r="AQ1096" s="27">
        <v>29974.27</v>
      </c>
      <c r="AR1096" s="26">
        <v>0.95635</v>
      </c>
      <c r="AS1096" s="27">
        <v>282.971</v>
      </c>
      <c r="AT1096" s="27">
        <v>595972.69</v>
      </c>
    </row>
    <row r="1097" spans="1:4" ht="17.25">
      <c r="A1097" s="25">
        <v>0.75833333333333297</v>
      </c>
      <c r="B1097" s="26">
        <v>0.926245</v>
      </c>
      <c r="C1097" s="27">
        <v>4.50227</v>
      </c>
      <c r="D1097" s="27">
        <v>15073.57</v>
      </c>
      <c r="E1097" s="26">
        <v>0.873288</v>
      </c>
      <c r="F1097" s="27">
        <v>26.9951</v>
      </c>
      <c r="G1097" s="27">
        <v>24395.99</v>
      </c>
      <c r="H1097" s="26">
        <v>0.876998</v>
      </c>
      <c r="I1097" s="27">
        <v>15.5613</v>
      </c>
      <c r="J1097" s="27">
        <v>17407.31</v>
      </c>
      <c r="K1097" s="26">
        <v>0.865188</v>
      </c>
      <c r="L1097" s="27">
        <v>8.4511</v>
      </c>
      <c r="M1097" s="27">
        <v>10988.35</v>
      </c>
      <c r="N1097" s="26">
        <v>0.853464</v>
      </c>
      <c r="O1097" s="27">
        <v>24.6745</v>
      </c>
      <c r="P1097" s="27">
        <v>20011.13</v>
      </c>
      <c r="Q1097" s="26">
        <v>0.62582</v>
      </c>
      <c r="R1097" s="27">
        <v>0.5874</v>
      </c>
      <c r="S1097" s="27">
        <v>941.57</v>
      </c>
      <c r="T1097" s="26">
        <v>0.525498</v>
      </c>
      <c r="U1097" s="27">
        <v>0.430533</v>
      </c>
      <c r="V1097" s="27">
        <v>407.758</v>
      </c>
      <c r="W1097" s="26">
        <v>0.988855</v>
      </c>
      <c r="X1097" s="27">
        <v>0.652818</v>
      </c>
      <c r="Y1097" s="27">
        <v>854.412</v>
      </c>
      <c r="Z1097" s="26">
        <v>0.826721</v>
      </c>
      <c r="AA1097" s="27">
        <v>0.00703506</v>
      </c>
      <c r="AB1097" s="27">
        <v>3530.94</v>
      </c>
      <c r="AC1097" s="26">
        <v>-0.0215658</v>
      </c>
      <c r="AD1097" s="27">
        <v>0.019986</v>
      </c>
      <c r="AE1097" s="27">
        <v>11.9844</v>
      </c>
      <c r="AF1097" s="26">
        <v>0</v>
      </c>
      <c r="AG1097" s="27">
        <v>0</v>
      </c>
      <c r="AH1097" s="27">
        <v>1544.52</v>
      </c>
      <c r="AI1097" s="26">
        <v>0.890708</v>
      </c>
      <c r="AJ1097" s="27">
        <v>0.94632</v>
      </c>
      <c r="AK1097" s="27">
        <v>1782.96</v>
      </c>
      <c r="AL1097" s="26">
        <v>0.831749</v>
      </c>
      <c r="AM1097" s="27">
        <v>23.538</v>
      </c>
      <c r="AN1097" s="27">
        <v>24763.42</v>
      </c>
      <c r="AO1097" s="26">
        <v>0.841679</v>
      </c>
      <c r="AP1097" s="27">
        <v>31.3574</v>
      </c>
      <c r="AQ1097" s="27">
        <v>29974.79</v>
      </c>
      <c r="AR1097" s="26">
        <v>0.95491</v>
      </c>
      <c r="AS1097" s="27">
        <v>277.148</v>
      </c>
      <c r="AT1097" s="27">
        <v>595977.5</v>
      </c>
    </row>
    <row r="1098" spans="1:4" ht="17.25">
      <c r="A1098" s="25">
        <v>0.75902777777777797</v>
      </c>
      <c r="B1098" s="26">
        <v>0.926349</v>
      </c>
      <c r="C1098" s="27">
        <v>4.50176</v>
      </c>
      <c r="D1098" s="27">
        <v>15073.64</v>
      </c>
      <c r="E1098" s="26">
        <v>0.872824</v>
      </c>
      <c r="F1098" s="27">
        <v>27.0607</v>
      </c>
      <c r="G1098" s="27">
        <v>24396.44</v>
      </c>
      <c r="H1098" s="26">
        <v>0.876541</v>
      </c>
      <c r="I1098" s="27">
        <v>15.5944</v>
      </c>
      <c r="J1098" s="27">
        <v>17407.57</v>
      </c>
      <c r="K1098" s="26">
        <v>0.865903</v>
      </c>
      <c r="L1098" s="27">
        <v>8.50669</v>
      </c>
      <c r="M1098" s="27">
        <v>10988.49</v>
      </c>
      <c r="N1098" s="26">
        <v>0.901677</v>
      </c>
      <c r="O1098" s="27">
        <v>0.0230147</v>
      </c>
      <c r="P1098" s="27">
        <v>20011.19</v>
      </c>
      <c r="Q1098" s="26">
        <v>0.625405</v>
      </c>
      <c r="R1098" s="27">
        <v>0.586438</v>
      </c>
      <c r="S1098" s="27">
        <v>941.58</v>
      </c>
      <c r="T1098" s="26">
        <v>0.523683</v>
      </c>
      <c r="U1098" s="27">
        <v>0.428186</v>
      </c>
      <c r="V1098" s="27">
        <v>407.765</v>
      </c>
      <c r="W1098" s="26">
        <v>0.988824</v>
      </c>
      <c r="X1098" s="27">
        <v>0.651467</v>
      </c>
      <c r="Y1098" s="27">
        <v>854.423</v>
      </c>
      <c r="Z1098" s="26">
        <v>0.826197</v>
      </c>
      <c r="AA1098" s="27">
        <v>0.00699527</v>
      </c>
      <c r="AB1098" s="27">
        <v>3530.94</v>
      </c>
      <c r="AC1098" s="26">
        <v>0.456088</v>
      </c>
      <c r="AD1098" s="27">
        <v>-0.293015</v>
      </c>
      <c r="AE1098" s="27">
        <v>11.9861</v>
      </c>
      <c r="AF1098" s="26">
        <v>0</v>
      </c>
      <c r="AG1098" s="27">
        <v>0</v>
      </c>
      <c r="AH1098" s="27">
        <v>1544.52</v>
      </c>
      <c r="AI1098" s="26">
        <v>0.885931</v>
      </c>
      <c r="AJ1098" s="27">
        <v>0.952664</v>
      </c>
      <c r="AK1098" s="27">
        <v>1782.98</v>
      </c>
      <c r="AL1098" s="26">
        <v>0.8393</v>
      </c>
      <c r="AM1098" s="27">
        <v>24.4863</v>
      </c>
      <c r="AN1098" s="27">
        <v>24763.83</v>
      </c>
      <c r="AO1098" s="26">
        <v>0.842498</v>
      </c>
      <c r="AP1098" s="27">
        <v>31.4533</v>
      </c>
      <c r="AQ1098" s="27">
        <v>29975.32</v>
      </c>
      <c r="AR1098" s="26">
        <v>0.961428</v>
      </c>
      <c r="AS1098" s="27">
        <v>256.233</v>
      </c>
      <c r="AT1098" s="27">
        <v>595981.81</v>
      </c>
    </row>
    <row r="1099" spans="1:4" ht="17.25">
      <c r="A1099" s="25">
        <v>0.75972222222222197</v>
      </c>
      <c r="B1099" s="26">
        <v>0.926347</v>
      </c>
      <c r="C1099" s="27">
        <v>4.51475</v>
      </c>
      <c r="D1099" s="27">
        <v>15073.72</v>
      </c>
      <c r="E1099" s="26">
        <v>0.872187</v>
      </c>
      <c r="F1099" s="27">
        <v>27.0516</v>
      </c>
      <c r="G1099" s="27">
        <v>24396.89</v>
      </c>
      <c r="H1099" s="26">
        <v>0.875955</v>
      </c>
      <c r="I1099" s="27">
        <v>15.5718</v>
      </c>
      <c r="J1099" s="27">
        <v>17407.83</v>
      </c>
      <c r="K1099" s="26">
        <v>0.864108</v>
      </c>
      <c r="L1099" s="27">
        <v>8.43007</v>
      </c>
      <c r="M1099" s="27">
        <v>10988.63</v>
      </c>
      <c r="N1099" s="26">
        <v>0.901779</v>
      </c>
      <c r="O1099" s="27">
        <v>0.0231954</v>
      </c>
      <c r="P1099" s="27">
        <v>20011.19</v>
      </c>
      <c r="Q1099" s="26">
        <v>0.626437</v>
      </c>
      <c r="R1099" s="27">
        <v>0.590246</v>
      </c>
      <c r="S1099" s="27">
        <v>941.59</v>
      </c>
      <c r="T1099" s="26">
        <v>0.522348</v>
      </c>
      <c r="U1099" s="27">
        <v>0.428875</v>
      </c>
      <c r="V1099" s="27">
        <v>407.772</v>
      </c>
      <c r="W1099" s="26">
        <v>0.988919</v>
      </c>
      <c r="X1099" s="27">
        <v>0.653268</v>
      </c>
      <c r="Y1099" s="27">
        <v>854.434</v>
      </c>
      <c r="Z1099" s="26">
        <v>0.826187</v>
      </c>
      <c r="AA1099" s="27">
        <v>0.0070254</v>
      </c>
      <c r="AB1099" s="27">
        <v>3530.94</v>
      </c>
      <c r="AC1099" s="26">
        <v>0.455806</v>
      </c>
      <c r="AD1099" s="27">
        <v>-0.292766</v>
      </c>
      <c r="AE1099" s="27">
        <v>11.991</v>
      </c>
      <c r="AF1099" s="26">
        <v>0</v>
      </c>
      <c r="AG1099" s="27">
        <v>0</v>
      </c>
      <c r="AH1099" s="27">
        <v>1544.52</v>
      </c>
      <c r="AI1099" s="26">
        <v>0.882145</v>
      </c>
      <c r="AJ1099" s="27">
        <v>0.963755</v>
      </c>
      <c r="AK1099" s="27">
        <v>1783</v>
      </c>
      <c r="AL1099" s="26">
        <v>0.837646</v>
      </c>
      <c r="AM1099" s="27">
        <v>24.4788</v>
      </c>
      <c r="AN1099" s="27">
        <v>24764.23</v>
      </c>
      <c r="AO1099" s="26">
        <v>0.841092</v>
      </c>
      <c r="AP1099" s="27">
        <v>31.4038</v>
      </c>
      <c r="AQ1099" s="27">
        <v>29975.83</v>
      </c>
      <c r="AR1099" s="26">
        <v>0.961708</v>
      </c>
      <c r="AS1099" s="27">
        <v>254.715</v>
      </c>
      <c r="AT1099" s="27">
        <v>595986.06</v>
      </c>
    </row>
    <row r="1100" spans="1:4" ht="17.25">
      <c r="A1100" s="25">
        <v>0.76041666666666696</v>
      </c>
      <c r="B1100" s="26">
        <v>0.926161</v>
      </c>
      <c r="C1100" s="27">
        <v>4.49962</v>
      </c>
      <c r="D1100" s="27">
        <v>15073.79</v>
      </c>
      <c r="E1100" s="26">
        <v>0.871727</v>
      </c>
      <c r="F1100" s="27">
        <v>26.879</v>
      </c>
      <c r="G1100" s="27">
        <v>24397.34</v>
      </c>
      <c r="H1100" s="26">
        <v>0.875548</v>
      </c>
      <c r="I1100" s="27">
        <v>15.4781</v>
      </c>
      <c r="J1100" s="27">
        <v>17408.09</v>
      </c>
      <c r="K1100" s="26">
        <v>0.86373</v>
      </c>
      <c r="L1100" s="27">
        <v>8.39071</v>
      </c>
      <c r="M1100" s="27">
        <v>10988.77</v>
      </c>
      <c r="N1100" s="26">
        <v>0.89935</v>
      </c>
      <c r="O1100" s="27">
        <v>0.0232183</v>
      </c>
      <c r="P1100" s="27">
        <v>20011.19</v>
      </c>
      <c r="Q1100" s="26">
        <v>0.624453</v>
      </c>
      <c r="R1100" s="27">
        <v>0.586314</v>
      </c>
      <c r="S1100" s="27">
        <v>941.599</v>
      </c>
      <c r="T1100" s="26">
        <v>0.521476</v>
      </c>
      <c r="U1100" s="27">
        <v>0.427657</v>
      </c>
      <c r="V1100" s="27">
        <v>407.779</v>
      </c>
      <c r="W1100" s="26">
        <v>0.988886</v>
      </c>
      <c r="X1100" s="27">
        <v>0.652856</v>
      </c>
      <c r="Y1100" s="27">
        <v>854.444</v>
      </c>
      <c r="Z1100" s="26">
        <v>0.827285</v>
      </c>
      <c r="AA1100" s="27">
        <v>0.00702484</v>
      </c>
      <c r="AB1100" s="27">
        <v>3530.94</v>
      </c>
      <c r="AC1100" s="26">
        <v>0.456135</v>
      </c>
      <c r="AD1100" s="27">
        <v>-0.293685</v>
      </c>
      <c r="AE1100" s="27">
        <v>11.996</v>
      </c>
      <c r="AF1100" s="26">
        <v>0</v>
      </c>
      <c r="AG1100" s="27">
        <v>0</v>
      </c>
      <c r="AH1100" s="27">
        <v>1544.52</v>
      </c>
      <c r="AI1100" s="26">
        <v>0.88135</v>
      </c>
      <c r="AJ1100" s="27">
        <v>0.959615</v>
      </c>
      <c r="AK1100" s="27">
        <v>1783.01</v>
      </c>
      <c r="AL1100" s="26">
        <v>0.836679</v>
      </c>
      <c r="AM1100" s="27">
        <v>24.3509</v>
      </c>
      <c r="AN1100" s="27">
        <v>24764.64</v>
      </c>
      <c r="AO1100" s="26">
        <v>0.837269</v>
      </c>
      <c r="AP1100" s="27">
        <v>30.812</v>
      </c>
      <c r="AQ1100" s="27">
        <v>29976.35</v>
      </c>
      <c r="AR1100" s="26">
        <v>0.961777</v>
      </c>
      <c r="AS1100" s="27">
        <v>255.107</v>
      </c>
      <c r="AT1100" s="27">
        <v>595990.38</v>
      </c>
    </row>
    <row r="1101" spans="1:4" ht="17.25">
      <c r="A1101" s="25">
        <v>0.76111111111111096</v>
      </c>
      <c r="B1101" s="26">
        <v>0.926161</v>
      </c>
      <c r="C1101" s="27">
        <v>4.51122</v>
      </c>
      <c r="D1101" s="27">
        <v>15073.87</v>
      </c>
      <c r="E1101" s="26">
        <v>0.871616</v>
      </c>
      <c r="F1101" s="27">
        <v>26.9391</v>
      </c>
      <c r="G1101" s="27">
        <v>24397.79</v>
      </c>
      <c r="H1101" s="26">
        <v>0.875717</v>
      </c>
      <c r="I1101" s="27">
        <v>15.5289</v>
      </c>
      <c r="J1101" s="27">
        <v>17408.35</v>
      </c>
      <c r="K1101" s="26">
        <v>0.864333</v>
      </c>
      <c r="L1101" s="27">
        <v>8.44721</v>
      </c>
      <c r="M1101" s="27">
        <v>10988.92</v>
      </c>
      <c r="N1101" s="26">
        <v>0.901674</v>
      </c>
      <c r="O1101" s="27">
        <v>0.0231023</v>
      </c>
      <c r="P1101" s="27">
        <v>20011.19</v>
      </c>
      <c r="Q1101" s="26">
        <v>0.624817</v>
      </c>
      <c r="R1101" s="27">
        <v>0.585271</v>
      </c>
      <c r="S1101" s="27">
        <v>941.609</v>
      </c>
      <c r="T1101" s="26">
        <v>0.523536</v>
      </c>
      <c r="U1101" s="27">
        <v>0.428586</v>
      </c>
      <c r="V1101" s="27">
        <v>407.787</v>
      </c>
      <c r="W1101" s="26">
        <v>0.988879</v>
      </c>
      <c r="X1101" s="27">
        <v>0.652065</v>
      </c>
      <c r="Y1101" s="27">
        <v>854.455</v>
      </c>
      <c r="Z1101" s="26">
        <v>0.827778</v>
      </c>
      <c r="AA1101" s="27">
        <v>0.00703072</v>
      </c>
      <c r="AB1101" s="27">
        <v>3530.94</v>
      </c>
      <c r="AC1101" s="26">
        <v>0.456416</v>
      </c>
      <c r="AD1101" s="27">
        <v>-0.293631</v>
      </c>
      <c r="AE1101" s="27">
        <v>12.0008</v>
      </c>
      <c r="AF1101" s="26">
        <v>0</v>
      </c>
      <c r="AG1101" s="27">
        <v>0</v>
      </c>
      <c r="AH1101" s="27">
        <v>1544.52</v>
      </c>
      <c r="AI1101" s="26">
        <v>0.881901</v>
      </c>
      <c r="AJ1101" s="27">
        <v>0.965311</v>
      </c>
      <c r="AK1101" s="27">
        <v>1783.03</v>
      </c>
      <c r="AL1101" s="26">
        <v>0.831037</v>
      </c>
      <c r="AM1101" s="27">
        <v>23.4953</v>
      </c>
      <c r="AN1101" s="27">
        <v>24765.04</v>
      </c>
      <c r="AO1101" s="26">
        <v>0.84252</v>
      </c>
      <c r="AP1101" s="27">
        <v>31.5102</v>
      </c>
      <c r="AQ1101" s="27">
        <v>29976.88</v>
      </c>
      <c r="AR1101" s="26">
        <v>0.961983</v>
      </c>
      <c r="AS1101" s="27">
        <v>254.338</v>
      </c>
      <c r="AT1101" s="27">
        <v>595994.69</v>
      </c>
    </row>
    <row r="1102" spans="1:4" ht="17.25">
      <c r="A1102" s="25">
        <v>0.76180555555555596</v>
      </c>
      <c r="B1102" s="26">
        <v>0.926142</v>
      </c>
      <c r="C1102" s="27">
        <v>4.50376</v>
      </c>
      <c r="D1102" s="27">
        <v>15073.94</v>
      </c>
      <c r="E1102" s="26">
        <v>0.8718</v>
      </c>
      <c r="F1102" s="27">
        <v>26.9276</v>
      </c>
      <c r="G1102" s="27">
        <v>24398.24</v>
      </c>
      <c r="H1102" s="26">
        <v>0.875737</v>
      </c>
      <c r="I1102" s="27">
        <v>15.5305</v>
      </c>
      <c r="J1102" s="27">
        <v>17408.61</v>
      </c>
      <c r="K1102" s="26">
        <v>0.864355</v>
      </c>
      <c r="L1102" s="27">
        <v>8.42609</v>
      </c>
      <c r="M1102" s="27">
        <v>10989.05</v>
      </c>
      <c r="N1102" s="26">
        <v>0.904477</v>
      </c>
      <c r="O1102" s="27">
        <v>0.0232252</v>
      </c>
      <c r="P1102" s="27">
        <v>20011.19</v>
      </c>
      <c r="Q1102" s="26">
        <v>0.624655</v>
      </c>
      <c r="R1102" s="27">
        <v>0.585477</v>
      </c>
      <c r="S1102" s="27">
        <v>941.619</v>
      </c>
      <c r="T1102" s="26">
        <v>0.522256</v>
      </c>
      <c r="U1102" s="27">
        <v>0.427989</v>
      </c>
      <c r="V1102" s="27">
        <v>407.794</v>
      </c>
      <c r="W1102" s="26">
        <v>0.988846</v>
      </c>
      <c r="X1102" s="27">
        <v>0.652068</v>
      </c>
      <c r="Y1102" s="27">
        <v>854.466</v>
      </c>
      <c r="Z1102" s="26">
        <v>0.828648</v>
      </c>
      <c r="AA1102" s="27">
        <v>0.00701002</v>
      </c>
      <c r="AB1102" s="27">
        <v>3530.94</v>
      </c>
      <c r="AC1102" s="26">
        <v>0.456798</v>
      </c>
      <c r="AD1102" s="27">
        <v>-0.293489</v>
      </c>
      <c r="AE1102" s="27">
        <v>12.0057</v>
      </c>
      <c r="AF1102" s="26">
        <v>0.853319</v>
      </c>
      <c r="AG1102" s="27">
        <v>0.0134924</v>
      </c>
      <c r="AH1102" s="27">
        <v>1544.52</v>
      </c>
      <c r="AI1102" s="26">
        <v>0.881895</v>
      </c>
      <c r="AJ1102" s="27">
        <v>0.963023</v>
      </c>
      <c r="AK1102" s="27">
        <v>1783.04</v>
      </c>
      <c r="AL1102" s="26">
        <v>0.837897</v>
      </c>
      <c r="AM1102" s="27">
        <v>24.4233</v>
      </c>
      <c r="AN1102" s="27">
        <v>24765.44</v>
      </c>
      <c r="AO1102" s="26">
        <v>0.843424</v>
      </c>
      <c r="AP1102" s="27">
        <v>31.8134</v>
      </c>
      <c r="AQ1102" s="27">
        <v>29977.39</v>
      </c>
      <c r="AR1102" s="26">
        <v>0.962616</v>
      </c>
      <c r="AS1102" s="27">
        <v>251.384</v>
      </c>
      <c r="AT1102" s="27">
        <v>595998.81</v>
      </c>
    </row>
    <row r="1103" spans="1:4" ht="17.25">
      <c r="A1103" s="25">
        <v>0.76249999999999996</v>
      </c>
      <c r="B1103" s="26">
        <v>0.92656</v>
      </c>
      <c r="C1103" s="27">
        <v>4.51208</v>
      </c>
      <c r="D1103" s="27">
        <v>15074.02</v>
      </c>
      <c r="E1103" s="26">
        <v>0.872187</v>
      </c>
      <c r="F1103" s="27">
        <v>26.944</v>
      </c>
      <c r="G1103" s="27">
        <v>24398.7</v>
      </c>
      <c r="H1103" s="26">
        <v>0.876234</v>
      </c>
      <c r="I1103" s="27">
        <v>15.5469</v>
      </c>
      <c r="J1103" s="27">
        <v>17408.88</v>
      </c>
      <c r="K1103" s="26">
        <v>0.864043</v>
      </c>
      <c r="L1103" s="27">
        <v>8.39288</v>
      </c>
      <c r="M1103" s="27">
        <v>10989.2</v>
      </c>
      <c r="N1103" s="26">
        <v>0.903194</v>
      </c>
      <c r="O1103" s="27">
        <v>0.0231407</v>
      </c>
      <c r="P1103" s="27">
        <v>20011.19</v>
      </c>
      <c r="Q1103" s="26">
        <v>0.626245</v>
      </c>
      <c r="R1103" s="27">
        <v>0.588368</v>
      </c>
      <c r="S1103" s="27">
        <v>941.629</v>
      </c>
      <c r="T1103" s="26">
        <v>0.521381</v>
      </c>
      <c r="U1103" s="27">
        <v>0.426899</v>
      </c>
      <c r="V1103" s="27">
        <v>407.801</v>
      </c>
      <c r="W1103" s="26">
        <v>0.988827</v>
      </c>
      <c r="X1103" s="27">
        <v>0.652134</v>
      </c>
      <c r="Y1103" s="27">
        <v>854.477</v>
      </c>
      <c r="Z1103" s="26">
        <v>0.833442</v>
      </c>
      <c r="AA1103" s="27">
        <v>0.0069459</v>
      </c>
      <c r="AB1103" s="27">
        <v>3530.94</v>
      </c>
      <c r="AC1103" s="26">
        <v>0.455701</v>
      </c>
      <c r="AD1103" s="27">
        <v>-0.291122</v>
      </c>
      <c r="AE1103" s="27">
        <v>12.0106</v>
      </c>
      <c r="AF1103" s="26">
        <v>0.828851</v>
      </c>
      <c r="AG1103" s="27">
        <v>4.24771</v>
      </c>
      <c r="AH1103" s="27">
        <v>1544.59</v>
      </c>
      <c r="AI1103" s="26">
        <v>0.882743</v>
      </c>
      <c r="AJ1103" s="27">
        <v>0.965491</v>
      </c>
      <c r="AK1103" s="27">
        <v>1783.06</v>
      </c>
      <c r="AL1103" s="26">
        <v>0.837858</v>
      </c>
      <c r="AM1103" s="27">
        <v>24.4382</v>
      </c>
      <c r="AN1103" s="27">
        <v>24765.85</v>
      </c>
      <c r="AO1103" s="26">
        <v>0.841037</v>
      </c>
      <c r="AP1103" s="27">
        <v>31.3122</v>
      </c>
      <c r="AQ1103" s="27">
        <v>29977.93</v>
      </c>
      <c r="AR1103" s="26">
        <v>0.961305</v>
      </c>
      <c r="AS1103" s="27">
        <v>255.554</v>
      </c>
      <c r="AT1103" s="27">
        <v>596003.06</v>
      </c>
    </row>
    <row r="1104" spans="1:4" ht="17.25">
      <c r="A1104" s="25">
        <v>0.76319444444444495</v>
      </c>
      <c r="B1104" s="26">
        <v>0.926164</v>
      </c>
      <c r="C1104" s="27">
        <v>4.5045</v>
      </c>
      <c r="D1104" s="27">
        <v>15074.09</v>
      </c>
      <c r="E1104" s="26">
        <v>0.871884</v>
      </c>
      <c r="F1104" s="27">
        <v>26.9991</v>
      </c>
      <c r="G1104" s="27">
        <v>24399.13</v>
      </c>
      <c r="H1104" s="26">
        <v>0.875622</v>
      </c>
      <c r="I1104" s="27">
        <v>15.5578</v>
      </c>
      <c r="J1104" s="27">
        <v>17409.13</v>
      </c>
      <c r="K1104" s="26">
        <v>0.864157</v>
      </c>
      <c r="L1104" s="27">
        <v>8.43021</v>
      </c>
      <c r="M1104" s="27">
        <v>10989.34</v>
      </c>
      <c r="N1104" s="26">
        <v>0.901563</v>
      </c>
      <c r="O1104" s="27">
        <v>0.0232134</v>
      </c>
      <c r="P1104" s="27">
        <v>20011.19</v>
      </c>
      <c r="Q1104" s="26">
        <v>0.626667</v>
      </c>
      <c r="R1104" s="27">
        <v>0.589803</v>
      </c>
      <c r="S1104" s="27">
        <v>941.639</v>
      </c>
      <c r="T1104" s="26">
        <v>0.520955</v>
      </c>
      <c r="U1104" s="27">
        <v>0.426771</v>
      </c>
      <c r="V1104" s="27">
        <v>407.808</v>
      </c>
      <c r="W1104" s="26">
        <v>0.988862</v>
      </c>
      <c r="X1104" s="27">
        <v>0.652127</v>
      </c>
      <c r="Y1104" s="27">
        <v>854.488</v>
      </c>
      <c r="Z1104" s="26">
        <v>0.822691</v>
      </c>
      <c r="AA1104" s="27">
        <v>0.00692917</v>
      </c>
      <c r="AB1104" s="27">
        <v>3530.94</v>
      </c>
      <c r="AC1104" s="26">
        <v>0.455164</v>
      </c>
      <c r="AD1104" s="27">
        <v>-0.292098</v>
      </c>
      <c r="AE1104" s="27">
        <v>12.0154</v>
      </c>
      <c r="AF1104" s="26">
        <v>0.812157</v>
      </c>
      <c r="AG1104" s="27">
        <v>4.08902</v>
      </c>
      <c r="AH1104" s="27">
        <v>1544.66</v>
      </c>
      <c r="AI1104" s="26">
        <v>0.881899</v>
      </c>
      <c r="AJ1104" s="27">
        <v>0.962893</v>
      </c>
      <c r="AK1104" s="27">
        <v>1783.08</v>
      </c>
      <c r="AL1104" s="26">
        <v>0.830479</v>
      </c>
      <c r="AM1104" s="27">
        <v>23.5461</v>
      </c>
      <c r="AN1104" s="27">
        <v>24766.24</v>
      </c>
      <c r="AO1104" s="26">
        <v>0.840761</v>
      </c>
      <c r="AP1104" s="27">
        <v>31.3522</v>
      </c>
      <c r="AQ1104" s="27">
        <v>29978.45</v>
      </c>
      <c r="AR1104" s="26">
        <v>0.960443</v>
      </c>
      <c r="AS1104" s="27">
        <v>257.909</v>
      </c>
      <c r="AT1104" s="27">
        <v>596007.31</v>
      </c>
    </row>
    <row r="1105" spans="1:4" ht="17.25">
      <c r="A1105" s="25">
        <v>0.76388888888888895</v>
      </c>
      <c r="B1105" s="26">
        <v>0.925853</v>
      </c>
      <c r="C1105" s="27">
        <v>4.52148</v>
      </c>
      <c r="D1105" s="27">
        <v>15074.17</v>
      </c>
      <c r="E1105" s="26">
        <v>0.869873</v>
      </c>
      <c r="F1105" s="27">
        <v>27.0026</v>
      </c>
      <c r="G1105" s="27">
        <v>24399.6</v>
      </c>
      <c r="H1105" s="26">
        <v>0.874234</v>
      </c>
      <c r="I1105" s="27">
        <v>15.5736</v>
      </c>
      <c r="J1105" s="27">
        <v>17409.39</v>
      </c>
      <c r="K1105" s="26">
        <v>0.86327</v>
      </c>
      <c r="L1105" s="27">
        <v>8.45653</v>
      </c>
      <c r="M1105" s="27">
        <v>10989.48</v>
      </c>
      <c r="N1105" s="26">
        <v>0.90305</v>
      </c>
      <c r="O1105" s="27">
        <v>0.0233197</v>
      </c>
      <c r="P1105" s="27">
        <v>20011.19</v>
      </c>
      <c r="Q1105" s="26">
        <v>0.624602</v>
      </c>
      <c r="R1105" s="27">
        <v>0.589484</v>
      </c>
      <c r="S1105" s="27">
        <v>941.648</v>
      </c>
      <c r="T1105" s="26">
        <v>0.52089</v>
      </c>
      <c r="U1105" s="27">
        <v>0.429203</v>
      </c>
      <c r="V1105" s="27">
        <v>407.815</v>
      </c>
      <c r="W1105" s="26">
        <v>0.98894</v>
      </c>
      <c r="X1105" s="27">
        <v>0.655322</v>
      </c>
      <c r="Y1105" s="27">
        <v>854.499</v>
      </c>
      <c r="Z1105" s="26">
        <v>0.828507</v>
      </c>
      <c r="AA1105" s="27">
        <v>0.00706299</v>
      </c>
      <c r="AB1105" s="27">
        <v>3530.94</v>
      </c>
      <c r="AC1105" s="26">
        <v>0.4571</v>
      </c>
      <c r="AD1105" s="27">
        <v>-0.295582</v>
      </c>
      <c r="AE1105" s="27">
        <v>12.0203</v>
      </c>
      <c r="AF1105" s="26">
        <v>0</v>
      </c>
      <c r="AG1105" s="27">
        <v>0</v>
      </c>
      <c r="AH1105" s="27">
        <v>1544.67</v>
      </c>
      <c r="AI1105" s="26">
        <v>0.881517</v>
      </c>
      <c r="AJ1105" s="27">
        <v>0.968708</v>
      </c>
      <c r="AK1105" s="27">
        <v>1783.09</v>
      </c>
      <c r="AL1105" s="26">
        <v>0.82927</v>
      </c>
      <c r="AM1105" s="27">
        <v>23.5825</v>
      </c>
      <c r="AN1105" s="27">
        <v>24766.64</v>
      </c>
      <c r="AO1105" s="26">
        <v>0.838988</v>
      </c>
      <c r="AP1105" s="27">
        <v>31.3994</v>
      </c>
      <c r="AQ1105" s="27">
        <v>29978.96</v>
      </c>
      <c r="AR1105" s="26">
        <v>0.962024</v>
      </c>
      <c r="AS1105" s="27">
        <v>247.193</v>
      </c>
      <c r="AT1105" s="27">
        <v>596011.56</v>
      </c>
    </row>
    <row r="1106" spans="1:4" ht="17.25">
      <c r="A1106" s="25">
        <v>0.76458333333333295</v>
      </c>
      <c r="B1106" s="26">
        <v>0.925835</v>
      </c>
      <c r="C1106" s="27">
        <v>4.51466</v>
      </c>
      <c r="D1106" s="27">
        <v>15074.24</v>
      </c>
      <c r="E1106" s="26">
        <v>0.870219</v>
      </c>
      <c r="F1106" s="27">
        <v>27.0188</v>
      </c>
      <c r="G1106" s="27">
        <v>24400.04</v>
      </c>
      <c r="H1106" s="26">
        <v>0.874414</v>
      </c>
      <c r="I1106" s="27">
        <v>15.5913</v>
      </c>
      <c r="J1106" s="27">
        <v>17409.65</v>
      </c>
      <c r="K1106" s="26">
        <v>0.862968</v>
      </c>
      <c r="L1106" s="27">
        <v>8.42194</v>
      </c>
      <c r="M1106" s="27">
        <v>10989.62</v>
      </c>
      <c r="N1106" s="26">
        <v>0.902489</v>
      </c>
      <c r="O1106" s="27">
        <v>0.0232859</v>
      </c>
      <c r="P1106" s="27">
        <v>20011.19</v>
      </c>
      <c r="Q1106" s="26">
        <v>0.623058</v>
      </c>
      <c r="R1106" s="27">
        <v>0.587021</v>
      </c>
      <c r="S1106" s="27">
        <v>941.658</v>
      </c>
      <c r="T1106" s="26">
        <v>0.52009</v>
      </c>
      <c r="U1106" s="27">
        <v>0.428243</v>
      </c>
      <c r="V1106" s="27">
        <v>407.822</v>
      </c>
      <c r="W1106" s="26">
        <v>0.98902</v>
      </c>
      <c r="X1106" s="27">
        <v>0.655651</v>
      </c>
      <c r="Y1106" s="27">
        <v>854.51</v>
      </c>
      <c r="Z1106" s="26">
        <v>0.828764</v>
      </c>
      <c r="AA1106" s="27">
        <v>0.0070489</v>
      </c>
      <c r="AB1106" s="27">
        <v>3530.94</v>
      </c>
      <c r="AC1106" s="26">
        <v>0.456283</v>
      </c>
      <c r="AD1106" s="27">
        <v>-0.293946</v>
      </c>
      <c r="AE1106" s="27">
        <v>12.0252</v>
      </c>
      <c r="AF1106" s="26">
        <v>0</v>
      </c>
      <c r="AG1106" s="27">
        <v>0</v>
      </c>
      <c r="AH1106" s="27">
        <v>1544.67</v>
      </c>
      <c r="AI1106" s="26">
        <v>0.879566</v>
      </c>
      <c r="AJ1106" s="27">
        <v>0.973503</v>
      </c>
      <c r="AK1106" s="27">
        <v>1783.11</v>
      </c>
      <c r="AL1106" s="26">
        <v>0.836286</v>
      </c>
      <c r="AM1106" s="27">
        <v>24.4995</v>
      </c>
      <c r="AN1106" s="27">
        <v>24767.04</v>
      </c>
      <c r="AO1106" s="26">
        <v>0.837017</v>
      </c>
      <c r="AP1106" s="27">
        <v>31.0578</v>
      </c>
      <c r="AQ1106" s="27">
        <v>29979.49</v>
      </c>
      <c r="AR1106" s="26">
        <v>0.962454</v>
      </c>
      <c r="AS1106" s="27">
        <v>253.308</v>
      </c>
      <c r="AT1106" s="27">
        <v>596015.69</v>
      </c>
    </row>
    <row r="1107" spans="1:4" ht="17.25">
      <c r="A1107" s="25">
        <v>0.76527777777777795</v>
      </c>
      <c r="B1107" s="26">
        <v>0.925756</v>
      </c>
      <c r="C1107" s="27">
        <v>4.50407</v>
      </c>
      <c r="D1107" s="27">
        <v>15074.32</v>
      </c>
      <c r="E1107" s="26">
        <v>0.870693</v>
      </c>
      <c r="F1107" s="27">
        <v>27.0455</v>
      </c>
      <c r="G1107" s="27">
        <v>24400.5</v>
      </c>
      <c r="H1107" s="26">
        <v>0.874691</v>
      </c>
      <c r="I1107" s="27">
        <v>15.5902</v>
      </c>
      <c r="J1107" s="27">
        <v>17409.91</v>
      </c>
      <c r="K1107" s="26">
        <v>0.863171</v>
      </c>
      <c r="L1107" s="27">
        <v>8.42721</v>
      </c>
      <c r="M1107" s="27">
        <v>10989.76</v>
      </c>
      <c r="N1107" s="26">
        <v>0.904377</v>
      </c>
      <c r="O1107" s="27">
        <v>0.0234161</v>
      </c>
      <c r="P1107" s="27">
        <v>20011.19</v>
      </c>
      <c r="Q1107" s="26">
        <v>0.622458</v>
      </c>
      <c r="R1107" s="27">
        <v>0.584868</v>
      </c>
      <c r="S1107" s="27">
        <v>941.668</v>
      </c>
      <c r="T1107" s="26">
        <v>0.520522</v>
      </c>
      <c r="U1107" s="27">
        <v>0.427762</v>
      </c>
      <c r="V1107" s="27">
        <v>407.83</v>
      </c>
      <c r="W1107" s="26">
        <v>0.989082</v>
      </c>
      <c r="X1107" s="27">
        <v>0.654616</v>
      </c>
      <c r="Y1107" s="27">
        <v>854.521</v>
      </c>
      <c r="Z1107" s="26">
        <v>0.825651</v>
      </c>
      <c r="AA1107" s="27">
        <v>0.00706699</v>
      </c>
      <c r="AB1107" s="27">
        <v>3530.94</v>
      </c>
      <c r="AC1107" s="26">
        <v>0.456485</v>
      </c>
      <c r="AD1107" s="27">
        <v>-0.293809</v>
      </c>
      <c r="AE1107" s="27">
        <v>12.0301</v>
      </c>
      <c r="AF1107" s="26">
        <v>0</v>
      </c>
      <c r="AG1107" s="27">
        <v>0</v>
      </c>
      <c r="AH1107" s="27">
        <v>1544.67</v>
      </c>
      <c r="AI1107" s="26">
        <v>0.829463</v>
      </c>
      <c r="AJ1107" s="27">
        <v>5.92428</v>
      </c>
      <c r="AK1107" s="27">
        <v>1783.17</v>
      </c>
      <c r="AL1107" s="26">
        <v>0.836861</v>
      </c>
      <c r="AM1107" s="27">
        <v>24.4835</v>
      </c>
      <c r="AN1107" s="27">
        <v>24767.45</v>
      </c>
      <c r="AO1107" s="26">
        <v>0.839883</v>
      </c>
      <c r="AP1107" s="27">
        <v>31.4013</v>
      </c>
      <c r="AQ1107" s="27">
        <v>29980.01</v>
      </c>
      <c r="AR1107" s="26">
        <v>0.960809</v>
      </c>
      <c r="AS1107" s="27">
        <v>255.117</v>
      </c>
      <c r="AT1107" s="27">
        <v>596019.88</v>
      </c>
    </row>
    <row r="1108" spans="1:4" ht="17.25">
      <c r="A1108" s="25">
        <v>0.76597222222222205</v>
      </c>
      <c r="B1108" s="26">
        <v>0.925872</v>
      </c>
      <c r="C1108" s="27">
        <v>4.50267</v>
      </c>
      <c r="D1108" s="27">
        <v>15074.39</v>
      </c>
      <c r="E1108" s="26">
        <v>0.870261</v>
      </c>
      <c r="F1108" s="27">
        <v>26.9713</v>
      </c>
      <c r="G1108" s="27">
        <v>24400.94</v>
      </c>
      <c r="H1108" s="26">
        <v>0.874663</v>
      </c>
      <c r="I1108" s="27">
        <v>15.5622</v>
      </c>
      <c r="J1108" s="27">
        <v>17410.17</v>
      </c>
      <c r="K1108" s="26">
        <v>0.863379</v>
      </c>
      <c r="L1108" s="27">
        <v>8.4313</v>
      </c>
      <c r="M1108" s="27">
        <v>10989.9</v>
      </c>
      <c r="N1108" s="26">
        <v>0.901993</v>
      </c>
      <c r="O1108" s="27">
        <v>0.0234114</v>
      </c>
      <c r="P1108" s="27">
        <v>20011.19</v>
      </c>
      <c r="Q1108" s="26">
        <v>0.623697</v>
      </c>
      <c r="R1108" s="27">
        <v>0.586555</v>
      </c>
      <c r="S1108" s="27">
        <v>941.678</v>
      </c>
      <c r="T1108" s="26">
        <v>0.519491</v>
      </c>
      <c r="U1108" s="27">
        <v>0.426884</v>
      </c>
      <c r="V1108" s="27">
        <v>407.837</v>
      </c>
      <c r="W1108" s="26">
        <v>0.988885</v>
      </c>
      <c r="X1108" s="27">
        <v>0.654332</v>
      </c>
      <c r="Y1108" s="27">
        <v>854.532</v>
      </c>
      <c r="Z1108" s="26">
        <v>0.830096</v>
      </c>
      <c r="AA1108" s="27">
        <v>0.0070409</v>
      </c>
      <c r="AB1108" s="27">
        <v>3530.94</v>
      </c>
      <c r="AC1108" s="26">
        <v>0.456679</v>
      </c>
      <c r="AD1108" s="27">
        <v>-0.293866</v>
      </c>
      <c r="AE1108" s="27">
        <v>12.035</v>
      </c>
      <c r="AF1108" s="26">
        <v>0</v>
      </c>
      <c r="AG1108" s="27">
        <v>0</v>
      </c>
      <c r="AH1108" s="27">
        <v>1544.67</v>
      </c>
      <c r="AI1108" s="26">
        <v>0.836086</v>
      </c>
      <c r="AJ1108" s="27">
        <v>6.09911</v>
      </c>
      <c r="AK1108" s="27">
        <v>1783.27</v>
      </c>
      <c r="AL1108" s="26">
        <v>0.829438</v>
      </c>
      <c r="AM1108" s="27">
        <v>23.5358</v>
      </c>
      <c r="AN1108" s="27">
        <v>24767.85</v>
      </c>
      <c r="AO1108" s="26">
        <v>0.839579</v>
      </c>
      <c r="AP1108" s="27">
        <v>31.3576</v>
      </c>
      <c r="AQ1108" s="27">
        <v>29980.53</v>
      </c>
      <c r="AR1108" s="26">
        <v>0.961063</v>
      </c>
      <c r="AS1108" s="27">
        <v>252.098</v>
      </c>
      <c r="AT1108" s="27">
        <v>596024.12</v>
      </c>
    </row>
    <row r="1109" spans="1:4" ht="17.25">
      <c r="A1109" s="25">
        <v>0.76666666666666705</v>
      </c>
      <c r="B1109" s="26">
        <v>0.92606</v>
      </c>
      <c r="C1109" s="27">
        <v>4.50274</v>
      </c>
      <c r="D1109" s="27">
        <v>15074.47</v>
      </c>
      <c r="E1109" s="26">
        <v>0.870835</v>
      </c>
      <c r="F1109" s="27">
        <v>26.9944</v>
      </c>
      <c r="G1109" s="27">
        <v>24401.4</v>
      </c>
      <c r="H1109" s="26">
        <v>0.874977</v>
      </c>
      <c r="I1109" s="27">
        <v>15.5605</v>
      </c>
      <c r="J1109" s="27">
        <v>17410.43</v>
      </c>
      <c r="K1109" s="26">
        <v>0.863839</v>
      </c>
      <c r="L1109" s="27">
        <v>8.44789</v>
      </c>
      <c r="M1109" s="27">
        <v>10990.04</v>
      </c>
      <c r="N1109" s="26">
        <v>0.901584</v>
      </c>
      <c r="O1109" s="27">
        <v>0.0232978</v>
      </c>
      <c r="P1109" s="27">
        <v>20011.19</v>
      </c>
      <c r="Q1109" s="26">
        <v>0.62492</v>
      </c>
      <c r="R1109" s="27">
        <v>0.585733</v>
      </c>
      <c r="S1109" s="27">
        <v>941.688</v>
      </c>
      <c r="T1109" s="26">
        <v>0.394678</v>
      </c>
      <c r="U1109" s="27">
        <v>2.26758</v>
      </c>
      <c r="V1109" s="27">
        <v>407.849</v>
      </c>
      <c r="W1109" s="26">
        <v>0.988935</v>
      </c>
      <c r="X1109" s="27">
        <v>0.654127</v>
      </c>
      <c r="Y1109" s="27">
        <v>854.543</v>
      </c>
      <c r="Z1109" s="26">
        <v>0.825021</v>
      </c>
      <c r="AA1109" s="27">
        <v>0.00701091</v>
      </c>
      <c r="AB1109" s="27">
        <v>3530.94</v>
      </c>
      <c r="AC1109" s="26">
        <v>0.456903</v>
      </c>
      <c r="AD1109" s="27">
        <v>-0.294458</v>
      </c>
      <c r="AE1109" s="27">
        <v>12.0399</v>
      </c>
      <c r="AF1109" s="26">
        <v>0</v>
      </c>
      <c r="AG1109" s="27">
        <v>0</v>
      </c>
      <c r="AH1109" s="27">
        <v>1544.67</v>
      </c>
      <c r="AI1109" s="26">
        <v>0.838116</v>
      </c>
      <c r="AJ1109" s="27">
        <v>6.12041</v>
      </c>
      <c r="AK1109" s="27">
        <v>1783.38</v>
      </c>
      <c r="AL1109" s="26">
        <v>0.833995</v>
      </c>
      <c r="AM1109" s="27">
        <v>24.0416</v>
      </c>
      <c r="AN1109" s="27">
        <v>24768.24</v>
      </c>
      <c r="AO1109" s="26">
        <v>0.84018</v>
      </c>
      <c r="AP1109" s="27">
        <v>31.3632</v>
      </c>
      <c r="AQ1109" s="27">
        <v>29981.05</v>
      </c>
      <c r="AR1109" s="26">
        <v>0.961835</v>
      </c>
      <c r="AS1109" s="27">
        <v>257.675</v>
      </c>
      <c r="AT1109" s="27">
        <v>596028.38</v>
      </c>
    </row>
    <row r="1110" spans="1:4" ht="17.25">
      <c r="A1110" s="25">
        <v>0.76736111111111105</v>
      </c>
      <c r="B1110" s="26">
        <v>0.925979</v>
      </c>
      <c r="C1110" s="27">
        <v>4.5033</v>
      </c>
      <c r="D1110" s="27">
        <v>15074.54</v>
      </c>
      <c r="E1110" s="26">
        <v>0.870738</v>
      </c>
      <c r="F1110" s="27">
        <v>27.0283</v>
      </c>
      <c r="G1110" s="27">
        <v>24401.84</v>
      </c>
      <c r="H1110" s="26">
        <v>0.874835</v>
      </c>
      <c r="I1110" s="27">
        <v>15.5795</v>
      </c>
      <c r="J1110" s="27">
        <v>17410.68</v>
      </c>
      <c r="K1110" s="26">
        <v>0.86293</v>
      </c>
      <c r="L1110" s="27">
        <v>8.40158</v>
      </c>
      <c r="M1110" s="27">
        <v>10990.18</v>
      </c>
      <c r="N1110" s="26">
        <v>0.899747</v>
      </c>
      <c r="O1110" s="27">
        <v>0.0231643</v>
      </c>
      <c r="P1110" s="27">
        <v>20011.19</v>
      </c>
      <c r="Q1110" s="26">
        <v>0.625341</v>
      </c>
      <c r="R1110" s="27">
        <v>0.587304</v>
      </c>
      <c r="S1110" s="27">
        <v>941.698</v>
      </c>
      <c r="T1110" s="26">
        <v>0.400697</v>
      </c>
      <c r="U1110" s="27">
        <v>2.30034</v>
      </c>
      <c r="V1110" s="27">
        <v>407.887</v>
      </c>
      <c r="W1110" s="26">
        <v>0.988973</v>
      </c>
      <c r="X1110" s="27">
        <v>0.654988</v>
      </c>
      <c r="Y1110" s="27">
        <v>854.553</v>
      </c>
      <c r="Z1110" s="26">
        <v>0.823421</v>
      </c>
      <c r="AA1110" s="27">
        <v>0.00703474</v>
      </c>
      <c r="AB1110" s="27">
        <v>3530.94</v>
      </c>
      <c r="AC1110" s="26">
        <v>0.456517</v>
      </c>
      <c r="AD1110" s="27">
        <v>-0.294622</v>
      </c>
      <c r="AE1110" s="27">
        <v>12.0448</v>
      </c>
      <c r="AF1110" s="26">
        <v>0</v>
      </c>
      <c r="AG1110" s="27">
        <v>0</v>
      </c>
      <c r="AH1110" s="27">
        <v>1544.67</v>
      </c>
      <c r="AI1110" s="26">
        <v>0.890662</v>
      </c>
      <c r="AJ1110" s="27">
        <v>0.958214</v>
      </c>
      <c r="AK1110" s="27">
        <v>1783.4</v>
      </c>
      <c r="AL1110" s="26">
        <v>0.836833</v>
      </c>
      <c r="AM1110" s="27">
        <v>24.4748</v>
      </c>
      <c r="AN1110" s="27">
        <v>24768.65</v>
      </c>
      <c r="AO1110" s="26">
        <v>0.84245</v>
      </c>
      <c r="AP1110" s="27">
        <v>31.8553</v>
      </c>
      <c r="AQ1110" s="27">
        <v>29981.58</v>
      </c>
      <c r="AR1110" s="26">
        <v>0.962953</v>
      </c>
      <c r="AS1110" s="27">
        <v>257.409</v>
      </c>
      <c r="AT1110" s="27">
        <v>596032.62</v>
      </c>
    </row>
    <row r="1111" spans="1:4" ht="17.25">
      <c r="A1111" s="25">
        <v>0.76805555555555605</v>
      </c>
      <c r="B1111" s="26">
        <v>0.925918</v>
      </c>
      <c r="C1111" s="27">
        <v>4.5072</v>
      </c>
      <c r="D1111" s="27">
        <v>15074.62</v>
      </c>
      <c r="E1111" s="26">
        <v>0.870044</v>
      </c>
      <c r="F1111" s="27">
        <v>26.9946</v>
      </c>
      <c r="G1111" s="27">
        <v>24402.29</v>
      </c>
      <c r="H1111" s="26">
        <v>0.874223</v>
      </c>
      <c r="I1111" s="27">
        <v>15.5651</v>
      </c>
      <c r="J1111" s="27">
        <v>17410.94</v>
      </c>
      <c r="K1111" s="26">
        <v>0.863011</v>
      </c>
      <c r="L1111" s="27">
        <v>8.40926</v>
      </c>
      <c r="M1111" s="27">
        <v>10990.32</v>
      </c>
      <c r="N1111" s="26">
        <v>0.891851</v>
      </c>
      <c r="O1111" s="27">
        <v>0.0310185</v>
      </c>
      <c r="P1111" s="27">
        <v>20011.19</v>
      </c>
      <c r="Q1111" s="26">
        <v>0.622854</v>
      </c>
      <c r="R1111" s="27">
        <v>0.581586</v>
      </c>
      <c r="S1111" s="27">
        <v>941.707</v>
      </c>
      <c r="T1111" s="26">
        <v>0.402189</v>
      </c>
      <c r="U1111" s="27">
        <v>2.30187</v>
      </c>
      <c r="V1111" s="27">
        <v>407.926</v>
      </c>
      <c r="W1111" s="26">
        <v>0.988873</v>
      </c>
      <c r="X1111" s="27">
        <v>0.653405</v>
      </c>
      <c r="Y1111" s="27">
        <v>854.564</v>
      </c>
      <c r="Z1111" s="26">
        <v>0.825084</v>
      </c>
      <c r="AA1111" s="27">
        <v>0.00696929</v>
      </c>
      <c r="AB1111" s="27">
        <v>3530.94</v>
      </c>
      <c r="AC1111" s="26">
        <v>0.456966</v>
      </c>
      <c r="AD1111" s="27">
        <v>-0.293846</v>
      </c>
      <c r="AE1111" s="27">
        <v>12.0497</v>
      </c>
      <c r="AF1111" s="26">
        <v>0</v>
      </c>
      <c r="AG1111" s="27">
        <v>0</v>
      </c>
      <c r="AH1111" s="27">
        <v>1544.67</v>
      </c>
      <c r="AI1111" s="26">
        <v>0.89025</v>
      </c>
      <c r="AJ1111" s="27">
        <v>0.957269</v>
      </c>
      <c r="AK1111" s="27">
        <v>1783.42</v>
      </c>
      <c r="AL1111" s="26">
        <v>0.83641</v>
      </c>
      <c r="AM1111" s="27">
        <v>24.4116</v>
      </c>
      <c r="AN1111" s="27">
        <v>24769.06</v>
      </c>
      <c r="AO1111" s="26">
        <v>0.840772</v>
      </c>
      <c r="AP1111" s="27">
        <v>31.5044</v>
      </c>
      <c r="AQ1111" s="27">
        <v>29982.11</v>
      </c>
      <c r="AR1111" s="26">
        <v>0.963571</v>
      </c>
      <c r="AS1111" s="27">
        <v>252.355</v>
      </c>
      <c r="AT1111" s="27">
        <v>596036.88</v>
      </c>
    </row>
    <row r="1112" spans="1:4" ht="17.25">
      <c r="A1112" s="25">
        <v>0.76875000000000004</v>
      </c>
      <c r="B1112" s="26">
        <v>0.926192</v>
      </c>
      <c r="C1112" s="27">
        <v>4.50416</v>
      </c>
      <c r="D1112" s="27">
        <v>15074.69</v>
      </c>
      <c r="E1112" s="26">
        <v>0.871118</v>
      </c>
      <c r="F1112" s="27">
        <v>26.992</v>
      </c>
      <c r="G1112" s="27">
        <v>24402.73</v>
      </c>
      <c r="H1112" s="26">
        <v>0.875265</v>
      </c>
      <c r="I1112" s="27">
        <v>15.5719</v>
      </c>
      <c r="J1112" s="27">
        <v>17411.2</v>
      </c>
      <c r="K1112" s="26">
        <v>0.864077</v>
      </c>
      <c r="L1112" s="27">
        <v>8.4225</v>
      </c>
      <c r="M1112" s="27">
        <v>10990.46</v>
      </c>
      <c r="N1112" s="26">
        <v>0.861669</v>
      </c>
      <c r="O1112" s="27">
        <v>8.81691</v>
      </c>
      <c r="P1112" s="27">
        <v>20011.34</v>
      </c>
      <c r="Q1112" s="26">
        <v>0.625068</v>
      </c>
      <c r="R1112" s="27">
        <v>0.583922</v>
      </c>
      <c r="S1112" s="27">
        <v>941.717</v>
      </c>
      <c r="T1112" s="26">
        <v>0.403775</v>
      </c>
      <c r="U1112" s="27">
        <v>2.31094</v>
      </c>
      <c r="V1112" s="27">
        <v>407.964</v>
      </c>
      <c r="W1112" s="26">
        <v>0.98887</v>
      </c>
      <c r="X1112" s="27">
        <v>0.652507</v>
      </c>
      <c r="Y1112" s="27">
        <v>854.575</v>
      </c>
      <c r="Z1112" s="26">
        <v>0.822277</v>
      </c>
      <c r="AA1112" s="27">
        <v>0.00703807</v>
      </c>
      <c r="AB1112" s="27">
        <v>3530.94</v>
      </c>
      <c r="AC1112" s="26">
        <v>0.456649</v>
      </c>
      <c r="AD1112" s="27">
        <v>-0.294067</v>
      </c>
      <c r="AE1112" s="27">
        <v>12.0546</v>
      </c>
      <c r="AF1112" s="26">
        <v>0</v>
      </c>
      <c r="AG1112" s="27">
        <v>0</v>
      </c>
      <c r="AH1112" s="27">
        <v>1544.67</v>
      </c>
      <c r="AI1112" s="26">
        <v>0.890311</v>
      </c>
      <c r="AJ1112" s="27">
        <v>0.954304</v>
      </c>
      <c r="AK1112" s="27">
        <v>1783.44</v>
      </c>
      <c r="AL1112" s="26">
        <v>0.829789</v>
      </c>
      <c r="AM1112" s="27">
        <v>23.5179</v>
      </c>
      <c r="AN1112" s="27">
        <v>24769.46</v>
      </c>
      <c r="AO1112" s="26">
        <v>0.838249</v>
      </c>
      <c r="AP1112" s="27">
        <v>31.0248</v>
      </c>
      <c r="AQ1112" s="27">
        <v>29982.62</v>
      </c>
      <c r="AR1112" s="26">
        <v>0.961112</v>
      </c>
      <c r="AS1112" s="27">
        <v>260.357</v>
      </c>
      <c r="AT1112" s="27">
        <v>596041.25</v>
      </c>
    </row>
    <row r="1113" spans="1:4" ht="17.25">
      <c r="A1113" s="25">
        <v>0.76944444444444404</v>
      </c>
      <c r="B1113" s="26">
        <v>0.925946</v>
      </c>
      <c r="C1113" s="27">
        <v>4.50307</v>
      </c>
      <c r="D1113" s="27">
        <v>15074.77</v>
      </c>
      <c r="E1113" s="26">
        <v>0.871178</v>
      </c>
      <c r="F1113" s="27">
        <v>27.013</v>
      </c>
      <c r="G1113" s="27">
        <v>24403.18</v>
      </c>
      <c r="H1113" s="26">
        <v>0.875277</v>
      </c>
      <c r="I1113" s="27">
        <v>15.5753</v>
      </c>
      <c r="J1113" s="27">
        <v>17411.46</v>
      </c>
      <c r="K1113" s="26">
        <v>0.864225</v>
      </c>
      <c r="L1113" s="27">
        <v>8.44557</v>
      </c>
      <c r="M1113" s="27">
        <v>10990.6</v>
      </c>
      <c r="N1113" s="26">
        <v>0.861839</v>
      </c>
      <c r="O1113" s="27">
        <v>17.7229</v>
      </c>
      <c r="P1113" s="27">
        <v>20011.54</v>
      </c>
      <c r="Q1113" s="26">
        <v>0.623994</v>
      </c>
      <c r="R1113" s="27">
        <v>0.583382</v>
      </c>
      <c r="S1113" s="27">
        <v>941.727</v>
      </c>
      <c r="T1113" s="26">
        <v>0.407128</v>
      </c>
      <c r="U1113" s="27">
        <v>2.33117</v>
      </c>
      <c r="V1113" s="27">
        <v>408.004</v>
      </c>
      <c r="W1113" s="26">
        <v>0.988805</v>
      </c>
      <c r="X1113" s="27">
        <v>0.653332</v>
      </c>
      <c r="Y1113" s="27">
        <v>854.586</v>
      </c>
      <c r="Z1113" s="26">
        <v>0.824839</v>
      </c>
      <c r="AA1113" s="27">
        <v>0.00707149</v>
      </c>
      <c r="AB1113" s="27">
        <v>3530.94</v>
      </c>
      <c r="AC1113" s="26">
        <v>0.456987</v>
      </c>
      <c r="AD1113" s="27">
        <v>-0.294061</v>
      </c>
      <c r="AE1113" s="27">
        <v>12.0595</v>
      </c>
      <c r="AF1113" s="26">
        <v>0</v>
      </c>
      <c r="AG1113" s="27">
        <v>0</v>
      </c>
      <c r="AH1113" s="27">
        <v>1544.67</v>
      </c>
      <c r="AI1113" s="26">
        <v>0.889758</v>
      </c>
      <c r="AJ1113" s="27">
        <v>0.951005</v>
      </c>
      <c r="AK1113" s="27">
        <v>1783.45</v>
      </c>
      <c r="AL1113" s="26">
        <v>0.834193</v>
      </c>
      <c r="AM1113" s="27">
        <v>24.0527</v>
      </c>
      <c r="AN1113" s="27">
        <v>24769.86</v>
      </c>
      <c r="AO1113" s="26">
        <v>0.840347</v>
      </c>
      <c r="AP1113" s="27">
        <v>31.3644</v>
      </c>
      <c r="AQ1113" s="27">
        <v>29983.16</v>
      </c>
      <c r="AR1113" s="26">
        <v>0.958382</v>
      </c>
      <c r="AS1113" s="27">
        <v>270.264</v>
      </c>
      <c r="AT1113" s="27">
        <v>596045.69</v>
      </c>
    </row>
    <row r="1114" spans="1:4" ht="17.25">
      <c r="A1114" s="25">
        <v>0.77013888888888904</v>
      </c>
      <c r="B1114" s="26">
        <v>0.925863</v>
      </c>
      <c r="C1114" s="27">
        <v>4.50064</v>
      </c>
      <c r="D1114" s="27">
        <v>15074.84</v>
      </c>
      <c r="E1114" s="26">
        <v>0.870838</v>
      </c>
      <c r="F1114" s="27">
        <v>26.9851</v>
      </c>
      <c r="G1114" s="27">
        <v>24403.63</v>
      </c>
      <c r="H1114" s="26">
        <v>0.874968</v>
      </c>
      <c r="I1114" s="27">
        <v>15.5642</v>
      </c>
      <c r="J1114" s="27">
        <v>17411.72</v>
      </c>
      <c r="K1114" s="26">
        <v>0.8629</v>
      </c>
      <c r="L1114" s="27">
        <v>8.38109</v>
      </c>
      <c r="M1114" s="27">
        <v>10990.74</v>
      </c>
      <c r="N1114" s="26">
        <v>0.86038</v>
      </c>
      <c r="O1114" s="27">
        <v>17.6147</v>
      </c>
      <c r="P1114" s="27">
        <v>20011.84</v>
      </c>
      <c r="Q1114" s="26">
        <v>0.623905</v>
      </c>
      <c r="R1114" s="27">
        <v>0.583479</v>
      </c>
      <c r="S1114" s="27">
        <v>941.737</v>
      </c>
      <c r="T1114" s="26">
        <v>0.407474</v>
      </c>
      <c r="U1114" s="27">
        <v>2.33488</v>
      </c>
      <c r="V1114" s="27">
        <v>408.042</v>
      </c>
      <c r="W1114" s="26">
        <v>0.988896</v>
      </c>
      <c r="X1114" s="27">
        <v>0.653561</v>
      </c>
      <c r="Y1114" s="27">
        <v>854.597</v>
      </c>
      <c r="Z1114" s="26">
        <v>0.826083</v>
      </c>
      <c r="AA1114" s="27">
        <v>0.00703256</v>
      </c>
      <c r="AB1114" s="27">
        <v>3530.94</v>
      </c>
      <c r="AC1114" s="26">
        <v>0.457241</v>
      </c>
      <c r="AD1114" s="27">
        <v>-0.294158</v>
      </c>
      <c r="AE1114" s="27">
        <v>12.0644</v>
      </c>
      <c r="AF1114" s="26">
        <v>0</v>
      </c>
      <c r="AG1114" s="27">
        <v>0</v>
      </c>
      <c r="AH1114" s="27">
        <v>1544.67</v>
      </c>
      <c r="AI1114" s="26">
        <v>0.890002</v>
      </c>
      <c r="AJ1114" s="27">
        <v>0.953858</v>
      </c>
      <c r="AK1114" s="27">
        <v>1783.47</v>
      </c>
      <c r="AL1114" s="26">
        <v>0.836757</v>
      </c>
      <c r="AM1114" s="27">
        <v>24.4227</v>
      </c>
      <c r="AN1114" s="27">
        <v>24770.27</v>
      </c>
      <c r="AO1114" s="26">
        <v>0.839909</v>
      </c>
      <c r="AP1114" s="27">
        <v>31.3347</v>
      </c>
      <c r="AQ1114" s="27">
        <v>29983.68</v>
      </c>
      <c r="AR1114" s="26">
        <v>0.958485</v>
      </c>
      <c r="AS1114" s="27">
        <v>273.887</v>
      </c>
      <c r="AT1114" s="27">
        <v>596050.19</v>
      </c>
    </row>
    <row r="1115" spans="1:4" ht="17.25">
      <c r="A1115" s="25">
        <v>0.77083333333333304</v>
      </c>
      <c r="B1115" s="26">
        <v>0.925958</v>
      </c>
      <c r="C1115" s="27">
        <v>4.50938</v>
      </c>
      <c r="D1115" s="27">
        <v>15074.92</v>
      </c>
      <c r="E1115" s="26">
        <v>0.87124</v>
      </c>
      <c r="F1115" s="27">
        <v>27.0958</v>
      </c>
      <c r="G1115" s="27">
        <v>24404.09</v>
      </c>
      <c r="H1115" s="26">
        <v>0.875419</v>
      </c>
      <c r="I1115" s="27">
        <v>15.6348</v>
      </c>
      <c r="J1115" s="27">
        <v>17411.98</v>
      </c>
      <c r="K1115" s="26">
        <v>0.863758</v>
      </c>
      <c r="L1115" s="27">
        <v>8.43774</v>
      </c>
      <c r="M1115" s="27">
        <v>10990.88</v>
      </c>
      <c r="N1115" s="26">
        <v>0.863376</v>
      </c>
      <c r="O1115" s="27">
        <v>26.8233</v>
      </c>
      <c r="P1115" s="27">
        <v>20012.26</v>
      </c>
      <c r="Q1115" s="26">
        <v>0.626295</v>
      </c>
      <c r="R1115" s="27">
        <v>0.588127</v>
      </c>
      <c r="S1115" s="27">
        <v>941.746</v>
      </c>
      <c r="T1115" s="26">
        <v>0.408971</v>
      </c>
      <c r="U1115" s="27">
        <v>2.3513</v>
      </c>
      <c r="V1115" s="27">
        <v>408.081</v>
      </c>
      <c r="W1115" s="26">
        <v>0.988965</v>
      </c>
      <c r="X1115" s="27">
        <v>0.655413</v>
      </c>
      <c r="Y1115" s="27">
        <v>854.608</v>
      </c>
      <c r="Z1115" s="26">
        <v>0.82797</v>
      </c>
      <c r="AA1115" s="27">
        <v>0.0070667</v>
      </c>
      <c r="AB1115" s="27">
        <v>3530.94</v>
      </c>
      <c r="AC1115" s="26">
        <v>0.456806</v>
      </c>
      <c r="AD1115" s="27">
        <v>-0.29381</v>
      </c>
      <c r="AE1115" s="27">
        <v>12.0693</v>
      </c>
      <c r="AF1115" s="26">
        <v>0</v>
      </c>
      <c r="AG1115" s="27">
        <v>0</v>
      </c>
      <c r="AH1115" s="27">
        <v>1544.67</v>
      </c>
      <c r="AI1115" s="26">
        <v>0.88983</v>
      </c>
      <c r="AJ1115" s="27">
        <v>0.95281</v>
      </c>
      <c r="AK1115" s="27">
        <v>1783.48</v>
      </c>
      <c r="AL1115" s="26">
        <v>0.833646</v>
      </c>
      <c r="AM1115" s="27">
        <v>24.0427</v>
      </c>
      <c r="AN1115" s="27">
        <v>24770.67</v>
      </c>
      <c r="AO1115" s="26">
        <v>0.840492</v>
      </c>
      <c r="AP1115" s="27">
        <v>31.4811</v>
      </c>
      <c r="AQ1115" s="27">
        <v>29984.19</v>
      </c>
      <c r="AR1115" s="26">
        <v>0.956772</v>
      </c>
      <c r="AS1115" s="27">
        <v>277.151</v>
      </c>
      <c r="AT1115" s="27">
        <v>596054.81</v>
      </c>
    </row>
    <row r="1116" spans="1:4" ht="17.25">
      <c r="A1116" s="25">
        <v>0.77152777777777803</v>
      </c>
      <c r="B1116" s="26">
        <v>0.926285</v>
      </c>
      <c r="C1116" s="27">
        <v>4.51359</v>
      </c>
      <c r="D1116" s="27">
        <v>15075</v>
      </c>
      <c r="E1116" s="26">
        <v>0.872255</v>
      </c>
      <c r="F1116" s="27">
        <v>27.1608</v>
      </c>
      <c r="G1116" s="27">
        <v>24404.55</v>
      </c>
      <c r="H1116" s="26">
        <v>0.876565</v>
      </c>
      <c r="I1116" s="27">
        <v>15.6782</v>
      </c>
      <c r="J1116" s="27">
        <v>17412.25</v>
      </c>
      <c r="K1116" s="26">
        <v>0.865113</v>
      </c>
      <c r="L1116" s="27">
        <v>8.48266</v>
      </c>
      <c r="M1116" s="27">
        <v>10991.02</v>
      </c>
      <c r="N1116" s="26">
        <v>0.862124</v>
      </c>
      <c r="O1116" s="27">
        <v>26.3868</v>
      </c>
      <c r="P1116" s="27">
        <v>20012.7</v>
      </c>
      <c r="Q1116" s="26">
        <v>0.626532</v>
      </c>
      <c r="R1116" s="27">
        <v>0.587301</v>
      </c>
      <c r="S1116" s="27">
        <v>941.756</v>
      </c>
      <c r="T1116" s="26">
        <v>0.408136</v>
      </c>
      <c r="U1116" s="27">
        <v>2.3428</v>
      </c>
      <c r="V1116" s="27">
        <v>408.12</v>
      </c>
      <c r="W1116" s="26">
        <v>0.988782</v>
      </c>
      <c r="X1116" s="27">
        <v>0.653743</v>
      </c>
      <c r="Y1116" s="27">
        <v>854.619</v>
      </c>
      <c r="Z1116" s="26">
        <v>0.828063</v>
      </c>
      <c r="AA1116" s="27">
        <v>0.00704673</v>
      </c>
      <c r="AB1116" s="27">
        <v>3530.94</v>
      </c>
      <c r="AC1116" s="26">
        <v>0.457362</v>
      </c>
      <c r="AD1116" s="27">
        <v>-0.293804</v>
      </c>
      <c r="AE1116" s="27">
        <v>12.0742</v>
      </c>
      <c r="AF1116" s="26">
        <v>0</v>
      </c>
      <c r="AG1116" s="27">
        <v>0</v>
      </c>
      <c r="AH1116" s="27">
        <v>1544.67</v>
      </c>
      <c r="AI1116" s="26">
        <v>0.889897</v>
      </c>
      <c r="AJ1116" s="27">
        <v>0.949194</v>
      </c>
      <c r="AK1116" s="27">
        <v>1783.5</v>
      </c>
      <c r="AL1116" s="26">
        <v>0.837691</v>
      </c>
      <c r="AM1116" s="27">
        <v>24.5087</v>
      </c>
      <c r="AN1116" s="27">
        <v>24771.07</v>
      </c>
      <c r="AO1116" s="26">
        <v>0.839224</v>
      </c>
      <c r="AP1116" s="27">
        <v>31.1147</v>
      </c>
      <c r="AQ1116" s="27">
        <v>29984.72</v>
      </c>
      <c r="AR1116" s="26">
        <v>0.956907</v>
      </c>
      <c r="AS1116" s="27">
        <v>277.28</v>
      </c>
      <c r="AT1116" s="27">
        <v>596059.5</v>
      </c>
    </row>
    <row r="1117" spans="1:4" ht="17.25">
      <c r="A1117" s="25">
        <v>0.77222222222222203</v>
      </c>
      <c r="B1117" s="26">
        <v>0.926048</v>
      </c>
      <c r="C1117" s="27">
        <v>4.49996</v>
      </c>
      <c r="D1117" s="27">
        <v>15075.07</v>
      </c>
      <c r="E1117" s="26">
        <v>0.872305</v>
      </c>
      <c r="F1117" s="27">
        <v>27.1487</v>
      </c>
      <c r="G1117" s="27">
        <v>24404.99</v>
      </c>
      <c r="H1117" s="26">
        <v>0.87663</v>
      </c>
      <c r="I1117" s="27">
        <v>15.6835</v>
      </c>
      <c r="J1117" s="27">
        <v>17412.5</v>
      </c>
      <c r="K1117" s="26">
        <v>0.86491</v>
      </c>
      <c r="L1117" s="27">
        <v>8.47208</v>
      </c>
      <c r="M1117" s="27">
        <v>10991.16</v>
      </c>
      <c r="N1117" s="26">
        <v>0.863337</v>
      </c>
      <c r="O1117" s="27">
        <v>26.5259</v>
      </c>
      <c r="P1117" s="27">
        <v>20013.14</v>
      </c>
      <c r="Q1117" s="26">
        <v>0.624362</v>
      </c>
      <c r="R1117" s="27">
        <v>0.584131</v>
      </c>
      <c r="S1117" s="27">
        <v>941.766</v>
      </c>
      <c r="T1117" s="26">
        <v>0.409988</v>
      </c>
      <c r="U1117" s="27">
        <v>2.35301</v>
      </c>
      <c r="V1117" s="27">
        <v>408.159</v>
      </c>
      <c r="W1117" s="26">
        <v>0.988881</v>
      </c>
      <c r="X1117" s="27">
        <v>0.653648</v>
      </c>
      <c r="Y1117" s="27">
        <v>854.63</v>
      </c>
      <c r="Z1117" s="26">
        <v>0.825896</v>
      </c>
      <c r="AA1117" s="27">
        <v>0.00702594</v>
      </c>
      <c r="AB1117" s="27">
        <v>3530.94</v>
      </c>
      <c r="AC1117" s="26">
        <v>0.456597</v>
      </c>
      <c r="AD1117" s="27">
        <v>-0.293281</v>
      </c>
      <c r="AE1117" s="27">
        <v>12.0792</v>
      </c>
      <c r="AF1117" s="26">
        <v>0</v>
      </c>
      <c r="AG1117" s="27">
        <v>0</v>
      </c>
      <c r="AH1117" s="27">
        <v>1544.67</v>
      </c>
      <c r="AI1117" s="26">
        <v>0.889263</v>
      </c>
      <c r="AJ1117" s="27">
        <v>0.946983</v>
      </c>
      <c r="AK1117" s="27">
        <v>1783.52</v>
      </c>
      <c r="AL1117" s="26">
        <v>0.834744</v>
      </c>
      <c r="AM1117" s="27">
        <v>24.1322</v>
      </c>
      <c r="AN1117" s="27">
        <v>24771.48</v>
      </c>
      <c r="AO1117" s="26">
        <v>0.838749</v>
      </c>
      <c r="AP1117" s="27">
        <v>31.109</v>
      </c>
      <c r="AQ1117" s="27">
        <v>29985.25</v>
      </c>
      <c r="AR1117" s="26">
        <v>0.95665</v>
      </c>
      <c r="AS1117" s="27">
        <v>277.308</v>
      </c>
      <c r="AT1117" s="27">
        <v>596064.12</v>
      </c>
    </row>
    <row r="1118" spans="1:4" ht="17.25">
      <c r="A1118" s="25">
        <v>0.77291666666666703</v>
      </c>
      <c r="B1118" s="26">
        <v>0.926152</v>
      </c>
      <c r="C1118" s="27">
        <v>4.5081</v>
      </c>
      <c r="D1118" s="27">
        <v>15075.14</v>
      </c>
      <c r="E1118" s="26">
        <v>0.872892</v>
      </c>
      <c r="F1118" s="27">
        <v>27.2516</v>
      </c>
      <c r="G1118" s="27">
        <v>24405.44</v>
      </c>
      <c r="H1118" s="26">
        <v>0.876899</v>
      </c>
      <c r="I1118" s="27">
        <v>15.7408</v>
      </c>
      <c r="J1118" s="27">
        <v>17412.77</v>
      </c>
      <c r="K1118" s="26">
        <v>0.864872</v>
      </c>
      <c r="L1118" s="27">
        <v>8.46586</v>
      </c>
      <c r="M1118" s="27">
        <v>10991.3</v>
      </c>
      <c r="N1118" s="26">
        <v>0.863507</v>
      </c>
      <c r="O1118" s="27">
        <v>26.5765</v>
      </c>
      <c r="P1118" s="27">
        <v>20013.58</v>
      </c>
      <c r="Q1118" s="26">
        <v>0.62531</v>
      </c>
      <c r="R1118" s="27">
        <v>0.58535</v>
      </c>
      <c r="S1118" s="27">
        <v>941.776</v>
      </c>
      <c r="T1118" s="26">
        <v>0.40981</v>
      </c>
      <c r="U1118" s="27">
        <v>2.35395</v>
      </c>
      <c r="V1118" s="27">
        <v>408.198</v>
      </c>
      <c r="W1118" s="26">
        <v>0.988888</v>
      </c>
      <c r="X1118" s="27">
        <v>0.653711</v>
      </c>
      <c r="Y1118" s="27">
        <v>854.641</v>
      </c>
      <c r="Z1118" s="26">
        <v>0.824876</v>
      </c>
      <c r="AA1118" s="27">
        <v>0.00701871</v>
      </c>
      <c r="AB1118" s="27">
        <v>3530.94</v>
      </c>
      <c r="AC1118" s="26">
        <v>0.457374</v>
      </c>
      <c r="AD1118" s="27">
        <v>-0.294121</v>
      </c>
      <c r="AE1118" s="27">
        <v>12.084</v>
      </c>
      <c r="AF1118" s="26">
        <v>0</v>
      </c>
      <c r="AG1118" s="27">
        <v>0</v>
      </c>
      <c r="AH1118" s="27">
        <v>1544.67</v>
      </c>
      <c r="AI1118" s="26">
        <v>0.889982</v>
      </c>
      <c r="AJ1118" s="27">
        <v>0.950803</v>
      </c>
      <c r="AK1118" s="27">
        <v>1783.53</v>
      </c>
      <c r="AL1118" s="26">
        <v>0.838362</v>
      </c>
      <c r="AM1118" s="27">
        <v>24.6033</v>
      </c>
      <c r="AN1118" s="27">
        <v>24771.88</v>
      </c>
      <c r="AO1118" s="26">
        <v>0.842274</v>
      </c>
      <c r="AP1118" s="27">
        <v>31.6495</v>
      </c>
      <c r="AQ1118" s="27">
        <v>29985.77</v>
      </c>
      <c r="AR1118" s="26">
        <v>0.957103</v>
      </c>
      <c r="AS1118" s="27">
        <v>284.304</v>
      </c>
      <c r="AT1118" s="27">
        <v>596068.81</v>
      </c>
    </row>
    <row r="1119" spans="1:4" ht="17.25">
      <c r="A1119" s="25">
        <v>0.77361111111111103</v>
      </c>
      <c r="B1119" s="26">
        <v>0.925996</v>
      </c>
      <c r="C1119" s="27">
        <v>4.50071</v>
      </c>
      <c r="D1119" s="27">
        <v>15075.22</v>
      </c>
      <c r="E1119" s="26">
        <v>0.872409</v>
      </c>
      <c r="F1119" s="27">
        <v>27.2375</v>
      </c>
      <c r="G1119" s="27">
        <v>24405.91</v>
      </c>
      <c r="H1119" s="26">
        <v>0.87673</v>
      </c>
      <c r="I1119" s="27">
        <v>15.7325</v>
      </c>
      <c r="J1119" s="27">
        <v>17413.04</v>
      </c>
      <c r="K1119" s="26">
        <v>0.864871</v>
      </c>
      <c r="L1119" s="27">
        <v>8.48172</v>
      </c>
      <c r="M1119" s="27">
        <v>10991.44</v>
      </c>
      <c r="N1119" s="26">
        <v>0.862595</v>
      </c>
      <c r="O1119" s="27">
        <v>26.4761</v>
      </c>
      <c r="P1119" s="27">
        <v>20014.03</v>
      </c>
      <c r="Q1119" s="26">
        <v>0.625105</v>
      </c>
      <c r="R1119" s="27">
        <v>0.585695</v>
      </c>
      <c r="S1119" s="27">
        <v>941.785</v>
      </c>
      <c r="T1119" s="26">
        <v>0.41175</v>
      </c>
      <c r="U1119" s="27">
        <v>2.36192</v>
      </c>
      <c r="V1119" s="27">
        <v>408.238</v>
      </c>
      <c r="W1119" s="26">
        <v>0.988928</v>
      </c>
      <c r="X1119" s="27">
        <v>0.653685</v>
      </c>
      <c r="Y1119" s="27">
        <v>854.652</v>
      </c>
      <c r="Z1119" s="26">
        <v>0.825678</v>
      </c>
      <c r="AA1119" s="27">
        <v>0.00701922</v>
      </c>
      <c r="AB1119" s="27">
        <v>3530.94</v>
      </c>
      <c r="AC1119" s="26">
        <v>0.457338</v>
      </c>
      <c r="AD1119" s="27">
        <v>-0.293384</v>
      </c>
      <c r="AE1119" s="27">
        <v>12.0888</v>
      </c>
      <c r="AF1119" s="26">
        <v>0</v>
      </c>
      <c r="AG1119" s="27">
        <v>0</v>
      </c>
      <c r="AH1119" s="27">
        <v>1544.67</v>
      </c>
      <c r="AI1119" s="26">
        <v>0.888977</v>
      </c>
      <c r="AJ1119" s="27">
        <v>0.945979</v>
      </c>
      <c r="AK1119" s="27">
        <v>1783.55</v>
      </c>
      <c r="AL1119" s="26">
        <v>0.834498</v>
      </c>
      <c r="AM1119" s="27">
        <v>24.1069</v>
      </c>
      <c r="AN1119" s="27">
        <v>24772.29</v>
      </c>
      <c r="AO1119" s="26">
        <v>0.841441</v>
      </c>
      <c r="AP1119" s="27">
        <v>31.5781</v>
      </c>
      <c r="AQ1119" s="27">
        <v>29986.29</v>
      </c>
      <c r="AR1119" s="26">
        <v>0.956783</v>
      </c>
      <c r="AS1119" s="27">
        <v>279.964</v>
      </c>
      <c r="AT1119" s="27">
        <v>596073.5</v>
      </c>
    </row>
    <row r="1120" spans="1:4" ht="17.25">
      <c r="A1120" s="25">
        <v>0.77430555555555602</v>
      </c>
      <c r="B1120" s="26">
        <v>0.926499</v>
      </c>
      <c r="C1120" s="27">
        <v>4.5131</v>
      </c>
      <c r="D1120" s="27">
        <v>15075.29</v>
      </c>
      <c r="E1120" s="26">
        <v>0.873973</v>
      </c>
      <c r="F1120" s="27">
        <v>27.2918</v>
      </c>
      <c r="G1120" s="27">
        <v>24406.35</v>
      </c>
      <c r="H1120" s="26">
        <v>0.877707</v>
      </c>
      <c r="I1120" s="27">
        <v>15.7375</v>
      </c>
      <c r="J1120" s="27">
        <v>17413.29</v>
      </c>
      <c r="K1120" s="26">
        <v>0.866072</v>
      </c>
      <c r="L1120" s="27">
        <v>8.49912</v>
      </c>
      <c r="M1120" s="27">
        <v>10991.59</v>
      </c>
      <c r="N1120" s="26">
        <v>0.863681</v>
      </c>
      <c r="O1120" s="27">
        <v>26.4453</v>
      </c>
      <c r="P1120" s="27">
        <v>20014.47</v>
      </c>
      <c r="Q1120" s="26">
        <v>0.627415</v>
      </c>
      <c r="R1120" s="27">
        <v>0.58848</v>
      </c>
      <c r="S1120" s="27">
        <v>941.795</v>
      </c>
      <c r="T1120" s="26">
        <v>0.410831</v>
      </c>
      <c r="U1120" s="27">
        <v>2.35337</v>
      </c>
      <c r="V1120" s="27">
        <v>408.277</v>
      </c>
      <c r="W1120" s="26">
        <v>0.988871</v>
      </c>
      <c r="X1120" s="27">
        <v>0.652613</v>
      </c>
      <c r="Y1120" s="27">
        <v>854.662</v>
      </c>
      <c r="Z1120" s="26">
        <v>0.823657</v>
      </c>
      <c r="AA1120" s="27">
        <v>0.00703931</v>
      </c>
      <c r="AB1120" s="27">
        <v>3530.94</v>
      </c>
      <c r="AC1120" s="26">
        <v>0.456857</v>
      </c>
      <c r="AD1120" s="27">
        <v>-0.29257</v>
      </c>
      <c r="AE1120" s="27">
        <v>12.0939</v>
      </c>
      <c r="AF1120" s="26">
        <v>0</v>
      </c>
      <c r="AG1120" s="27">
        <v>0</v>
      </c>
      <c r="AH1120" s="27">
        <v>1544.67</v>
      </c>
      <c r="AI1120" s="26">
        <v>0.890422</v>
      </c>
      <c r="AJ1120" s="27">
        <v>0.949257</v>
      </c>
      <c r="AK1120" s="27">
        <v>1783.56</v>
      </c>
      <c r="AL1120" s="26">
        <v>0.839217</v>
      </c>
      <c r="AM1120" s="27">
        <v>24.5967</v>
      </c>
      <c r="AN1120" s="27">
        <v>24772.69</v>
      </c>
      <c r="AO1120" s="26">
        <v>0.845006</v>
      </c>
      <c r="AP1120" s="27">
        <v>32.0861</v>
      </c>
      <c r="AQ1120" s="27">
        <v>29986.81</v>
      </c>
      <c r="AR1120" s="26">
        <v>0.956158</v>
      </c>
      <c r="AS1120" s="27">
        <v>282.444</v>
      </c>
      <c r="AT1120" s="27">
        <v>596078.25</v>
      </c>
    </row>
    <row r="1121" spans="1:4" ht="17.25">
      <c r="A1121" s="25">
        <v>0.77500000000000002</v>
      </c>
      <c r="B1121" s="26">
        <v>0.926936</v>
      </c>
      <c r="C1121" s="27">
        <v>4.50769</v>
      </c>
      <c r="D1121" s="27">
        <v>15075.37</v>
      </c>
      <c r="E1121" s="26">
        <v>0.875626</v>
      </c>
      <c r="F1121" s="27">
        <v>27.3486</v>
      </c>
      <c r="G1121" s="27">
        <v>24406.81</v>
      </c>
      <c r="H1121" s="26">
        <v>0.879358</v>
      </c>
      <c r="I1121" s="27">
        <v>15.7972</v>
      </c>
      <c r="J1121" s="27">
        <v>17413.55</v>
      </c>
      <c r="K1121" s="26">
        <v>0.867638</v>
      </c>
      <c r="L1121" s="27">
        <v>8.52047</v>
      </c>
      <c r="M1121" s="27">
        <v>10991.73</v>
      </c>
      <c r="N1121" s="26">
        <v>0.865803</v>
      </c>
      <c r="O1121" s="27">
        <v>26.5278</v>
      </c>
      <c r="P1121" s="27">
        <v>20014.91</v>
      </c>
      <c r="Q1121" s="26">
        <v>0.628703</v>
      </c>
      <c r="R1121" s="27">
        <v>0.587685</v>
      </c>
      <c r="S1121" s="27">
        <v>941.805</v>
      </c>
      <c r="T1121" s="26">
        <v>0.411293</v>
      </c>
      <c r="U1121" s="27">
        <v>2.35504</v>
      </c>
      <c r="V1121" s="27">
        <v>408.316</v>
      </c>
      <c r="W1121" s="26">
        <v>0.988703</v>
      </c>
      <c r="X1121" s="27">
        <v>0.651076</v>
      </c>
      <c r="Y1121" s="27">
        <v>854.673</v>
      </c>
      <c r="Z1121" s="26">
        <v>0.826175</v>
      </c>
      <c r="AA1121" s="27">
        <v>0.00700556</v>
      </c>
      <c r="AB1121" s="27">
        <v>3530.94</v>
      </c>
      <c r="AC1121" s="26">
        <v>0.457071</v>
      </c>
      <c r="AD1121" s="27">
        <v>-0.292965</v>
      </c>
      <c r="AE1121" s="27">
        <v>12.0987</v>
      </c>
      <c r="AF1121" s="26">
        <v>0</v>
      </c>
      <c r="AG1121" s="27">
        <v>0</v>
      </c>
      <c r="AH1121" s="27">
        <v>1544.67</v>
      </c>
      <c r="AI1121" s="26">
        <v>0.89131</v>
      </c>
      <c r="AJ1121" s="27">
        <v>0.948177</v>
      </c>
      <c r="AK1121" s="27">
        <v>1783.58</v>
      </c>
      <c r="AL1121" s="26">
        <v>0.837655</v>
      </c>
      <c r="AM1121" s="27">
        <v>24.2277</v>
      </c>
      <c r="AN1121" s="27">
        <v>24773.1</v>
      </c>
      <c r="AO1121" s="26">
        <v>0.847052</v>
      </c>
      <c r="AP1121" s="27">
        <v>32.1636</v>
      </c>
      <c r="AQ1121" s="27">
        <v>29987.37</v>
      </c>
      <c r="AR1121" s="26">
        <v>0.948499</v>
      </c>
      <c r="AS1121" s="27">
        <v>306.63</v>
      </c>
      <c r="AT1121" s="27">
        <v>596083.19</v>
      </c>
    </row>
    <row r="1122" spans="1:4" ht="17.25">
      <c r="A1122" s="25">
        <v>0.77569444444444402</v>
      </c>
      <c r="B1122" s="26">
        <v>0.926462</v>
      </c>
      <c r="C1122" s="27">
        <v>4.51572</v>
      </c>
      <c r="D1122" s="27">
        <v>15075.44</v>
      </c>
      <c r="E1122" s="26">
        <v>0.868028</v>
      </c>
      <c r="F1122" s="27">
        <v>26.1072</v>
      </c>
      <c r="G1122" s="27">
        <v>24407.27</v>
      </c>
      <c r="H1122" s="26">
        <v>0.871716</v>
      </c>
      <c r="I1122" s="27">
        <v>15.0139</v>
      </c>
      <c r="J1122" s="27">
        <v>17413.82</v>
      </c>
      <c r="K1122" s="26">
        <v>0.858697</v>
      </c>
      <c r="L1122" s="27">
        <v>8.08041</v>
      </c>
      <c r="M1122" s="27">
        <v>10991.87</v>
      </c>
      <c r="N1122" s="26">
        <v>0.854666</v>
      </c>
      <c r="O1122" s="27">
        <v>24.8695</v>
      </c>
      <c r="P1122" s="27">
        <v>20015.34</v>
      </c>
      <c r="Q1122" s="26">
        <v>0.627112</v>
      </c>
      <c r="R1122" s="27">
        <v>0.586772</v>
      </c>
      <c r="S1122" s="27">
        <v>941.815</v>
      </c>
      <c r="T1122" s="26">
        <v>0.412817</v>
      </c>
      <c r="U1122" s="27">
        <v>2.36614</v>
      </c>
      <c r="V1122" s="27">
        <v>408.355</v>
      </c>
      <c r="W1122" s="26">
        <v>0.988673</v>
      </c>
      <c r="X1122" s="27">
        <v>0.653036</v>
      </c>
      <c r="Y1122" s="27">
        <v>854.684</v>
      </c>
      <c r="Z1122" s="26">
        <v>0.825707</v>
      </c>
      <c r="AA1122" s="27">
        <v>0.00701769</v>
      </c>
      <c r="AB1122" s="27">
        <v>3530.94</v>
      </c>
      <c r="AC1122" s="26">
        <v>0.457643</v>
      </c>
      <c r="AD1122" s="27">
        <v>-0.293588</v>
      </c>
      <c r="AE1122" s="27">
        <v>12.1035</v>
      </c>
      <c r="AF1122" s="26">
        <v>0</v>
      </c>
      <c r="AG1122" s="27">
        <v>0</v>
      </c>
      <c r="AH1122" s="27">
        <v>1544.67</v>
      </c>
      <c r="AI1122" s="26">
        <v>0.891073</v>
      </c>
      <c r="AJ1122" s="27">
        <v>0.950321</v>
      </c>
      <c r="AK1122" s="27">
        <v>1783.6</v>
      </c>
      <c r="AL1122" s="26">
        <v>0.833615</v>
      </c>
      <c r="AM1122" s="27">
        <v>23.8004</v>
      </c>
      <c r="AN1122" s="27">
        <v>24773.5</v>
      </c>
      <c r="AO1122" s="26">
        <v>0.838902</v>
      </c>
      <c r="AP1122" s="27">
        <v>30.8873</v>
      </c>
      <c r="AQ1122" s="27">
        <v>29987.89</v>
      </c>
      <c r="AR1122" s="26">
        <v>0.959417</v>
      </c>
      <c r="AS1122" s="27">
        <v>305.539</v>
      </c>
      <c r="AT1122" s="27">
        <v>596088.25</v>
      </c>
    </row>
    <row r="1123" spans="1:4" ht="17.25">
      <c r="A1123" s="25">
        <v>0.77638888888888902</v>
      </c>
      <c r="B1123" s="26">
        <v>0.925854</v>
      </c>
      <c r="C1123" s="27">
        <v>4.51693</v>
      </c>
      <c r="D1123" s="27">
        <v>15075.52</v>
      </c>
      <c r="E1123" s="26">
        <v>0.862584</v>
      </c>
      <c r="F1123" s="27">
        <v>25.5924</v>
      </c>
      <c r="G1123" s="27">
        <v>24407.69</v>
      </c>
      <c r="H1123" s="26">
        <v>0.867337</v>
      </c>
      <c r="I1123" s="27">
        <v>14.7782</v>
      </c>
      <c r="J1123" s="27">
        <v>17414.06</v>
      </c>
      <c r="K1123" s="26">
        <v>0.853859</v>
      </c>
      <c r="L1123" s="27">
        <v>7.93553</v>
      </c>
      <c r="M1123" s="27">
        <v>10992</v>
      </c>
      <c r="N1123" s="26">
        <v>0.847237</v>
      </c>
      <c r="O1123" s="27">
        <v>24.1704</v>
      </c>
      <c r="P1123" s="27">
        <v>20015.75</v>
      </c>
      <c r="Q1123" s="26">
        <v>0.625158</v>
      </c>
      <c r="R1123" s="27">
        <v>0.588428</v>
      </c>
      <c r="S1123" s="27">
        <v>941.824</v>
      </c>
      <c r="T1123" s="26">
        <v>0.413856</v>
      </c>
      <c r="U1123" s="27">
        <v>2.37903</v>
      </c>
      <c r="V1123" s="27">
        <v>408.395</v>
      </c>
      <c r="W1123" s="26">
        <v>0.988879</v>
      </c>
      <c r="X1123" s="27">
        <v>0.656338</v>
      </c>
      <c r="Y1123" s="27">
        <v>854.695</v>
      </c>
      <c r="Z1123" s="26">
        <v>0.753765</v>
      </c>
      <c r="AA1123" s="27">
        <v>0.0109814</v>
      </c>
      <c r="AB1123" s="27">
        <v>3530.94</v>
      </c>
      <c r="AC1123" s="26">
        <v>0.456829</v>
      </c>
      <c r="AD1123" s="27">
        <v>-0.293716</v>
      </c>
      <c r="AE1123" s="27">
        <v>12.1084</v>
      </c>
      <c r="AF1123" s="26">
        <v>0</v>
      </c>
      <c r="AG1123" s="27">
        <v>0</v>
      </c>
      <c r="AH1123" s="27">
        <v>1544.67</v>
      </c>
      <c r="AI1123" s="26">
        <v>0.889973</v>
      </c>
      <c r="AJ1123" s="27">
        <v>0.954027</v>
      </c>
      <c r="AK1123" s="27">
        <v>1783.61</v>
      </c>
      <c r="AL1123" s="26">
        <v>0.824578</v>
      </c>
      <c r="AM1123" s="27">
        <v>23.0394</v>
      </c>
      <c r="AN1123" s="27">
        <v>24773.89</v>
      </c>
      <c r="AO1123" s="26">
        <v>0.83351</v>
      </c>
      <c r="AP1123" s="27">
        <v>30.4518</v>
      </c>
      <c r="AQ1123" s="27">
        <v>29988.39</v>
      </c>
      <c r="AR1123" s="26">
        <v>0.964168</v>
      </c>
      <c r="AS1123" s="27">
        <v>289.032</v>
      </c>
      <c r="AT1123" s="27">
        <v>596093.25</v>
      </c>
    </row>
    <row r="1124" spans="1:4" ht="17.25">
      <c r="A1124" s="25">
        <v>0.77708333333333302</v>
      </c>
      <c r="B1124" s="26">
        <v>0.925693</v>
      </c>
      <c r="C1124" s="27">
        <v>4.50234</v>
      </c>
      <c r="D1124" s="27">
        <v>15075.59</v>
      </c>
      <c r="E1124" s="26">
        <v>0.863273</v>
      </c>
      <c r="F1124" s="27">
        <v>25.7013</v>
      </c>
      <c r="G1124" s="27">
        <v>24408.11</v>
      </c>
      <c r="H1124" s="26">
        <v>0.868191</v>
      </c>
      <c r="I1124" s="27">
        <v>14.8575</v>
      </c>
      <c r="J1124" s="27">
        <v>17414.3</v>
      </c>
      <c r="K1124" s="26">
        <v>0.857242</v>
      </c>
      <c r="L1124" s="27">
        <v>8.10313</v>
      </c>
      <c r="M1124" s="27">
        <v>10992.13</v>
      </c>
      <c r="N1124" s="26">
        <v>0.850062</v>
      </c>
      <c r="O1124" s="27">
        <v>24.5871</v>
      </c>
      <c r="P1124" s="27">
        <v>20016.15</v>
      </c>
      <c r="Q1124" s="26">
        <v>0.626024</v>
      </c>
      <c r="R1124" s="27">
        <v>0.589829</v>
      </c>
      <c r="S1124" s="27">
        <v>941.834</v>
      </c>
      <c r="T1124" s="26">
        <v>0.414935</v>
      </c>
      <c r="U1124" s="27">
        <v>2.38289</v>
      </c>
      <c r="V1124" s="27">
        <v>408.435</v>
      </c>
      <c r="W1124" s="26">
        <v>0.988849</v>
      </c>
      <c r="X1124" s="27">
        <v>0.655262</v>
      </c>
      <c r="Y1124" s="27">
        <v>854.706</v>
      </c>
      <c r="Z1124" s="26">
        <v>0.82644</v>
      </c>
      <c r="AA1124" s="27">
        <v>0.0070597</v>
      </c>
      <c r="AB1124" s="27">
        <v>3530.96</v>
      </c>
      <c r="AC1124" s="26">
        <v>0.45665</v>
      </c>
      <c r="AD1124" s="27">
        <v>-0.293438</v>
      </c>
      <c r="AE1124" s="27">
        <v>12.1133</v>
      </c>
      <c r="AF1124" s="26">
        <v>0</v>
      </c>
      <c r="AG1124" s="27">
        <v>0</v>
      </c>
      <c r="AH1124" s="27">
        <v>1544.67</v>
      </c>
      <c r="AI1124" s="26">
        <v>0.888949</v>
      </c>
      <c r="AJ1124" s="27">
        <v>0.945606</v>
      </c>
      <c r="AK1124" s="27">
        <v>1783.63</v>
      </c>
      <c r="AL1124" s="26">
        <v>0.825658</v>
      </c>
      <c r="AM1124" s="27">
        <v>23.1525</v>
      </c>
      <c r="AN1124" s="27">
        <v>24774.27</v>
      </c>
      <c r="AO1124" s="26">
        <v>0.827586</v>
      </c>
      <c r="AP1124" s="27">
        <v>29.5837</v>
      </c>
      <c r="AQ1124" s="27">
        <v>29988.9</v>
      </c>
      <c r="AR1124" s="26">
        <v>0.963346</v>
      </c>
      <c r="AS1124" s="27">
        <v>289.343</v>
      </c>
      <c r="AT1124" s="27">
        <v>596098.06</v>
      </c>
    </row>
    <row r="1125" spans="1:4" ht="17.25">
      <c r="A1125" s="25">
        <v>0.77777777777777801</v>
      </c>
      <c r="B1125" s="26">
        <v>0.926192</v>
      </c>
      <c r="C1125" s="27">
        <v>4.51668</v>
      </c>
      <c r="D1125" s="27">
        <v>15075.67</v>
      </c>
      <c r="E1125" s="26">
        <v>0.863504</v>
      </c>
      <c r="F1125" s="27">
        <v>25.6333</v>
      </c>
      <c r="G1125" s="27">
        <v>24408.55</v>
      </c>
      <c r="H1125" s="26">
        <v>0.867796</v>
      </c>
      <c r="I1125" s="27">
        <v>14.764</v>
      </c>
      <c r="J1125" s="27">
        <v>17414.56</v>
      </c>
      <c r="K1125" s="26">
        <v>0.854714</v>
      </c>
      <c r="L1125" s="27">
        <v>7.95256</v>
      </c>
      <c r="M1125" s="27">
        <v>10992.27</v>
      </c>
      <c r="N1125" s="26">
        <v>0.850223</v>
      </c>
      <c r="O1125" s="27">
        <v>24.5027</v>
      </c>
      <c r="P1125" s="27">
        <v>20016.56</v>
      </c>
      <c r="Q1125" s="26">
        <v>0.626421</v>
      </c>
      <c r="R1125" s="27">
        <v>0.589382</v>
      </c>
      <c r="S1125" s="27">
        <v>941.844</v>
      </c>
      <c r="T1125" s="26">
        <v>0.415599</v>
      </c>
      <c r="U1125" s="27">
        <v>2.38684</v>
      </c>
      <c r="V1125" s="27">
        <v>408.474</v>
      </c>
      <c r="W1125" s="26">
        <v>0.988995</v>
      </c>
      <c r="X1125" s="27">
        <v>0.655583</v>
      </c>
      <c r="Y1125" s="27">
        <v>854.717</v>
      </c>
      <c r="Z1125" s="26">
        <v>0.826901</v>
      </c>
      <c r="AA1125" s="27">
        <v>0.00705131</v>
      </c>
      <c r="AB1125" s="27">
        <v>3530.96</v>
      </c>
      <c r="AC1125" s="26">
        <v>0.456398</v>
      </c>
      <c r="AD1125" s="27">
        <v>-0.293358</v>
      </c>
      <c r="AE1125" s="27">
        <v>12.1182</v>
      </c>
      <c r="AF1125" s="26">
        <v>0</v>
      </c>
      <c r="AG1125" s="27">
        <v>0</v>
      </c>
      <c r="AH1125" s="27">
        <v>1544.67</v>
      </c>
      <c r="AI1125" s="26">
        <v>0.890094</v>
      </c>
      <c r="AJ1125" s="27">
        <v>0.951316</v>
      </c>
      <c r="AK1125" s="27">
        <v>1783.64</v>
      </c>
      <c r="AL1125" s="26">
        <v>0.826601</v>
      </c>
      <c r="AM1125" s="27">
        <v>23.1886</v>
      </c>
      <c r="AN1125" s="27">
        <v>24774.66</v>
      </c>
      <c r="AO1125" s="26">
        <v>0.832234</v>
      </c>
      <c r="AP1125" s="27">
        <v>30.1765</v>
      </c>
      <c r="AQ1125" s="27">
        <v>29989.41</v>
      </c>
      <c r="AR1125" s="26">
        <v>0.951949</v>
      </c>
      <c r="AS1125" s="27">
        <v>273.508</v>
      </c>
      <c r="AT1125" s="27">
        <v>596102.75</v>
      </c>
    </row>
    <row r="1126" spans="1:4" ht="17.25">
      <c r="A1126" s="25">
        <v>0.77847222222222201</v>
      </c>
      <c r="B1126" s="26">
        <v>0.925931</v>
      </c>
      <c r="C1126" s="27">
        <v>4.51166</v>
      </c>
      <c r="D1126" s="27">
        <v>15075.75</v>
      </c>
      <c r="E1126" s="26">
        <v>0.863752</v>
      </c>
      <c r="F1126" s="27">
        <v>25.8098</v>
      </c>
      <c r="G1126" s="27">
        <v>24408.97</v>
      </c>
      <c r="H1126" s="26">
        <v>0.868061</v>
      </c>
      <c r="I1126" s="27">
        <v>14.8502</v>
      </c>
      <c r="J1126" s="27">
        <v>17414.8</v>
      </c>
      <c r="K1126" s="26">
        <v>0.856237</v>
      </c>
      <c r="L1126" s="27">
        <v>8.05696</v>
      </c>
      <c r="M1126" s="27">
        <v>10992.4</v>
      </c>
      <c r="N1126" s="26">
        <v>0.851144</v>
      </c>
      <c r="O1126" s="27">
        <v>24.7379</v>
      </c>
      <c r="P1126" s="27">
        <v>20016.97</v>
      </c>
      <c r="Q1126" s="26">
        <v>0.625388</v>
      </c>
      <c r="R1126" s="27">
        <v>0.588775</v>
      </c>
      <c r="S1126" s="27">
        <v>941.854</v>
      </c>
      <c r="T1126" s="26">
        <v>0.414884</v>
      </c>
      <c r="U1126" s="27">
        <v>2.38313</v>
      </c>
      <c r="V1126" s="27">
        <v>408.514</v>
      </c>
      <c r="W1126" s="26">
        <v>0.989002</v>
      </c>
      <c r="X1126" s="27">
        <v>0.656096</v>
      </c>
      <c r="Y1126" s="27">
        <v>854.728</v>
      </c>
      <c r="Z1126" s="26">
        <v>0.82845</v>
      </c>
      <c r="AA1126" s="27">
        <v>0.00706693</v>
      </c>
      <c r="AB1126" s="27">
        <v>3530.96</v>
      </c>
      <c r="AC1126" s="26">
        <v>0.456858</v>
      </c>
      <c r="AD1126" s="27">
        <v>-0.293488</v>
      </c>
      <c r="AE1126" s="27">
        <v>12.1231</v>
      </c>
      <c r="AF1126" s="26">
        <v>0</v>
      </c>
      <c r="AG1126" s="27">
        <v>0</v>
      </c>
      <c r="AH1126" s="27">
        <v>1544.67</v>
      </c>
      <c r="AI1126" s="26">
        <v>0.889608</v>
      </c>
      <c r="AJ1126" s="27">
        <v>0.950258</v>
      </c>
      <c r="AK1126" s="27">
        <v>1783.66</v>
      </c>
      <c r="AL1126" s="26">
        <v>0.828848</v>
      </c>
      <c r="AM1126" s="27">
        <v>23.5631</v>
      </c>
      <c r="AN1126" s="27">
        <v>24775.04</v>
      </c>
      <c r="AO1126" s="26">
        <v>0.833394</v>
      </c>
      <c r="AP1126" s="27">
        <v>30.4844</v>
      </c>
      <c r="AQ1126" s="27">
        <v>29989.91</v>
      </c>
      <c r="AR1126" s="26">
        <v>0.951928</v>
      </c>
      <c r="AS1126" s="27">
        <v>273.344</v>
      </c>
      <c r="AT1126" s="27">
        <v>596107.31</v>
      </c>
    </row>
    <row r="1127" spans="1:4" ht="17.25">
      <c r="A1127" s="25">
        <v>0.77916666666666701</v>
      </c>
      <c r="B1127" s="26">
        <v>0.925862</v>
      </c>
      <c r="C1127" s="27">
        <v>4.51295</v>
      </c>
      <c r="D1127" s="27">
        <v>15075.82</v>
      </c>
      <c r="E1127" s="26">
        <v>0.86414</v>
      </c>
      <c r="F1127" s="27">
        <v>25.8389</v>
      </c>
      <c r="G1127" s="27">
        <v>24409.4</v>
      </c>
      <c r="H1127" s="26">
        <v>0.86804</v>
      </c>
      <c r="I1127" s="27">
        <v>14.8525</v>
      </c>
      <c r="J1127" s="27">
        <v>17415.04</v>
      </c>
      <c r="K1127" s="26">
        <v>0.856821</v>
      </c>
      <c r="L1127" s="27">
        <v>8.08752</v>
      </c>
      <c r="M1127" s="27">
        <v>10992.54</v>
      </c>
      <c r="N1127" s="26">
        <v>0.850844</v>
      </c>
      <c r="O1127" s="27">
        <v>24.7266</v>
      </c>
      <c r="P1127" s="27">
        <v>20017.38</v>
      </c>
      <c r="Q1127" s="26">
        <v>0.625627</v>
      </c>
      <c r="R1127" s="27">
        <v>0.588543</v>
      </c>
      <c r="S1127" s="27">
        <v>941.864</v>
      </c>
      <c r="T1127" s="26">
        <v>0.415406</v>
      </c>
      <c r="U1127" s="27">
        <v>2.38639</v>
      </c>
      <c r="V1127" s="27">
        <v>408.554</v>
      </c>
      <c r="W1127" s="26">
        <v>0.988945</v>
      </c>
      <c r="X1127" s="27">
        <v>0.656148</v>
      </c>
      <c r="Y1127" s="27">
        <v>854.739</v>
      </c>
      <c r="Z1127" s="26">
        <v>0.821534</v>
      </c>
      <c r="AA1127" s="27">
        <v>0.00702315</v>
      </c>
      <c r="AB1127" s="27">
        <v>3530.96</v>
      </c>
      <c r="AC1127" s="26">
        <v>0.457318</v>
      </c>
      <c r="AD1127" s="27">
        <v>-0.294151</v>
      </c>
      <c r="AE1127" s="27">
        <v>12.1281</v>
      </c>
      <c r="AF1127" s="26">
        <v>0</v>
      </c>
      <c r="AG1127" s="27">
        <v>0</v>
      </c>
      <c r="AH1127" s="27">
        <v>1544.67</v>
      </c>
      <c r="AI1127" s="26">
        <v>0.889553</v>
      </c>
      <c r="AJ1127" s="27">
        <v>0.950813</v>
      </c>
      <c r="AK1127" s="27">
        <v>1783.67</v>
      </c>
      <c r="AL1127" s="26">
        <v>0.82685</v>
      </c>
      <c r="AM1127" s="27">
        <v>23.2675</v>
      </c>
      <c r="AN1127" s="27">
        <v>24775.43</v>
      </c>
      <c r="AO1127" s="26">
        <v>0.83306</v>
      </c>
      <c r="AP1127" s="27">
        <v>30.3725</v>
      </c>
      <c r="AQ1127" s="27">
        <v>29990.42</v>
      </c>
      <c r="AR1127" s="26">
        <v>0.951346</v>
      </c>
      <c r="AS1127" s="27">
        <v>276.884</v>
      </c>
      <c r="AT1127" s="27">
        <v>596111.88</v>
      </c>
    </row>
    <row r="1128" spans="1:4" ht="17.25">
      <c r="A1128" s="25">
        <v>0.77986111111111101</v>
      </c>
      <c r="B1128" s="26">
        <v>0.926136</v>
      </c>
      <c r="C1128" s="27">
        <v>4.51339</v>
      </c>
      <c r="D1128" s="27">
        <v>15075.9</v>
      </c>
      <c r="E1128" s="26">
        <v>0.864572</v>
      </c>
      <c r="F1128" s="27">
        <v>25.853</v>
      </c>
      <c r="G1128" s="27">
        <v>24409.83</v>
      </c>
      <c r="H1128" s="26">
        <v>0.868483</v>
      </c>
      <c r="I1128" s="27">
        <v>14.8586</v>
      </c>
      <c r="J1128" s="27">
        <v>17415.29</v>
      </c>
      <c r="K1128" s="26">
        <v>0.85614</v>
      </c>
      <c r="L1128" s="27">
        <v>8.03777</v>
      </c>
      <c r="M1128" s="27">
        <v>10992.67</v>
      </c>
      <c r="N1128" s="26">
        <v>0.851887</v>
      </c>
      <c r="O1128" s="27">
        <v>24.7687</v>
      </c>
      <c r="P1128" s="27">
        <v>20017.79</v>
      </c>
      <c r="Q1128" s="26">
        <v>0.625874</v>
      </c>
      <c r="R1128" s="27">
        <v>0.587066</v>
      </c>
      <c r="S1128" s="27">
        <v>941.874</v>
      </c>
      <c r="T1128" s="26">
        <v>0.413902</v>
      </c>
      <c r="U1128" s="27">
        <v>2.37361</v>
      </c>
      <c r="V1128" s="27">
        <v>408.594</v>
      </c>
      <c r="W1128" s="26">
        <v>0.988897</v>
      </c>
      <c r="X1128" s="27">
        <v>0.654438</v>
      </c>
      <c r="Y1128" s="27">
        <v>854.75</v>
      </c>
      <c r="Z1128" s="26">
        <v>0.823364</v>
      </c>
      <c r="AA1128" s="27">
        <v>0.00704108</v>
      </c>
      <c r="AB1128" s="27">
        <v>3530.96</v>
      </c>
      <c r="AC1128" s="26">
        <v>0.457194</v>
      </c>
      <c r="AD1128" s="27">
        <v>-0.293494</v>
      </c>
      <c r="AE1128" s="27">
        <v>12.1329</v>
      </c>
      <c r="AF1128" s="26">
        <v>0</v>
      </c>
      <c r="AG1128" s="27">
        <v>0</v>
      </c>
      <c r="AH1128" s="27">
        <v>1544.67</v>
      </c>
      <c r="AI1128" s="26">
        <v>0.889843</v>
      </c>
      <c r="AJ1128" s="27">
        <v>0.950353</v>
      </c>
      <c r="AK1128" s="27">
        <v>1783.69</v>
      </c>
      <c r="AL1128" s="26">
        <v>0.823797</v>
      </c>
      <c r="AM1128" s="27">
        <v>22.851</v>
      </c>
      <c r="AN1128" s="27">
        <v>24775.83</v>
      </c>
      <c r="AO1128" s="26">
        <v>0.83383</v>
      </c>
      <c r="AP1128" s="27">
        <v>30.3746</v>
      </c>
      <c r="AQ1128" s="27">
        <v>29990.93</v>
      </c>
      <c r="AR1128" s="26">
        <v>0.952158</v>
      </c>
      <c r="AS1128" s="27">
        <v>274.726</v>
      </c>
      <c r="AT1128" s="27">
        <v>596116.5</v>
      </c>
    </row>
    <row r="1129" spans="1:4" ht="17.25">
      <c r="A1129" s="25">
        <v>0.780555555555556</v>
      </c>
      <c r="B1129" s="26">
        <v>0.925888</v>
      </c>
      <c r="C1129" s="27">
        <v>4.51825</v>
      </c>
      <c r="D1129" s="27">
        <v>15075.97</v>
      </c>
      <c r="E1129" s="26">
        <v>0.864808</v>
      </c>
      <c r="F1129" s="27">
        <v>25.9861</v>
      </c>
      <c r="G1129" s="27">
        <v>24410.26</v>
      </c>
      <c r="H1129" s="26">
        <v>0.868602</v>
      </c>
      <c r="I1129" s="27">
        <v>14.9263</v>
      </c>
      <c r="J1129" s="27">
        <v>17415.54</v>
      </c>
      <c r="K1129" s="26">
        <v>0.856645</v>
      </c>
      <c r="L1129" s="27">
        <v>8.08034</v>
      </c>
      <c r="M1129" s="27">
        <v>10992.8</v>
      </c>
      <c r="N1129" s="26">
        <v>0.851926</v>
      </c>
      <c r="O1129" s="27">
        <v>24.857</v>
      </c>
      <c r="P1129" s="27">
        <v>20018.21</v>
      </c>
      <c r="Q1129" s="26">
        <v>0.626189</v>
      </c>
      <c r="R1129" s="27">
        <v>0.590017</v>
      </c>
      <c r="S1129" s="27">
        <v>941.883</v>
      </c>
      <c r="T1129" s="26">
        <v>0.416771</v>
      </c>
      <c r="U1129" s="27">
        <v>2.39554</v>
      </c>
      <c r="V1129" s="27">
        <v>408.634</v>
      </c>
      <c r="W1129" s="26">
        <v>0.988907</v>
      </c>
      <c r="X1129" s="27">
        <v>0.656082</v>
      </c>
      <c r="Y1129" s="27">
        <v>854.761</v>
      </c>
      <c r="Z1129" s="26">
        <v>0.826693</v>
      </c>
      <c r="AA1129" s="27">
        <v>0.00706807</v>
      </c>
      <c r="AB1129" s="27">
        <v>3530.96</v>
      </c>
      <c r="AC1129" s="26">
        <v>0.45822</v>
      </c>
      <c r="AD1129" s="27">
        <v>-0.294498</v>
      </c>
      <c r="AE1129" s="27">
        <v>12.1378</v>
      </c>
      <c r="AF1129" s="26">
        <v>0</v>
      </c>
      <c r="AG1129" s="27">
        <v>0</v>
      </c>
      <c r="AH1129" s="27">
        <v>1544.67</v>
      </c>
      <c r="AI1129" s="26">
        <v>0.889427</v>
      </c>
      <c r="AJ1129" s="27">
        <v>0.949701</v>
      </c>
      <c r="AK1129" s="27">
        <v>1783.71</v>
      </c>
      <c r="AL1129" s="26">
        <v>0.828606</v>
      </c>
      <c r="AM1129" s="27">
        <v>23.4623</v>
      </c>
      <c r="AN1129" s="27">
        <v>24776.21</v>
      </c>
      <c r="AO1129" s="26">
        <v>0.831735</v>
      </c>
      <c r="AP1129" s="27">
        <v>30.1369</v>
      </c>
      <c r="AQ1129" s="27">
        <v>29991.39</v>
      </c>
      <c r="AR1129" s="26">
        <v>0.951577</v>
      </c>
      <c r="AS1129" s="27">
        <v>275.507</v>
      </c>
      <c r="AT1129" s="27">
        <v>596121.12</v>
      </c>
    </row>
    <row r="1130" spans="1:4" ht="17.25">
      <c r="A1130" s="25">
        <v>0.78125</v>
      </c>
      <c r="B1130" s="26">
        <v>0.926314</v>
      </c>
      <c r="C1130" s="27">
        <v>4.52134</v>
      </c>
      <c r="D1130" s="27">
        <v>15076.05</v>
      </c>
      <c r="E1130" s="26">
        <v>0.865722</v>
      </c>
      <c r="F1130" s="27">
        <v>25.9941</v>
      </c>
      <c r="G1130" s="27">
        <v>24410.71</v>
      </c>
      <c r="H1130" s="26">
        <v>0.86964</v>
      </c>
      <c r="I1130" s="27">
        <v>14.9343</v>
      </c>
      <c r="J1130" s="27">
        <v>17415.8</v>
      </c>
      <c r="K1130" s="26">
        <v>0.858033</v>
      </c>
      <c r="L1130" s="27">
        <v>8.1231</v>
      </c>
      <c r="M1130" s="27">
        <v>10992.94</v>
      </c>
      <c r="N1130" s="26">
        <v>0.852619</v>
      </c>
      <c r="O1130" s="27">
        <v>24.8769</v>
      </c>
      <c r="P1130" s="27">
        <v>20018.62</v>
      </c>
      <c r="Q1130" s="26">
        <v>0.627481</v>
      </c>
      <c r="R1130" s="27">
        <v>0.590324</v>
      </c>
      <c r="S1130" s="27">
        <v>941.893</v>
      </c>
      <c r="T1130" s="26">
        <v>0.416249</v>
      </c>
      <c r="U1130" s="27">
        <v>2.38794</v>
      </c>
      <c r="V1130" s="27">
        <v>408.673</v>
      </c>
      <c r="W1130" s="26">
        <v>0.988935</v>
      </c>
      <c r="X1130" s="27">
        <v>0.655106</v>
      </c>
      <c r="Y1130" s="27">
        <v>854.772</v>
      </c>
      <c r="Z1130" s="26">
        <v>0.826423</v>
      </c>
      <c r="AA1130" s="27">
        <v>0.00705876</v>
      </c>
      <c r="AB1130" s="27">
        <v>3530.96</v>
      </c>
      <c r="AC1130" s="26">
        <v>0.457703</v>
      </c>
      <c r="AD1130" s="27">
        <v>-0.293523</v>
      </c>
      <c r="AE1130" s="27">
        <v>12.1426</v>
      </c>
      <c r="AF1130" s="26">
        <v>0</v>
      </c>
      <c r="AG1130" s="27">
        <v>0</v>
      </c>
      <c r="AH1130" s="27">
        <v>1544.67</v>
      </c>
      <c r="AI1130" s="26">
        <v>0.889969</v>
      </c>
      <c r="AJ1130" s="27">
        <v>0.949166</v>
      </c>
      <c r="AK1130" s="27">
        <v>1783.72</v>
      </c>
      <c r="AL1130" s="26">
        <v>0.828573</v>
      </c>
      <c r="AM1130" s="27">
        <v>23.3552</v>
      </c>
      <c r="AN1130" s="27">
        <v>24776.6</v>
      </c>
      <c r="AO1130" s="26">
        <v>0.833013</v>
      </c>
      <c r="AP1130" s="27">
        <v>30.1316</v>
      </c>
      <c r="AQ1130" s="27">
        <v>29991.93</v>
      </c>
      <c r="AR1130" s="26">
        <v>0.951981</v>
      </c>
      <c r="AS1130" s="27">
        <v>275.373</v>
      </c>
      <c r="AT1130" s="27">
        <v>596125.69</v>
      </c>
    </row>
    <row r="1131" spans="1:4" ht="17.25">
      <c r="A1131" s="25">
        <v>0.781944444444444</v>
      </c>
      <c r="B1131" s="26">
        <v>0.926629</v>
      </c>
      <c r="C1131" s="27">
        <v>4.50912</v>
      </c>
      <c r="D1131" s="27">
        <v>15076.12</v>
      </c>
      <c r="E1131" s="26">
        <v>0.866709</v>
      </c>
      <c r="F1131" s="27">
        <v>26.0562</v>
      </c>
      <c r="G1131" s="27">
        <v>24411.13</v>
      </c>
      <c r="H1131" s="26">
        <v>0.870516</v>
      </c>
      <c r="I1131" s="27">
        <v>14.9744</v>
      </c>
      <c r="J1131" s="27">
        <v>17416.04</v>
      </c>
      <c r="K1131" s="26">
        <v>0.85925</v>
      </c>
      <c r="L1131" s="27">
        <v>8.14904</v>
      </c>
      <c r="M1131" s="27">
        <v>10993.08</v>
      </c>
      <c r="N1131" s="26">
        <v>0.854289</v>
      </c>
      <c r="O1131" s="27">
        <v>24.9099</v>
      </c>
      <c r="P1131" s="27">
        <v>20019.04</v>
      </c>
      <c r="Q1131" s="26">
        <v>0.626464</v>
      </c>
      <c r="R1131" s="27">
        <v>0.585523</v>
      </c>
      <c r="S1131" s="27">
        <v>941.903</v>
      </c>
      <c r="T1131" s="26">
        <v>0.415203</v>
      </c>
      <c r="U1131" s="27">
        <v>2.37582</v>
      </c>
      <c r="V1131" s="27">
        <v>408.713</v>
      </c>
      <c r="W1131" s="26">
        <v>0.988774</v>
      </c>
      <c r="X1131" s="27">
        <v>0.652763</v>
      </c>
      <c r="Y1131" s="27">
        <v>854.782</v>
      </c>
      <c r="Z1131" s="26">
        <v>0.827194</v>
      </c>
      <c r="AA1131" s="27">
        <v>0.0070518</v>
      </c>
      <c r="AB1131" s="27">
        <v>3530.96</v>
      </c>
      <c r="AC1131" s="26">
        <v>0.457667</v>
      </c>
      <c r="AD1131" s="27">
        <v>-0.293143</v>
      </c>
      <c r="AE1131" s="27">
        <v>12.1476</v>
      </c>
      <c r="AF1131" s="26">
        <v>0</v>
      </c>
      <c r="AG1131" s="27">
        <v>0</v>
      </c>
      <c r="AH1131" s="27">
        <v>1544.67</v>
      </c>
      <c r="AI1131" s="26">
        <v>0.890555</v>
      </c>
      <c r="AJ1131" s="27">
        <v>0.947252</v>
      </c>
      <c r="AK1131" s="27">
        <v>1783.74</v>
      </c>
      <c r="AL1131" s="26">
        <v>0.830186</v>
      </c>
      <c r="AM1131" s="27">
        <v>23.3933</v>
      </c>
      <c r="AN1131" s="27">
        <v>24776.99</v>
      </c>
      <c r="AO1131" s="26">
        <v>0.837041</v>
      </c>
      <c r="AP1131" s="27">
        <v>30.5333</v>
      </c>
      <c r="AQ1131" s="27">
        <v>29992.43</v>
      </c>
      <c r="AR1131" s="26">
        <v>0.95066</v>
      </c>
      <c r="AS1131" s="27">
        <v>277.464</v>
      </c>
      <c r="AT1131" s="27">
        <v>596130.25</v>
      </c>
    </row>
    <row r="1132" spans="1:4" ht="17.25">
      <c r="A1132" s="25">
        <v>0.78263888888888899</v>
      </c>
      <c r="B1132" s="26">
        <v>0.926427</v>
      </c>
      <c r="C1132" s="27">
        <v>4.5136</v>
      </c>
      <c r="D1132" s="27">
        <v>15076.2</v>
      </c>
      <c r="E1132" s="26">
        <v>0.8678</v>
      </c>
      <c r="F1132" s="27">
        <v>26.159</v>
      </c>
      <c r="G1132" s="27">
        <v>24411.56</v>
      </c>
      <c r="H1132" s="26">
        <v>0.871556</v>
      </c>
      <c r="I1132" s="27">
        <v>15.0525</v>
      </c>
      <c r="J1132" s="27">
        <v>17416.29</v>
      </c>
      <c r="K1132" s="26">
        <v>0.859167</v>
      </c>
      <c r="L1132" s="27">
        <v>8.13837</v>
      </c>
      <c r="M1132" s="27">
        <v>10993.21</v>
      </c>
      <c r="N1132" s="26">
        <v>0.854869</v>
      </c>
      <c r="O1132" s="27">
        <v>25.0447</v>
      </c>
      <c r="P1132" s="27">
        <v>20019.45</v>
      </c>
      <c r="Q1132" s="26">
        <v>0.62607</v>
      </c>
      <c r="R1132" s="27">
        <v>0.585628</v>
      </c>
      <c r="S1132" s="27">
        <v>941.913</v>
      </c>
      <c r="T1132" s="26">
        <v>0.415084</v>
      </c>
      <c r="U1132" s="27">
        <v>2.376</v>
      </c>
      <c r="V1132" s="27">
        <v>408.754</v>
      </c>
      <c r="W1132" s="26">
        <v>0.988809</v>
      </c>
      <c r="X1132" s="27">
        <v>0.653123</v>
      </c>
      <c r="Y1132" s="27">
        <v>854.793</v>
      </c>
      <c r="Z1132" s="26">
        <v>0.825568</v>
      </c>
      <c r="AA1132" s="27">
        <v>0.00702921</v>
      </c>
      <c r="AB1132" s="27">
        <v>3530.96</v>
      </c>
      <c r="AC1132" s="26">
        <v>0.457709</v>
      </c>
      <c r="AD1132" s="27">
        <v>-0.292806</v>
      </c>
      <c r="AE1132" s="27">
        <v>12.1524</v>
      </c>
      <c r="AF1132" s="26">
        <v>0</v>
      </c>
      <c r="AG1132" s="27">
        <v>0</v>
      </c>
      <c r="AH1132" s="27">
        <v>1544.67</v>
      </c>
      <c r="AI1132" s="26">
        <v>0.890313</v>
      </c>
      <c r="AJ1132" s="27">
        <v>0.949402</v>
      </c>
      <c r="AK1132" s="27">
        <v>1783.75</v>
      </c>
      <c r="AL1132" s="26">
        <v>0.831007</v>
      </c>
      <c r="AM1132" s="27">
        <v>23.5748</v>
      </c>
      <c r="AN1132" s="27">
        <v>24777.39</v>
      </c>
      <c r="AO1132" s="26">
        <v>0.83715</v>
      </c>
      <c r="AP1132" s="27">
        <v>30.6912</v>
      </c>
      <c r="AQ1132" s="27">
        <v>29992.93</v>
      </c>
      <c r="AR1132" s="26">
        <v>0.952219</v>
      </c>
      <c r="AS1132" s="27">
        <v>277.001</v>
      </c>
      <c r="AT1132" s="27">
        <v>596134.88</v>
      </c>
    </row>
    <row r="1133" spans="1:4" ht="17.25">
      <c r="A1133" s="25">
        <v>0.78333333333333299</v>
      </c>
      <c r="B1133" s="26">
        <v>0.926336</v>
      </c>
      <c r="C1133" s="27">
        <v>4.49737</v>
      </c>
      <c r="D1133" s="27">
        <v>15076.27</v>
      </c>
      <c r="E1133" s="26">
        <v>0.867874</v>
      </c>
      <c r="F1133" s="27">
        <v>26.2171</v>
      </c>
      <c r="G1133" s="27">
        <v>24412.01</v>
      </c>
      <c r="H1133" s="26">
        <v>0.871663</v>
      </c>
      <c r="I1133" s="27">
        <v>15.0772</v>
      </c>
      <c r="J1133" s="27">
        <v>17416.55</v>
      </c>
      <c r="K1133" s="26">
        <v>0.859604</v>
      </c>
      <c r="L1133" s="27">
        <v>8.16741</v>
      </c>
      <c r="M1133" s="27">
        <v>10993.35</v>
      </c>
      <c r="N1133" s="26">
        <v>0.855337</v>
      </c>
      <c r="O1133" s="27">
        <v>25.115</v>
      </c>
      <c r="P1133" s="27">
        <v>20019.87</v>
      </c>
      <c r="Q1133" s="26">
        <v>0.626919</v>
      </c>
      <c r="R1133" s="27">
        <v>0.587688</v>
      </c>
      <c r="S1133" s="27">
        <v>941.923</v>
      </c>
      <c r="T1133" s="26">
        <v>0.414812</v>
      </c>
      <c r="U1133" s="27">
        <v>2.36789</v>
      </c>
      <c r="V1133" s="27">
        <v>408.793</v>
      </c>
      <c r="W1133" s="26">
        <v>0.988849</v>
      </c>
      <c r="X1133" s="27">
        <v>0.65279</v>
      </c>
      <c r="Y1133" s="27">
        <v>854.804</v>
      </c>
      <c r="Z1133" s="26">
        <v>0.826284</v>
      </c>
      <c r="AA1133" s="27">
        <v>0.00702277</v>
      </c>
      <c r="AB1133" s="27">
        <v>3530.96</v>
      </c>
      <c r="AC1133" s="26">
        <v>-0.0247386</v>
      </c>
      <c r="AD1133" s="27">
        <v>0.0229868</v>
      </c>
      <c r="AE1133" s="27">
        <v>12.1537</v>
      </c>
      <c r="AF1133" s="26">
        <v>0.860317</v>
      </c>
      <c r="AG1133" s="27">
        <v>0.0135736</v>
      </c>
      <c r="AH1133" s="27">
        <v>1544.67</v>
      </c>
      <c r="AI1133" s="26">
        <v>0.8899</v>
      </c>
      <c r="AJ1133" s="27">
        <v>0.946139</v>
      </c>
      <c r="AK1133" s="27">
        <v>1783.77</v>
      </c>
      <c r="AL1133" s="26">
        <v>0.831066</v>
      </c>
      <c r="AM1133" s="27">
        <v>23.5682</v>
      </c>
      <c r="AN1133" s="27">
        <v>24777.78</v>
      </c>
      <c r="AO1133" s="26">
        <v>0.837056</v>
      </c>
      <c r="AP1133" s="27">
        <v>30.6935</v>
      </c>
      <c r="AQ1133" s="27">
        <v>29993.45</v>
      </c>
      <c r="AR1133" s="26">
        <v>0.95233</v>
      </c>
      <c r="AS1133" s="27">
        <v>274.26</v>
      </c>
      <c r="AT1133" s="27">
        <v>596139.56</v>
      </c>
    </row>
    <row r="1134" spans="1:4" ht="17.25">
      <c r="A1134" s="25">
        <v>0.78402777777777799</v>
      </c>
      <c r="B1134" s="26">
        <v>0.926221</v>
      </c>
      <c r="C1134" s="27">
        <v>4.50242</v>
      </c>
      <c r="D1134" s="27">
        <v>15076.35</v>
      </c>
      <c r="E1134" s="26">
        <v>0.868243</v>
      </c>
      <c r="F1134" s="27">
        <v>26.2999</v>
      </c>
      <c r="G1134" s="27">
        <v>24412.44</v>
      </c>
      <c r="H1134" s="26">
        <v>0.871915</v>
      </c>
      <c r="I1134" s="27">
        <v>15.1124</v>
      </c>
      <c r="J1134" s="27">
        <v>17416.79</v>
      </c>
      <c r="K1134" s="26">
        <v>0.860342</v>
      </c>
      <c r="L1134" s="27">
        <v>8.21273</v>
      </c>
      <c r="M1134" s="27">
        <v>10993.48</v>
      </c>
      <c r="N1134" s="26">
        <v>0.854915</v>
      </c>
      <c r="O1134" s="27">
        <v>25.1412</v>
      </c>
      <c r="P1134" s="27">
        <v>20020.29</v>
      </c>
      <c r="Q1134" s="26">
        <v>0.626122</v>
      </c>
      <c r="R1134" s="27">
        <v>0.586036</v>
      </c>
      <c r="S1134" s="27">
        <v>941.932</v>
      </c>
      <c r="T1134" s="26">
        <v>0.413446</v>
      </c>
      <c r="U1134" s="27">
        <v>2.36165</v>
      </c>
      <c r="V1134" s="27">
        <v>408.832</v>
      </c>
      <c r="W1134" s="26">
        <v>0.988775</v>
      </c>
      <c r="X1134" s="27">
        <v>0.651598</v>
      </c>
      <c r="Y1134" s="27">
        <v>854.815</v>
      </c>
      <c r="Z1134" s="26">
        <v>0.828767</v>
      </c>
      <c r="AA1134" s="27">
        <v>0.00694743</v>
      </c>
      <c r="AB1134" s="27">
        <v>3530.96</v>
      </c>
      <c r="AC1134" s="26">
        <v>-0.0258894</v>
      </c>
      <c r="AD1134" s="27">
        <v>0.02394</v>
      </c>
      <c r="AE1134" s="27">
        <v>12.1541</v>
      </c>
      <c r="AF1134" s="26">
        <v>0.823176</v>
      </c>
      <c r="AG1134" s="27">
        <v>4.16373</v>
      </c>
      <c r="AH1134" s="27">
        <v>1544.73</v>
      </c>
      <c r="AI1134" s="26">
        <v>0.89008</v>
      </c>
      <c r="AJ1134" s="27">
        <v>0.948809</v>
      </c>
      <c r="AK1134" s="27">
        <v>1783.78</v>
      </c>
      <c r="AL1134" s="26">
        <v>0.830732</v>
      </c>
      <c r="AM1134" s="27">
        <v>23.5552</v>
      </c>
      <c r="AN1134" s="27">
        <v>24778.17</v>
      </c>
      <c r="AO1134" s="26">
        <v>0.835444</v>
      </c>
      <c r="AP1134" s="27">
        <v>30.4127</v>
      </c>
      <c r="AQ1134" s="27">
        <v>29993.96</v>
      </c>
      <c r="AR1134" s="26">
        <v>0.950568</v>
      </c>
      <c r="AS1134" s="27">
        <v>278.654</v>
      </c>
      <c r="AT1134" s="27">
        <v>596144.12</v>
      </c>
    </row>
    <row r="1135" spans="1:4" ht="17.25">
      <c r="A1135" s="25">
        <v>0.78472222222222199</v>
      </c>
      <c r="B1135" s="26">
        <v>0.92623</v>
      </c>
      <c r="C1135" s="27">
        <v>4.50218</v>
      </c>
      <c r="D1135" s="27">
        <v>15076.42</v>
      </c>
      <c r="E1135" s="26">
        <v>0.86857</v>
      </c>
      <c r="F1135" s="27">
        <v>26.3724</v>
      </c>
      <c r="G1135" s="27">
        <v>24412.88</v>
      </c>
      <c r="H1135" s="26">
        <v>0.872297</v>
      </c>
      <c r="I1135" s="27">
        <v>15.1724</v>
      </c>
      <c r="J1135" s="27">
        <v>17417.04</v>
      </c>
      <c r="K1135" s="26">
        <v>0.860828</v>
      </c>
      <c r="L1135" s="27">
        <v>8.23721</v>
      </c>
      <c r="M1135" s="27">
        <v>10993.62</v>
      </c>
      <c r="N1135" s="26">
        <v>0.855039</v>
      </c>
      <c r="O1135" s="27">
        <v>25.1939</v>
      </c>
      <c r="P1135" s="27">
        <v>20020.71</v>
      </c>
      <c r="Q1135" s="26">
        <v>0.625682</v>
      </c>
      <c r="R1135" s="27">
        <v>0.585049</v>
      </c>
      <c r="S1135" s="27">
        <v>941.942</v>
      </c>
      <c r="T1135" s="26">
        <v>0.413401</v>
      </c>
      <c r="U1135" s="27">
        <v>2.35976</v>
      </c>
      <c r="V1135" s="27">
        <v>408.871</v>
      </c>
      <c r="W1135" s="26">
        <v>0.988851</v>
      </c>
      <c r="X1135" s="27">
        <v>0.652215</v>
      </c>
      <c r="Y1135" s="27">
        <v>854.826</v>
      </c>
      <c r="Z1135" s="26">
        <v>0.823392</v>
      </c>
      <c r="AA1135" s="27">
        <v>0.00690997</v>
      </c>
      <c r="AB1135" s="27">
        <v>3530.96</v>
      </c>
      <c r="AC1135" s="26">
        <v>-0.0249927</v>
      </c>
      <c r="AD1135" s="27">
        <v>0.0231398</v>
      </c>
      <c r="AE1135" s="27">
        <v>12.1545</v>
      </c>
      <c r="AF1135" s="26">
        <v>0.826426</v>
      </c>
      <c r="AG1135" s="27">
        <v>4.31129</v>
      </c>
      <c r="AH1135" s="27">
        <v>1544.8</v>
      </c>
      <c r="AI1135" s="26">
        <v>0.881318</v>
      </c>
      <c r="AJ1135" s="27">
        <v>0.964422</v>
      </c>
      <c r="AK1135" s="27">
        <v>1783.8</v>
      </c>
      <c r="AL1135" s="26">
        <v>0.835047</v>
      </c>
      <c r="AM1135" s="27">
        <v>24.1028</v>
      </c>
      <c r="AN1135" s="27">
        <v>24778.57</v>
      </c>
      <c r="AO1135" s="26">
        <v>0.835724</v>
      </c>
      <c r="AP1135" s="27">
        <v>30.4665</v>
      </c>
      <c r="AQ1135" s="27">
        <v>29994.48</v>
      </c>
      <c r="AR1135" s="26">
        <v>0.950122</v>
      </c>
      <c r="AS1135" s="27">
        <v>284.292</v>
      </c>
      <c r="AT1135" s="27">
        <v>596148.94</v>
      </c>
    </row>
    <row r="1136" spans="1:4" ht="17.25">
      <c r="A1136" s="25">
        <v>0.78541666666666698</v>
      </c>
      <c r="B1136" s="26">
        <v>0.926602</v>
      </c>
      <c r="C1136" s="27">
        <v>4.51548</v>
      </c>
      <c r="D1136" s="27">
        <v>15076.5</v>
      </c>
      <c r="E1136" s="26">
        <v>0.868576</v>
      </c>
      <c r="F1136" s="27">
        <v>26.3525</v>
      </c>
      <c r="G1136" s="27">
        <v>24413.33</v>
      </c>
      <c r="H1136" s="26">
        <v>0.872281</v>
      </c>
      <c r="I1136" s="27">
        <v>15.1421</v>
      </c>
      <c r="J1136" s="27">
        <v>17417.31</v>
      </c>
      <c r="K1136" s="26">
        <v>0.859615</v>
      </c>
      <c r="L1136" s="27">
        <v>8.16782</v>
      </c>
      <c r="M1136" s="27">
        <v>10993.76</v>
      </c>
      <c r="N1136" s="26">
        <v>0.855309</v>
      </c>
      <c r="O1136" s="27">
        <v>25.16</v>
      </c>
      <c r="P1136" s="27">
        <v>20021.13</v>
      </c>
      <c r="Q1136" s="26">
        <v>0.626081</v>
      </c>
      <c r="R1136" s="27">
        <v>0.586205</v>
      </c>
      <c r="S1136" s="27">
        <v>941.952</v>
      </c>
      <c r="T1136" s="26">
        <v>0.413693</v>
      </c>
      <c r="U1136" s="27">
        <v>2.3673</v>
      </c>
      <c r="V1136" s="27">
        <v>408.911</v>
      </c>
      <c r="W1136" s="26">
        <v>0.988898</v>
      </c>
      <c r="X1136" s="27">
        <v>0.653204</v>
      </c>
      <c r="Y1136" s="27">
        <v>854.837</v>
      </c>
      <c r="Z1136" s="26">
        <v>0.825098</v>
      </c>
      <c r="AA1136" s="27">
        <v>0.00700137</v>
      </c>
      <c r="AB1136" s="27">
        <v>3530.96</v>
      </c>
      <c r="AC1136" s="26">
        <v>-0.0229831</v>
      </c>
      <c r="AD1136" s="27">
        <v>0.021371</v>
      </c>
      <c r="AE1136" s="27">
        <v>12.1549</v>
      </c>
      <c r="AF1136" s="26">
        <v>0</v>
      </c>
      <c r="AG1136" s="27">
        <v>0</v>
      </c>
      <c r="AH1136" s="27">
        <v>1544.82</v>
      </c>
      <c r="AI1136" s="26">
        <v>0.881595</v>
      </c>
      <c r="AJ1136" s="27">
        <v>0.96271</v>
      </c>
      <c r="AK1136" s="27">
        <v>1783.82</v>
      </c>
      <c r="AL1136" s="26">
        <v>0.831002</v>
      </c>
      <c r="AM1136" s="27">
        <v>23.6304</v>
      </c>
      <c r="AN1136" s="27">
        <v>24778.96</v>
      </c>
      <c r="AO1136" s="26">
        <v>0.837535</v>
      </c>
      <c r="AP1136" s="27">
        <v>30.8496</v>
      </c>
      <c r="AQ1136" s="27">
        <v>29994.98</v>
      </c>
      <c r="AR1136" s="26">
        <v>0.951933</v>
      </c>
      <c r="AS1136" s="27">
        <v>276.584</v>
      </c>
      <c r="AT1136" s="27">
        <v>596153.5</v>
      </c>
    </row>
    <row r="1137" spans="1:4" ht="17.25">
      <c r="A1137" s="25">
        <v>0.78611111111111098</v>
      </c>
      <c r="B1137" s="26">
        <v>0.9263</v>
      </c>
      <c r="C1137" s="27">
        <v>4.50119</v>
      </c>
      <c r="D1137" s="27">
        <v>15076.57</v>
      </c>
      <c r="E1137" s="26">
        <v>0.869116</v>
      </c>
      <c r="F1137" s="27">
        <v>26.4699</v>
      </c>
      <c r="G1137" s="27">
        <v>24413.75</v>
      </c>
      <c r="H1137" s="26">
        <v>0.872841</v>
      </c>
      <c r="I1137" s="27">
        <v>15.2247</v>
      </c>
      <c r="J1137" s="27">
        <v>17417.55</v>
      </c>
      <c r="K1137" s="26">
        <v>0.861051</v>
      </c>
      <c r="L1137" s="27">
        <v>8.23226</v>
      </c>
      <c r="M1137" s="27">
        <v>10993.89</v>
      </c>
      <c r="N1137" s="26">
        <v>0.856359</v>
      </c>
      <c r="O1137" s="27">
        <v>25.3148</v>
      </c>
      <c r="P1137" s="27">
        <v>20021.55</v>
      </c>
      <c r="Q1137" s="26">
        <v>0.625083</v>
      </c>
      <c r="R1137" s="27">
        <v>0.582865</v>
      </c>
      <c r="S1137" s="27">
        <v>941.961</v>
      </c>
      <c r="T1137" s="26">
        <v>0.413145</v>
      </c>
      <c r="U1137" s="27">
        <v>2.35991</v>
      </c>
      <c r="V1137" s="27">
        <v>408.95</v>
      </c>
      <c r="W1137" s="26">
        <v>0.988781</v>
      </c>
      <c r="X1137" s="27">
        <v>0.65164</v>
      </c>
      <c r="Y1137" s="27">
        <v>854.848</v>
      </c>
      <c r="Z1137" s="26">
        <v>0.82454</v>
      </c>
      <c r="AA1137" s="27">
        <v>0.00701471</v>
      </c>
      <c r="AB1137" s="27">
        <v>3530.96</v>
      </c>
      <c r="AC1137" s="26">
        <v>-0.0222715</v>
      </c>
      <c r="AD1137" s="27">
        <v>0.0206906</v>
      </c>
      <c r="AE1137" s="27">
        <v>12.1552</v>
      </c>
      <c r="AF1137" s="26">
        <v>0</v>
      </c>
      <c r="AG1137" s="27">
        <v>0</v>
      </c>
      <c r="AH1137" s="27">
        <v>1544.82</v>
      </c>
      <c r="AI1137" s="26">
        <v>0.881146</v>
      </c>
      <c r="AJ1137" s="27">
        <v>0.960245</v>
      </c>
      <c r="AK1137" s="27">
        <v>1783.83</v>
      </c>
      <c r="AL1137" s="26">
        <v>0.831725</v>
      </c>
      <c r="AM1137" s="27">
        <v>23.6426</v>
      </c>
      <c r="AN1137" s="27">
        <v>24779.36</v>
      </c>
      <c r="AO1137" s="26">
        <v>0.838293</v>
      </c>
      <c r="AP1137" s="27">
        <v>30.8882</v>
      </c>
      <c r="AQ1137" s="27">
        <v>29995.5</v>
      </c>
      <c r="AR1137" s="26">
        <v>0.951592</v>
      </c>
      <c r="AS1137" s="27">
        <v>278.246</v>
      </c>
      <c r="AT1137" s="27">
        <v>596158.12</v>
      </c>
    </row>
    <row r="1138" spans="1:4" ht="17.25">
      <c r="A1138" s="25">
        <v>0.78680555555555598</v>
      </c>
      <c r="B1138" s="26">
        <v>0.926696</v>
      </c>
      <c r="C1138" s="27">
        <v>4.51528</v>
      </c>
      <c r="D1138" s="27">
        <v>15076.65</v>
      </c>
      <c r="E1138" s="26">
        <v>0.869612</v>
      </c>
      <c r="F1138" s="27">
        <v>26.4806</v>
      </c>
      <c r="G1138" s="27">
        <v>24414.19</v>
      </c>
      <c r="H1138" s="26">
        <v>0.873649</v>
      </c>
      <c r="I1138" s="27">
        <v>15.2557</v>
      </c>
      <c r="J1138" s="27">
        <v>17417.8</v>
      </c>
      <c r="K1138" s="26">
        <v>0.86204</v>
      </c>
      <c r="L1138" s="27">
        <v>8.27283</v>
      </c>
      <c r="M1138" s="27">
        <v>10994.03</v>
      </c>
      <c r="N1138" s="26">
        <v>0.856956</v>
      </c>
      <c r="O1138" s="27">
        <v>25.3294</v>
      </c>
      <c r="P1138" s="27">
        <v>20021.96</v>
      </c>
      <c r="Q1138" s="26">
        <v>0.62653</v>
      </c>
      <c r="R1138" s="27">
        <v>0.585966</v>
      </c>
      <c r="S1138" s="27">
        <v>941.971</v>
      </c>
      <c r="T1138" s="26">
        <v>0.413808</v>
      </c>
      <c r="U1138" s="27">
        <v>2.36956</v>
      </c>
      <c r="V1138" s="27">
        <v>408.989</v>
      </c>
      <c r="W1138" s="26">
        <v>0.988842</v>
      </c>
      <c r="X1138" s="27">
        <v>0.653311</v>
      </c>
      <c r="Y1138" s="27">
        <v>854.859</v>
      </c>
      <c r="Z1138" s="26">
        <v>0.823766</v>
      </c>
      <c r="AA1138" s="27">
        <v>0.0070231</v>
      </c>
      <c r="AB1138" s="27">
        <v>3530.96</v>
      </c>
      <c r="AC1138" s="26">
        <v>-0.0232563</v>
      </c>
      <c r="AD1138" s="27">
        <v>0.0216755</v>
      </c>
      <c r="AE1138" s="27">
        <v>12.1556</v>
      </c>
      <c r="AF1138" s="26">
        <v>0</v>
      </c>
      <c r="AG1138" s="27">
        <v>0</v>
      </c>
      <c r="AH1138" s="27">
        <v>1544.82</v>
      </c>
      <c r="AI1138" s="26">
        <v>0.88191</v>
      </c>
      <c r="AJ1138" s="27">
        <v>0.961854</v>
      </c>
      <c r="AK1138" s="27">
        <v>1783.85</v>
      </c>
      <c r="AL1138" s="26">
        <v>0.832111</v>
      </c>
      <c r="AM1138" s="27">
        <v>23.6851</v>
      </c>
      <c r="AN1138" s="27">
        <v>24779.75</v>
      </c>
      <c r="AO1138" s="26">
        <v>0.836487</v>
      </c>
      <c r="AP1138" s="27">
        <v>30.558</v>
      </c>
      <c r="AQ1138" s="27">
        <v>29996.01</v>
      </c>
      <c r="AR1138" s="26">
        <v>0.952407</v>
      </c>
      <c r="AS1138" s="27">
        <v>277.745</v>
      </c>
      <c r="AT1138" s="27">
        <v>596162.75</v>
      </c>
    </row>
    <row r="1139" spans="1:4" ht="17.25">
      <c r="A1139" s="25">
        <v>0.78749999999999998</v>
      </c>
      <c r="B1139" s="26">
        <v>0.92639</v>
      </c>
      <c r="C1139" s="27">
        <v>4.51023</v>
      </c>
      <c r="D1139" s="27">
        <v>15076.72</v>
      </c>
      <c r="E1139" s="26">
        <v>0.869688</v>
      </c>
      <c r="F1139" s="27">
        <v>26.5678</v>
      </c>
      <c r="G1139" s="27">
        <v>24414.65</v>
      </c>
      <c r="H1139" s="26">
        <v>0.873638</v>
      </c>
      <c r="I1139" s="27">
        <v>15.3011</v>
      </c>
      <c r="J1139" s="27">
        <v>17418.07</v>
      </c>
      <c r="K1139" s="26">
        <v>0.8618</v>
      </c>
      <c r="L1139" s="27">
        <v>8.27919</v>
      </c>
      <c r="M1139" s="27">
        <v>10994.17</v>
      </c>
      <c r="N1139" s="26">
        <v>0.856682</v>
      </c>
      <c r="O1139" s="27">
        <v>25.3477</v>
      </c>
      <c r="P1139" s="27">
        <v>20022.39</v>
      </c>
      <c r="Q1139" s="26">
        <v>0.62704</v>
      </c>
      <c r="R1139" s="27">
        <v>0.587811</v>
      </c>
      <c r="S1139" s="27">
        <v>941.981</v>
      </c>
      <c r="T1139" s="26">
        <v>0.414899</v>
      </c>
      <c r="U1139" s="27">
        <v>2.37376</v>
      </c>
      <c r="V1139" s="27">
        <v>409.029</v>
      </c>
      <c r="W1139" s="26">
        <v>0.988919</v>
      </c>
      <c r="X1139" s="27">
        <v>0.653182</v>
      </c>
      <c r="Y1139" s="27">
        <v>854.87</v>
      </c>
      <c r="Z1139" s="26">
        <v>0.827331</v>
      </c>
      <c r="AA1139" s="27">
        <v>0.00702471</v>
      </c>
      <c r="AB1139" s="27">
        <v>3530.96</v>
      </c>
      <c r="AC1139" s="26">
        <v>-0.0228798</v>
      </c>
      <c r="AD1139" s="27">
        <v>0.0212929</v>
      </c>
      <c r="AE1139" s="27">
        <v>12.1559</v>
      </c>
      <c r="AF1139" s="26">
        <v>0</v>
      </c>
      <c r="AG1139" s="27">
        <v>0</v>
      </c>
      <c r="AH1139" s="27">
        <v>1544.82</v>
      </c>
      <c r="AI1139" s="26">
        <v>0.881555</v>
      </c>
      <c r="AJ1139" s="27">
        <v>0.96203</v>
      </c>
      <c r="AK1139" s="27">
        <v>1783.86</v>
      </c>
      <c r="AL1139" s="26">
        <v>0.832516</v>
      </c>
      <c r="AM1139" s="27">
        <v>23.8102</v>
      </c>
      <c r="AN1139" s="27">
        <v>24780.15</v>
      </c>
      <c r="AO1139" s="26">
        <v>0.83655</v>
      </c>
      <c r="AP1139" s="27">
        <v>30.6206</v>
      </c>
      <c r="AQ1139" s="27">
        <v>29996.52</v>
      </c>
      <c r="AR1139" s="26">
        <v>0.952467</v>
      </c>
      <c r="AS1139" s="27">
        <v>280.289</v>
      </c>
      <c r="AT1139" s="27">
        <v>596167.38</v>
      </c>
    </row>
    <row r="1140" spans="1:4" ht="17.25">
      <c r="A1140" s="25">
        <v>0.78819444444444398</v>
      </c>
      <c r="B1140" s="26">
        <v>0.926355</v>
      </c>
      <c r="C1140" s="27">
        <v>4.50801</v>
      </c>
      <c r="D1140" s="27">
        <v>15076.8</v>
      </c>
      <c r="E1140" s="26">
        <v>0.869962</v>
      </c>
      <c r="F1140" s="27">
        <v>26.6049</v>
      </c>
      <c r="G1140" s="27">
        <v>24415.08</v>
      </c>
      <c r="H1140" s="26">
        <v>0.873775</v>
      </c>
      <c r="I1140" s="27">
        <v>15.3226</v>
      </c>
      <c r="J1140" s="27">
        <v>17418.31</v>
      </c>
      <c r="K1140" s="26">
        <v>0.861639</v>
      </c>
      <c r="L1140" s="27">
        <v>8.2666</v>
      </c>
      <c r="M1140" s="27">
        <v>10994.3</v>
      </c>
      <c r="N1140" s="26">
        <v>0.856947</v>
      </c>
      <c r="O1140" s="27">
        <v>25.4113</v>
      </c>
      <c r="P1140" s="27">
        <v>20022.81</v>
      </c>
      <c r="Q1140" s="26">
        <v>0.627075</v>
      </c>
      <c r="R1140" s="27">
        <v>0.587048</v>
      </c>
      <c r="S1140" s="27">
        <v>941.991</v>
      </c>
      <c r="T1140" s="26">
        <v>0.414171</v>
      </c>
      <c r="U1140" s="27">
        <v>2.36918</v>
      </c>
      <c r="V1140" s="27">
        <v>409.068</v>
      </c>
      <c r="W1140" s="26">
        <v>0.988792</v>
      </c>
      <c r="X1140" s="27">
        <v>0.652634</v>
      </c>
      <c r="Y1140" s="27">
        <v>854.88</v>
      </c>
      <c r="Z1140" s="26">
        <v>0.822668</v>
      </c>
      <c r="AA1140" s="27">
        <v>0.00702334</v>
      </c>
      <c r="AB1140" s="27">
        <v>3530.96</v>
      </c>
      <c r="AC1140" s="26">
        <v>-0.0224532</v>
      </c>
      <c r="AD1140" s="27">
        <v>0.0209132</v>
      </c>
      <c r="AE1140" s="27">
        <v>12.1563</v>
      </c>
      <c r="AF1140" s="26">
        <v>0</v>
      </c>
      <c r="AG1140" s="27">
        <v>0</v>
      </c>
      <c r="AH1140" s="27">
        <v>1544.82</v>
      </c>
      <c r="AI1140" s="26">
        <v>0.881912</v>
      </c>
      <c r="AJ1140" s="27">
        <v>0.963982</v>
      </c>
      <c r="AK1140" s="27">
        <v>1783.88</v>
      </c>
      <c r="AL1140" s="26">
        <v>0.832872</v>
      </c>
      <c r="AM1140" s="27">
        <v>23.7986</v>
      </c>
      <c r="AN1140" s="27">
        <v>24780.54</v>
      </c>
      <c r="AO1140" s="26">
        <v>0.83959</v>
      </c>
      <c r="AP1140" s="27">
        <v>31.0738</v>
      </c>
      <c r="AQ1140" s="27">
        <v>29997.03</v>
      </c>
      <c r="AR1140" s="26">
        <v>0.952998</v>
      </c>
      <c r="AS1140" s="27">
        <v>282.357</v>
      </c>
      <c r="AT1140" s="27">
        <v>596172</v>
      </c>
    </row>
    <row r="1141" spans="1:4" ht="17.25">
      <c r="A1141" s="25">
        <v>0.78888888888888897</v>
      </c>
      <c r="B1141" s="26">
        <v>0.926399</v>
      </c>
      <c r="C1141" s="27">
        <v>4.50758</v>
      </c>
      <c r="D1141" s="27">
        <v>15076.88</v>
      </c>
      <c r="E1141" s="26">
        <v>0.870076</v>
      </c>
      <c r="F1141" s="27">
        <v>26.6618</v>
      </c>
      <c r="G1141" s="27">
        <v>24415.54</v>
      </c>
      <c r="H1141" s="26">
        <v>0.874041</v>
      </c>
      <c r="I1141" s="27">
        <v>15.3563</v>
      </c>
      <c r="J1141" s="27">
        <v>17418.57</v>
      </c>
      <c r="K1141" s="26">
        <v>0.862253</v>
      </c>
      <c r="L1141" s="27">
        <v>8.30331</v>
      </c>
      <c r="M1141" s="27">
        <v>10994.44</v>
      </c>
      <c r="N1141" s="26">
        <v>0.857402</v>
      </c>
      <c r="O1141" s="27">
        <v>25.4868</v>
      </c>
      <c r="P1141" s="27">
        <v>20023.23</v>
      </c>
      <c r="Q1141" s="26">
        <v>0.627212</v>
      </c>
      <c r="R1141" s="27">
        <v>0.588643</v>
      </c>
      <c r="S1141" s="27">
        <v>942.001</v>
      </c>
      <c r="T1141" s="26">
        <v>0.414678</v>
      </c>
      <c r="U1141" s="27">
        <v>2.37418</v>
      </c>
      <c r="V1141" s="27">
        <v>409.108</v>
      </c>
      <c r="W1141" s="26">
        <v>0.988908</v>
      </c>
      <c r="X1141" s="27">
        <v>0.65319</v>
      </c>
      <c r="Y1141" s="27">
        <v>854.891</v>
      </c>
      <c r="Z1141" s="26">
        <v>0.824971</v>
      </c>
      <c r="AA1141" s="27">
        <v>0.00700983</v>
      </c>
      <c r="AB1141" s="27">
        <v>3530.96</v>
      </c>
      <c r="AC1141" s="26">
        <v>-0.0218991</v>
      </c>
      <c r="AD1141" s="27">
        <v>0.0204163</v>
      </c>
      <c r="AE1141" s="27">
        <v>12.1566</v>
      </c>
      <c r="AF1141" s="26">
        <v>0</v>
      </c>
      <c r="AG1141" s="27">
        <v>0</v>
      </c>
      <c r="AH1141" s="27">
        <v>1544.82</v>
      </c>
      <c r="AI1141" s="26">
        <v>0.881649</v>
      </c>
      <c r="AJ1141" s="27">
        <v>0.963129</v>
      </c>
      <c r="AK1141" s="27">
        <v>1783.9</v>
      </c>
      <c r="AL1141" s="26">
        <v>0.832339</v>
      </c>
      <c r="AM1141" s="27">
        <v>23.8052</v>
      </c>
      <c r="AN1141" s="27">
        <v>24780.95</v>
      </c>
      <c r="AO1141" s="26">
        <v>0.839266</v>
      </c>
      <c r="AP1141" s="27">
        <v>31.1069</v>
      </c>
      <c r="AQ1141" s="27">
        <v>29997.55</v>
      </c>
      <c r="AR1141" s="26">
        <v>0.952681</v>
      </c>
      <c r="AS1141" s="27">
        <v>277.765</v>
      </c>
      <c r="AT1141" s="27">
        <v>596176.69</v>
      </c>
    </row>
    <row r="1142" spans="1:4" ht="17.25">
      <c r="A1142" s="25">
        <v>0.78958333333333297</v>
      </c>
      <c r="B1142" s="26">
        <v>0.926304</v>
      </c>
      <c r="C1142" s="27">
        <v>4.51866</v>
      </c>
      <c r="D1142" s="27">
        <v>15076.95</v>
      </c>
      <c r="E1142" s="26">
        <v>0.869523</v>
      </c>
      <c r="F1142" s="27">
        <v>26.6329</v>
      </c>
      <c r="G1142" s="27">
        <v>24415.97</v>
      </c>
      <c r="H1142" s="26">
        <v>0.873461</v>
      </c>
      <c r="I1142" s="27">
        <v>15.3445</v>
      </c>
      <c r="J1142" s="27">
        <v>17418.83</v>
      </c>
      <c r="K1142" s="26">
        <v>0.861894</v>
      </c>
      <c r="L1142" s="27">
        <v>8.31421</v>
      </c>
      <c r="M1142" s="27">
        <v>10994.58</v>
      </c>
      <c r="N1142" s="26">
        <v>0.856255</v>
      </c>
      <c r="O1142" s="27">
        <v>25.4093</v>
      </c>
      <c r="P1142" s="27">
        <v>20023.67</v>
      </c>
      <c r="Q1142" s="26">
        <v>0.625518</v>
      </c>
      <c r="R1142" s="27">
        <v>0.586562</v>
      </c>
      <c r="S1142" s="27">
        <v>942.01</v>
      </c>
      <c r="T1142" s="26">
        <v>0.415045</v>
      </c>
      <c r="U1142" s="27">
        <v>2.37883</v>
      </c>
      <c r="V1142" s="27">
        <v>409.148</v>
      </c>
      <c r="W1142" s="26">
        <v>0.988889</v>
      </c>
      <c r="X1142" s="27">
        <v>0.654745</v>
      </c>
      <c r="Y1142" s="27">
        <v>854.902</v>
      </c>
      <c r="Z1142" s="26">
        <v>0.824531</v>
      </c>
      <c r="AA1142" s="27">
        <v>0.00703258</v>
      </c>
      <c r="AB1142" s="27">
        <v>3530.96</v>
      </c>
      <c r="AC1142" s="26">
        <v>-0.022844</v>
      </c>
      <c r="AD1142" s="27">
        <v>0.0212998</v>
      </c>
      <c r="AE1142" s="27">
        <v>12.157</v>
      </c>
      <c r="AF1142" s="26">
        <v>0</v>
      </c>
      <c r="AG1142" s="27">
        <v>0</v>
      </c>
      <c r="AH1142" s="27">
        <v>1544.82</v>
      </c>
      <c r="AI1142" s="26">
        <v>0.882008</v>
      </c>
      <c r="AJ1142" s="27">
        <v>0.967389</v>
      </c>
      <c r="AK1142" s="27">
        <v>1783.91</v>
      </c>
      <c r="AL1142" s="26">
        <v>0.835465</v>
      </c>
      <c r="AM1142" s="27">
        <v>24.2548</v>
      </c>
      <c r="AN1142" s="27">
        <v>24781.35</v>
      </c>
      <c r="AO1142" s="26">
        <v>0.838505</v>
      </c>
      <c r="AP1142" s="27">
        <v>31.104</v>
      </c>
      <c r="AQ1142" s="27">
        <v>29998.07</v>
      </c>
      <c r="AR1142" s="26">
        <v>0.952607</v>
      </c>
      <c r="AS1142" s="27">
        <v>275.564</v>
      </c>
      <c r="AT1142" s="27">
        <v>596181.31</v>
      </c>
    </row>
    <row r="1143" spans="1:4" ht="17.25">
      <c r="A1143" s="25">
        <v>0.79027777777777797</v>
      </c>
      <c r="B1143" s="26">
        <v>0.926399</v>
      </c>
      <c r="C1143" s="27">
        <v>4.51269</v>
      </c>
      <c r="D1143" s="27">
        <v>15077.03</v>
      </c>
      <c r="E1143" s="26">
        <v>0.870266</v>
      </c>
      <c r="F1143" s="27">
        <v>26.7386</v>
      </c>
      <c r="G1143" s="27">
        <v>24416.41</v>
      </c>
      <c r="H1143" s="26">
        <v>0.874407</v>
      </c>
      <c r="I1143" s="27">
        <v>15.4149</v>
      </c>
      <c r="J1143" s="27">
        <v>17419.08</v>
      </c>
      <c r="K1143" s="26">
        <v>0.863064</v>
      </c>
      <c r="L1143" s="27">
        <v>8.35315</v>
      </c>
      <c r="M1143" s="27">
        <v>10994.72</v>
      </c>
      <c r="N1143" s="26">
        <v>0.857458</v>
      </c>
      <c r="O1143" s="27">
        <v>25.5341</v>
      </c>
      <c r="P1143" s="27">
        <v>20024.09</v>
      </c>
      <c r="Q1143" s="26">
        <v>0.625321</v>
      </c>
      <c r="R1143" s="27">
        <v>0.585242</v>
      </c>
      <c r="S1143" s="27">
        <v>942.02</v>
      </c>
      <c r="T1143" s="26">
        <v>0.414471</v>
      </c>
      <c r="U1143" s="27">
        <v>2.37434</v>
      </c>
      <c r="V1143" s="27">
        <v>409.187</v>
      </c>
      <c r="W1143" s="26">
        <v>0.98879</v>
      </c>
      <c r="X1143" s="27">
        <v>0.653806</v>
      </c>
      <c r="Y1143" s="27">
        <v>854.913</v>
      </c>
      <c r="Z1143" s="26">
        <v>0.745544</v>
      </c>
      <c r="AA1143" s="27">
        <v>2.89228</v>
      </c>
      <c r="AB1143" s="27">
        <v>3530.98</v>
      </c>
      <c r="AC1143" s="26">
        <v>-0.0226376</v>
      </c>
      <c r="AD1143" s="27">
        <v>0.0209663</v>
      </c>
      <c r="AE1143" s="27">
        <v>12.1573</v>
      </c>
      <c r="AF1143" s="26">
        <v>0</v>
      </c>
      <c r="AG1143" s="27">
        <v>0</v>
      </c>
      <c r="AH1143" s="27">
        <v>1544.82</v>
      </c>
      <c r="AI1143" s="26">
        <v>0.82861</v>
      </c>
      <c r="AJ1143" s="27">
        <v>5.86302</v>
      </c>
      <c r="AK1143" s="27">
        <v>1783.96</v>
      </c>
      <c r="AL1143" s="26">
        <v>0.833721</v>
      </c>
      <c r="AM1143" s="27">
        <v>23.9131</v>
      </c>
      <c r="AN1143" s="27">
        <v>24781.75</v>
      </c>
      <c r="AO1143" s="26">
        <v>0.955853</v>
      </c>
      <c r="AP1143" s="27">
        <v>45.9292</v>
      </c>
      <c r="AQ1143" s="27">
        <v>29998.65</v>
      </c>
      <c r="AR1143" s="26">
        <v>0.959124</v>
      </c>
      <c r="AS1143" s="27">
        <v>298.375</v>
      </c>
      <c r="AT1143" s="27">
        <v>596186</v>
      </c>
    </row>
    <row r="1144" spans="1:4" ht="17.25">
      <c r="A1144" s="25">
        <v>0.79097222222222197</v>
      </c>
      <c r="B1144" s="26">
        <v>0.925944</v>
      </c>
      <c r="C1144" s="27">
        <v>4.50185</v>
      </c>
      <c r="D1144" s="27">
        <v>15077.1</v>
      </c>
      <c r="E1144" s="26">
        <v>0.869062</v>
      </c>
      <c r="F1144" s="27">
        <v>26.6763</v>
      </c>
      <c r="G1144" s="27">
        <v>24416.86</v>
      </c>
      <c r="H1144" s="26">
        <v>0.873216</v>
      </c>
      <c r="I1144" s="27">
        <v>15.3673</v>
      </c>
      <c r="J1144" s="27">
        <v>17419.34</v>
      </c>
      <c r="K1144" s="26">
        <v>0.861269</v>
      </c>
      <c r="L1144" s="27">
        <v>8.29799</v>
      </c>
      <c r="M1144" s="27">
        <v>10994.86</v>
      </c>
      <c r="N1144" s="26">
        <v>0.856374</v>
      </c>
      <c r="O1144" s="27">
        <v>25.5312</v>
      </c>
      <c r="P1144" s="27">
        <v>20024.52</v>
      </c>
      <c r="Q1144" s="26">
        <v>0.624701</v>
      </c>
      <c r="R1144" s="27">
        <v>0.58473</v>
      </c>
      <c r="S1144" s="27">
        <v>942.03</v>
      </c>
      <c r="T1144" s="26">
        <v>0.413406</v>
      </c>
      <c r="U1144" s="27">
        <v>2.36772</v>
      </c>
      <c r="V1144" s="27">
        <v>409.227</v>
      </c>
      <c r="W1144" s="26">
        <v>0.988867</v>
      </c>
      <c r="X1144" s="27">
        <v>0.654127</v>
      </c>
      <c r="Y1144" s="27">
        <v>854.924</v>
      </c>
      <c r="Z1144" s="26">
        <v>0.755699</v>
      </c>
      <c r="AA1144" s="27">
        <v>2.84463</v>
      </c>
      <c r="AB1144" s="27">
        <v>3531.03</v>
      </c>
      <c r="AC1144" s="26">
        <v>-0.0240048</v>
      </c>
      <c r="AD1144" s="27">
        <v>0.0223117</v>
      </c>
      <c r="AE1144" s="27">
        <v>12.1577</v>
      </c>
      <c r="AF1144" s="26">
        <v>0</v>
      </c>
      <c r="AG1144" s="27">
        <v>0</v>
      </c>
      <c r="AH1144" s="27">
        <v>1544.82</v>
      </c>
      <c r="AI1144" s="26">
        <v>0.835611</v>
      </c>
      <c r="AJ1144" s="27">
        <v>6.09697</v>
      </c>
      <c r="AK1144" s="27">
        <v>1784.06</v>
      </c>
      <c r="AL1144" s="26">
        <v>0.83161</v>
      </c>
      <c r="AM1144" s="27">
        <v>23.8189</v>
      </c>
      <c r="AN1144" s="27">
        <v>24782.14</v>
      </c>
      <c r="AO1144" s="26">
        <v>-0.997156</v>
      </c>
      <c r="AP1144" s="27">
        <v>22.7527</v>
      </c>
      <c r="AQ1144" s="27">
        <v>29999.16</v>
      </c>
      <c r="AR1144" s="26">
        <v>0.964589</v>
      </c>
      <c r="AS1144" s="27">
        <v>276.011</v>
      </c>
      <c r="AT1144" s="27">
        <v>596190.81</v>
      </c>
    </row>
    <row r="1145" spans="1:4" ht="17.25">
      <c r="A1145" s="25">
        <v>0.79166666666666696</v>
      </c>
      <c r="B1145" s="26">
        <v>0.926213</v>
      </c>
      <c r="C1145" s="27">
        <v>4.51379</v>
      </c>
      <c r="D1145" s="27">
        <v>15077.18</v>
      </c>
      <c r="E1145" s="26">
        <v>0.869313</v>
      </c>
      <c r="F1145" s="27">
        <v>26.7378</v>
      </c>
      <c r="G1145" s="27">
        <v>24417.3</v>
      </c>
      <c r="H1145" s="26">
        <v>0.873633</v>
      </c>
      <c r="I1145" s="27">
        <v>15.4211</v>
      </c>
      <c r="J1145" s="27">
        <v>17419.6</v>
      </c>
      <c r="K1145" s="26">
        <v>0.861804</v>
      </c>
      <c r="L1145" s="27">
        <v>8.33072</v>
      </c>
      <c r="M1145" s="27">
        <v>10995</v>
      </c>
      <c r="N1145" s="26">
        <v>0.856388</v>
      </c>
      <c r="O1145" s="27">
        <v>25.513</v>
      </c>
      <c r="P1145" s="27">
        <v>20024.94</v>
      </c>
      <c r="Q1145" s="26">
        <v>0.625019</v>
      </c>
      <c r="R1145" s="27">
        <v>0.585239</v>
      </c>
      <c r="S1145" s="27">
        <v>942.04</v>
      </c>
      <c r="T1145" s="26">
        <v>0.41402</v>
      </c>
      <c r="U1145" s="27">
        <v>2.3724</v>
      </c>
      <c r="V1145" s="27">
        <v>409.266</v>
      </c>
      <c r="W1145" s="26">
        <v>0.988909</v>
      </c>
      <c r="X1145" s="27">
        <v>0.654748</v>
      </c>
      <c r="Y1145" s="27">
        <v>854.935</v>
      </c>
      <c r="Z1145" s="26">
        <v>0.773461</v>
      </c>
      <c r="AA1145" s="27">
        <v>3.05957</v>
      </c>
      <c r="AB1145" s="27">
        <v>3531.08</v>
      </c>
      <c r="AC1145" s="26">
        <v>-0.0240901</v>
      </c>
      <c r="AD1145" s="27">
        <v>0.0223377</v>
      </c>
      <c r="AE1145" s="27">
        <v>12.1581</v>
      </c>
      <c r="AF1145" s="26">
        <v>0</v>
      </c>
      <c r="AG1145" s="27">
        <v>0</v>
      </c>
      <c r="AH1145" s="27">
        <v>1544.82</v>
      </c>
      <c r="AI1145" s="26">
        <v>0.838812</v>
      </c>
      <c r="AJ1145" s="27">
        <v>6.18688</v>
      </c>
      <c r="AK1145" s="27">
        <v>1784.17</v>
      </c>
      <c r="AL1145" s="26">
        <v>0.83551</v>
      </c>
      <c r="AM1145" s="27">
        <v>24.319</v>
      </c>
      <c r="AN1145" s="27">
        <v>24782.56</v>
      </c>
      <c r="AO1145" s="26">
        <v>-0.997144</v>
      </c>
      <c r="AP1145" s="27">
        <v>22.7471</v>
      </c>
      <c r="AQ1145" s="27">
        <v>29999.55</v>
      </c>
      <c r="AR1145" s="26">
        <v>0.96525</v>
      </c>
      <c r="AS1145" s="27">
        <v>272.09</v>
      </c>
      <c r="AT1145" s="27">
        <v>596195.38</v>
      </c>
    </row>
    <row r="1146" spans="1:4" ht="17.25">
      <c r="A1146" s="25">
        <v>0.79236111111111096</v>
      </c>
      <c r="B1146" s="26">
        <v>0.925907</v>
      </c>
      <c r="C1146" s="27">
        <v>4.51039</v>
      </c>
      <c r="D1146" s="27">
        <v>15077.25</v>
      </c>
      <c r="E1146" s="26">
        <v>0.868876</v>
      </c>
      <c r="F1146" s="27">
        <v>26.7252</v>
      </c>
      <c r="G1146" s="27">
        <v>24417.76</v>
      </c>
      <c r="H1146" s="26">
        <v>0.872995</v>
      </c>
      <c r="I1146" s="27">
        <v>15.4198</v>
      </c>
      <c r="J1146" s="27">
        <v>17419.86</v>
      </c>
      <c r="K1146" s="26">
        <v>0.861773</v>
      </c>
      <c r="L1146" s="27">
        <v>8.34979</v>
      </c>
      <c r="M1146" s="27">
        <v>10995.14</v>
      </c>
      <c r="N1146" s="26">
        <v>0.855051</v>
      </c>
      <c r="O1146" s="27">
        <v>25.4409</v>
      </c>
      <c r="P1146" s="27">
        <v>20025.37</v>
      </c>
      <c r="Q1146" s="26">
        <v>0.624659</v>
      </c>
      <c r="R1146" s="27">
        <v>0.587355</v>
      </c>
      <c r="S1146" s="27">
        <v>942.05</v>
      </c>
      <c r="T1146" s="26">
        <v>0.405248</v>
      </c>
      <c r="U1146" s="27">
        <v>1.79505</v>
      </c>
      <c r="V1146" s="27">
        <v>409.304</v>
      </c>
      <c r="W1146" s="26">
        <v>0.988952</v>
      </c>
      <c r="X1146" s="27">
        <v>0.655681</v>
      </c>
      <c r="Y1146" s="27">
        <v>854.946</v>
      </c>
      <c r="Z1146" s="26">
        <v>0.771717</v>
      </c>
      <c r="AA1146" s="27">
        <v>3.06532</v>
      </c>
      <c r="AB1146" s="27">
        <v>3531.13</v>
      </c>
      <c r="AC1146" s="26">
        <v>-0.023388</v>
      </c>
      <c r="AD1146" s="27">
        <v>0.0216865</v>
      </c>
      <c r="AE1146" s="27">
        <v>12.1585</v>
      </c>
      <c r="AF1146" s="26">
        <v>0</v>
      </c>
      <c r="AG1146" s="27">
        <v>0</v>
      </c>
      <c r="AH1146" s="27">
        <v>1544.82</v>
      </c>
      <c r="AI1146" s="26">
        <v>0.890339</v>
      </c>
      <c r="AJ1146" s="27">
        <v>0.958846</v>
      </c>
      <c r="AK1146" s="27">
        <v>1784.24</v>
      </c>
      <c r="AL1146" s="26">
        <v>0.83436</v>
      </c>
      <c r="AM1146" s="27">
        <v>24.3009</v>
      </c>
      <c r="AN1146" s="27">
        <v>24782.95</v>
      </c>
      <c r="AO1146" s="26">
        <v>-0.997147</v>
      </c>
      <c r="AP1146" s="27">
        <v>22.8291</v>
      </c>
      <c r="AQ1146" s="27">
        <v>29999.92</v>
      </c>
      <c r="AR1146" s="26">
        <v>0.967123</v>
      </c>
      <c r="AS1146" s="27">
        <v>265.72</v>
      </c>
      <c r="AT1146" s="27">
        <v>596199.88</v>
      </c>
    </row>
    <row r="1147" spans="1:4" ht="17.25">
      <c r="A1147" s="25">
        <v>0.79305555555555596</v>
      </c>
      <c r="B1147" s="26">
        <v>0.926208</v>
      </c>
      <c r="C1147" s="27">
        <v>4.5119</v>
      </c>
      <c r="D1147" s="27">
        <v>15077.32</v>
      </c>
      <c r="E1147" s="26">
        <v>0.870071</v>
      </c>
      <c r="F1147" s="27">
        <v>26.8102</v>
      </c>
      <c r="G1147" s="27">
        <v>24418.2</v>
      </c>
      <c r="H1147" s="26">
        <v>0.874169</v>
      </c>
      <c r="I1147" s="27">
        <v>15.4556</v>
      </c>
      <c r="J1147" s="27">
        <v>17420.11</v>
      </c>
      <c r="K1147" s="26">
        <v>0.862915</v>
      </c>
      <c r="L1147" s="27">
        <v>8.37336</v>
      </c>
      <c r="M1147" s="27">
        <v>10995.28</v>
      </c>
      <c r="N1147" s="26">
        <v>0.854996</v>
      </c>
      <c r="O1147" s="27">
        <v>25.2644</v>
      </c>
      <c r="P1147" s="27">
        <v>20025.79</v>
      </c>
      <c r="Q1147" s="26">
        <v>0.6238</v>
      </c>
      <c r="R1147" s="27">
        <v>0.584336</v>
      </c>
      <c r="S1147" s="27">
        <v>942.059</v>
      </c>
      <c r="T1147" s="26">
        <v>0.404625</v>
      </c>
      <c r="U1147" s="27">
        <v>1.79117</v>
      </c>
      <c r="V1147" s="27">
        <v>409.333</v>
      </c>
      <c r="W1147" s="26">
        <v>0.989013</v>
      </c>
      <c r="X1147" s="27">
        <v>0.654684</v>
      </c>
      <c r="Y1147" s="27">
        <v>854.957</v>
      </c>
      <c r="Z1147" s="26">
        <v>0.772579</v>
      </c>
      <c r="AA1147" s="27">
        <v>3.07487</v>
      </c>
      <c r="AB1147" s="27">
        <v>3531.18</v>
      </c>
      <c r="AC1147" s="26">
        <v>-0.0233961</v>
      </c>
      <c r="AD1147" s="27">
        <v>0.021716</v>
      </c>
      <c r="AE1147" s="27">
        <v>12.1588</v>
      </c>
      <c r="AF1147" s="26">
        <v>0</v>
      </c>
      <c r="AG1147" s="27">
        <v>0</v>
      </c>
      <c r="AH1147" s="27">
        <v>1544.82</v>
      </c>
      <c r="AI1147" s="26">
        <v>0.890496</v>
      </c>
      <c r="AJ1147" s="27">
        <v>0.955598</v>
      </c>
      <c r="AK1147" s="27">
        <v>1784.25</v>
      </c>
      <c r="AL1147" s="26">
        <v>0.832091</v>
      </c>
      <c r="AM1147" s="27">
        <v>23.9458</v>
      </c>
      <c r="AN1147" s="27">
        <v>24783.35</v>
      </c>
      <c r="AO1147" s="26">
        <v>-0.997128</v>
      </c>
      <c r="AP1147" s="27">
        <v>22.7697</v>
      </c>
      <c r="AQ1147" s="27">
        <v>30000.3</v>
      </c>
      <c r="AR1147" s="26">
        <v>0.953795</v>
      </c>
      <c r="AS1147" s="27">
        <v>265.259</v>
      </c>
      <c r="AT1147" s="27">
        <v>596204.31</v>
      </c>
    </row>
    <row r="1148" spans="1:4" ht="17.25">
      <c r="A1148" s="25">
        <v>0.79374999999999996</v>
      </c>
      <c r="B1148" s="26">
        <v>0.926348</v>
      </c>
      <c r="C1148" s="27">
        <v>4.50938</v>
      </c>
      <c r="D1148" s="27">
        <v>15077.4</v>
      </c>
      <c r="E1148" s="26">
        <v>0.870742</v>
      </c>
      <c r="F1148" s="27">
        <v>26.7782</v>
      </c>
      <c r="G1148" s="27">
        <v>24418.64</v>
      </c>
      <c r="H1148" s="26">
        <v>0.874847</v>
      </c>
      <c r="I1148" s="27">
        <v>15.4554</v>
      </c>
      <c r="J1148" s="27">
        <v>17420.37</v>
      </c>
      <c r="K1148" s="26">
        <v>0.862806</v>
      </c>
      <c r="L1148" s="27">
        <v>8.33619</v>
      </c>
      <c r="M1148" s="27">
        <v>10995.42</v>
      </c>
      <c r="N1148" s="26">
        <v>0.855378</v>
      </c>
      <c r="O1148" s="27">
        <v>25.218</v>
      </c>
      <c r="P1148" s="27">
        <v>20026.21</v>
      </c>
      <c r="Q1148" s="26">
        <v>0.625357</v>
      </c>
      <c r="R1148" s="27">
        <v>0.586861</v>
      </c>
      <c r="S1148" s="27">
        <v>942.069</v>
      </c>
      <c r="T1148" s="26">
        <v>0.403791</v>
      </c>
      <c r="U1148" s="27">
        <v>1.78882</v>
      </c>
      <c r="V1148" s="27">
        <v>409.363</v>
      </c>
      <c r="W1148" s="26">
        <v>0.988848</v>
      </c>
      <c r="X1148" s="27">
        <v>0.654427</v>
      </c>
      <c r="Y1148" s="27">
        <v>854.968</v>
      </c>
      <c r="Z1148" s="26">
        <v>0.771238</v>
      </c>
      <c r="AA1148" s="27">
        <v>3.04417</v>
      </c>
      <c r="AB1148" s="27">
        <v>3531.23</v>
      </c>
      <c r="AC1148" s="26">
        <v>-0.0234188</v>
      </c>
      <c r="AD1148" s="27">
        <v>0.0216562</v>
      </c>
      <c r="AE1148" s="27">
        <v>12.1592</v>
      </c>
      <c r="AF1148" s="26">
        <v>0</v>
      </c>
      <c r="AG1148" s="27">
        <v>0</v>
      </c>
      <c r="AH1148" s="27">
        <v>1544.82</v>
      </c>
      <c r="AI1148" s="26">
        <v>0.890747</v>
      </c>
      <c r="AJ1148" s="27">
        <v>0.953193</v>
      </c>
      <c r="AK1148" s="27">
        <v>1784.27</v>
      </c>
      <c r="AL1148" s="26">
        <v>0.832108</v>
      </c>
      <c r="AM1148" s="27">
        <v>23.8467</v>
      </c>
      <c r="AN1148" s="27">
        <v>24783.74</v>
      </c>
      <c r="AO1148" s="26">
        <v>-0.997135</v>
      </c>
      <c r="AP1148" s="27">
        <v>22.7318</v>
      </c>
      <c r="AQ1148" s="27">
        <v>30000.69</v>
      </c>
      <c r="AR1148" s="26">
        <v>0.953229</v>
      </c>
      <c r="AS1148" s="27">
        <v>270.424</v>
      </c>
      <c r="AT1148" s="27">
        <v>596208.88</v>
      </c>
    </row>
    <row r="1149" spans="1:4" ht="17.25">
      <c r="A1149" s="25">
        <v>0.79444444444444495</v>
      </c>
      <c r="B1149" s="26">
        <v>0.926181</v>
      </c>
      <c r="C1149" s="27">
        <v>4.50258</v>
      </c>
      <c r="D1149" s="27">
        <v>15077.47</v>
      </c>
      <c r="E1149" s="26">
        <v>0.871236</v>
      </c>
      <c r="F1149" s="27">
        <v>26.8442</v>
      </c>
      <c r="G1149" s="27">
        <v>24419.09</v>
      </c>
      <c r="H1149" s="26">
        <v>0.874932</v>
      </c>
      <c r="I1149" s="27">
        <v>15.4402</v>
      </c>
      <c r="J1149" s="27">
        <v>17420.62</v>
      </c>
      <c r="K1149" s="26">
        <v>0.862849</v>
      </c>
      <c r="L1149" s="27">
        <v>8.33418</v>
      </c>
      <c r="M1149" s="27">
        <v>10995.56</v>
      </c>
      <c r="N1149" s="26">
        <v>0.856891</v>
      </c>
      <c r="O1149" s="27">
        <v>25.3868</v>
      </c>
      <c r="P1149" s="27">
        <v>20026.63</v>
      </c>
      <c r="Q1149" s="26">
        <v>0.628471</v>
      </c>
      <c r="R1149" s="27">
        <v>0.590515</v>
      </c>
      <c r="S1149" s="27">
        <v>942.079</v>
      </c>
      <c r="T1149" s="26">
        <v>0.412613</v>
      </c>
      <c r="U1149" s="27">
        <v>2.36905</v>
      </c>
      <c r="V1149" s="27">
        <v>409.398</v>
      </c>
      <c r="W1149" s="26">
        <v>0.988851</v>
      </c>
      <c r="X1149" s="27">
        <v>0.652951</v>
      </c>
      <c r="Y1149" s="27">
        <v>854.979</v>
      </c>
      <c r="Z1149" s="26">
        <v>0.767222</v>
      </c>
      <c r="AA1149" s="27">
        <v>2.99302</v>
      </c>
      <c r="AB1149" s="27">
        <v>3531.28</v>
      </c>
      <c r="AC1149" s="26">
        <v>-0.0231836</v>
      </c>
      <c r="AD1149" s="27">
        <v>0.021471</v>
      </c>
      <c r="AE1149" s="27">
        <v>12.1596</v>
      </c>
      <c r="AF1149" s="26">
        <v>0</v>
      </c>
      <c r="AG1149" s="27">
        <v>0</v>
      </c>
      <c r="AH1149" s="27">
        <v>1544.82</v>
      </c>
      <c r="AI1149" s="26">
        <v>0.890058</v>
      </c>
      <c r="AJ1149" s="27">
        <v>0.950325</v>
      </c>
      <c r="AK1149" s="27">
        <v>1784.28</v>
      </c>
      <c r="AL1149" s="26">
        <v>0.836738</v>
      </c>
      <c r="AM1149" s="27">
        <v>24.3428</v>
      </c>
      <c r="AN1149" s="27">
        <v>24784.15</v>
      </c>
      <c r="AO1149" s="26">
        <v>-0.997151</v>
      </c>
      <c r="AP1149" s="27">
        <v>22.6096</v>
      </c>
      <c r="AQ1149" s="27">
        <v>30001.06</v>
      </c>
      <c r="AR1149" s="26">
        <v>0.95247</v>
      </c>
      <c r="AS1149" s="27">
        <v>278.181</v>
      </c>
      <c r="AT1149" s="27">
        <v>596213.44</v>
      </c>
    </row>
    <row r="1150" spans="1:4" ht="17.25">
      <c r="A1150" s="25">
        <v>0.79513888888888895</v>
      </c>
      <c r="B1150" s="26">
        <v>0.926376</v>
      </c>
      <c r="C1150" s="27">
        <v>4.50534</v>
      </c>
      <c r="D1150" s="27">
        <v>15077.55</v>
      </c>
      <c r="E1150" s="26">
        <v>0.870738</v>
      </c>
      <c r="F1150" s="27">
        <v>26.712</v>
      </c>
      <c r="G1150" s="27">
        <v>24419.54</v>
      </c>
      <c r="H1150" s="26">
        <v>0.874714</v>
      </c>
      <c r="I1150" s="27">
        <v>15.4117</v>
      </c>
      <c r="J1150" s="27">
        <v>17420.88</v>
      </c>
      <c r="K1150" s="26">
        <v>0.863064</v>
      </c>
      <c r="L1150" s="27">
        <v>8.33464</v>
      </c>
      <c r="M1150" s="27">
        <v>10995.69</v>
      </c>
      <c r="N1150" s="26">
        <v>0.857192</v>
      </c>
      <c r="O1150" s="27">
        <v>25.3716</v>
      </c>
      <c r="P1150" s="27">
        <v>20027.05</v>
      </c>
      <c r="Q1150" s="26">
        <v>0.627737</v>
      </c>
      <c r="R1150" s="27">
        <v>0.588904</v>
      </c>
      <c r="S1150" s="27">
        <v>942.089</v>
      </c>
      <c r="T1150" s="26">
        <v>0.412186</v>
      </c>
      <c r="U1150" s="27">
        <v>2.36331</v>
      </c>
      <c r="V1150" s="27">
        <v>409.437</v>
      </c>
      <c r="W1150" s="26">
        <v>0.98885</v>
      </c>
      <c r="X1150" s="27">
        <v>0.652281</v>
      </c>
      <c r="Y1150" s="27">
        <v>854.989</v>
      </c>
      <c r="Z1150" s="26">
        <v>0.765776</v>
      </c>
      <c r="AA1150" s="27">
        <v>2.95865</v>
      </c>
      <c r="AB1150" s="27">
        <v>3531.33</v>
      </c>
      <c r="AC1150" s="26">
        <v>-0.0234927</v>
      </c>
      <c r="AD1150" s="27">
        <v>0.0217061</v>
      </c>
      <c r="AE1150" s="27">
        <v>12.1599</v>
      </c>
      <c r="AF1150" s="26">
        <v>0</v>
      </c>
      <c r="AG1150" s="27">
        <v>0</v>
      </c>
      <c r="AH1150" s="27">
        <v>1544.82</v>
      </c>
      <c r="AI1150" s="26">
        <v>0.890806</v>
      </c>
      <c r="AJ1150" s="27">
        <v>0.952161</v>
      </c>
      <c r="AK1150" s="27">
        <v>1784.3</v>
      </c>
      <c r="AL1150" s="26">
        <v>0.833204</v>
      </c>
      <c r="AM1150" s="27">
        <v>23.853</v>
      </c>
      <c r="AN1150" s="27">
        <v>24784.55</v>
      </c>
      <c r="AO1150" s="26">
        <v>-0.997157</v>
      </c>
      <c r="AP1150" s="27">
        <v>22.5967</v>
      </c>
      <c r="AQ1150" s="27">
        <v>30001.44</v>
      </c>
      <c r="AR1150" s="26">
        <v>0.952806</v>
      </c>
      <c r="AS1150" s="27">
        <v>276.701</v>
      </c>
      <c r="AT1150" s="27">
        <v>596218.12</v>
      </c>
    </row>
    <row r="1151" spans="1:4" ht="17.25">
      <c r="A1151" s="25">
        <v>0.79583333333333295</v>
      </c>
      <c r="B1151" s="26">
        <v>0.926262</v>
      </c>
      <c r="C1151" s="27">
        <v>4.50118</v>
      </c>
      <c r="D1151" s="27">
        <v>15077.63</v>
      </c>
      <c r="E1151" s="26">
        <v>0.87143</v>
      </c>
      <c r="F1151" s="27">
        <v>26.8415</v>
      </c>
      <c r="G1151" s="27">
        <v>24420</v>
      </c>
      <c r="H1151" s="26">
        <v>0.875832</v>
      </c>
      <c r="I1151" s="27">
        <v>15.495</v>
      </c>
      <c r="J1151" s="27">
        <v>17421.15</v>
      </c>
      <c r="K1151" s="26">
        <v>0.863901</v>
      </c>
      <c r="L1151" s="27">
        <v>8.37394</v>
      </c>
      <c r="M1151" s="27">
        <v>10995.83</v>
      </c>
      <c r="N1151" s="26">
        <v>0.858103</v>
      </c>
      <c r="O1151" s="27">
        <v>25.5133</v>
      </c>
      <c r="P1151" s="27">
        <v>20027.48</v>
      </c>
      <c r="Q1151" s="26">
        <v>0.625554</v>
      </c>
      <c r="R1151" s="27">
        <v>0.584038</v>
      </c>
      <c r="S1151" s="27">
        <v>942.099</v>
      </c>
      <c r="T1151" s="26">
        <v>0.412596</v>
      </c>
      <c r="U1151" s="27">
        <v>2.36453</v>
      </c>
      <c r="V1151" s="27">
        <v>409.478</v>
      </c>
      <c r="W1151" s="26">
        <v>0.988791</v>
      </c>
      <c r="X1151" s="27">
        <v>0.652286</v>
      </c>
      <c r="Y1151" s="27">
        <v>855</v>
      </c>
      <c r="Z1151" s="26">
        <v>0.763155</v>
      </c>
      <c r="AA1151" s="27">
        <v>2.93754</v>
      </c>
      <c r="AB1151" s="27">
        <v>3531.38</v>
      </c>
      <c r="AC1151" s="26">
        <v>-0.0229125</v>
      </c>
      <c r="AD1151" s="27">
        <v>0.0211982</v>
      </c>
      <c r="AE1151" s="27">
        <v>12.1603</v>
      </c>
      <c r="AF1151" s="26">
        <v>0</v>
      </c>
      <c r="AG1151" s="27">
        <v>0</v>
      </c>
      <c r="AH1151" s="27">
        <v>1544.82</v>
      </c>
      <c r="AI1151" s="26">
        <v>0.890201</v>
      </c>
      <c r="AJ1151" s="27">
        <v>0.949319</v>
      </c>
      <c r="AK1151" s="27">
        <v>1784.31</v>
      </c>
      <c r="AL1151" s="26">
        <v>0.830146</v>
      </c>
      <c r="AM1151" s="27">
        <v>23.4415</v>
      </c>
      <c r="AN1151" s="27">
        <v>24784.95</v>
      </c>
      <c r="AO1151" s="26">
        <v>-0.997162</v>
      </c>
      <c r="AP1151" s="27">
        <v>22.5696</v>
      </c>
      <c r="AQ1151" s="27">
        <v>30001.81</v>
      </c>
      <c r="AR1151" s="26">
        <v>0.952893</v>
      </c>
      <c r="AS1151" s="27">
        <v>274.724</v>
      </c>
      <c r="AT1151" s="27">
        <v>596222.75</v>
      </c>
    </row>
    <row r="1152" spans="1:4" ht="17.25">
      <c r="A1152" s="25">
        <v>0.79652777777777795</v>
      </c>
      <c r="B1152" s="26">
        <v>0.92658</v>
      </c>
      <c r="C1152" s="27">
        <v>4.50994</v>
      </c>
      <c r="D1152" s="27">
        <v>15077.7</v>
      </c>
      <c r="E1152" s="26">
        <v>0.871519</v>
      </c>
      <c r="F1152" s="27">
        <v>26.8112</v>
      </c>
      <c r="G1152" s="27">
        <v>24420.43</v>
      </c>
      <c r="H1152" s="26">
        <v>0.875747</v>
      </c>
      <c r="I1152" s="27">
        <v>15.4837</v>
      </c>
      <c r="J1152" s="27">
        <v>17421.4</v>
      </c>
      <c r="K1152" s="26">
        <v>0.863264</v>
      </c>
      <c r="L1152" s="27">
        <v>8.33219</v>
      </c>
      <c r="M1152" s="27">
        <v>10995.97</v>
      </c>
      <c r="N1152" s="26">
        <v>0.858506</v>
      </c>
      <c r="O1152" s="27">
        <v>25.5429</v>
      </c>
      <c r="P1152" s="27">
        <v>20027.9</v>
      </c>
      <c r="Q1152" s="26">
        <v>0.626393</v>
      </c>
      <c r="R1152" s="27">
        <v>0.585528</v>
      </c>
      <c r="S1152" s="27">
        <v>942.108</v>
      </c>
      <c r="T1152" s="26">
        <v>0.413398</v>
      </c>
      <c r="U1152" s="27">
        <v>2.37366</v>
      </c>
      <c r="V1152" s="27">
        <v>409.516</v>
      </c>
      <c r="W1152" s="26">
        <v>0.98884</v>
      </c>
      <c r="X1152" s="27">
        <v>0.652965</v>
      </c>
      <c r="Y1152" s="27">
        <v>855.011</v>
      </c>
      <c r="Z1152" s="26">
        <v>0.762325</v>
      </c>
      <c r="AA1152" s="27">
        <v>2.91943</v>
      </c>
      <c r="AB1152" s="27">
        <v>3531.43</v>
      </c>
      <c r="AC1152" s="26">
        <v>-0.0227084</v>
      </c>
      <c r="AD1152" s="27">
        <v>0.0209908</v>
      </c>
      <c r="AE1152" s="27">
        <v>12.1606</v>
      </c>
      <c r="AF1152" s="26">
        <v>0</v>
      </c>
      <c r="AG1152" s="27">
        <v>0</v>
      </c>
      <c r="AH1152" s="27">
        <v>1544.82</v>
      </c>
      <c r="AI1152" s="26">
        <v>0.890667</v>
      </c>
      <c r="AJ1152" s="27">
        <v>0.951139</v>
      </c>
      <c r="AK1152" s="27">
        <v>1784.33</v>
      </c>
      <c r="AL1152" s="26">
        <v>0.83341</v>
      </c>
      <c r="AM1152" s="27">
        <v>23.8849</v>
      </c>
      <c r="AN1152" s="27">
        <v>24785.35</v>
      </c>
      <c r="AO1152" s="26">
        <v>-0.99716</v>
      </c>
      <c r="AP1152" s="27">
        <v>22.6112</v>
      </c>
      <c r="AQ1152" s="27">
        <v>30002.19</v>
      </c>
      <c r="AR1152" s="26">
        <v>0.953502</v>
      </c>
      <c r="AS1152" s="27">
        <v>274.767</v>
      </c>
      <c r="AT1152" s="27">
        <v>596227.31</v>
      </c>
    </row>
    <row r="1153" spans="1:4" ht="17.25">
      <c r="A1153" s="25">
        <v>0.79722222222222205</v>
      </c>
      <c r="B1153" s="26">
        <v>0.926578</v>
      </c>
      <c r="C1153" s="27">
        <v>4.50564</v>
      </c>
      <c r="D1153" s="27">
        <v>15077.77</v>
      </c>
      <c r="E1153" s="26">
        <v>0.872315</v>
      </c>
      <c r="F1153" s="27">
        <v>26.8786</v>
      </c>
      <c r="G1153" s="27">
        <v>24420.89</v>
      </c>
      <c r="H1153" s="26">
        <v>0.87605</v>
      </c>
      <c r="I1153" s="27">
        <v>15.5039</v>
      </c>
      <c r="J1153" s="27">
        <v>17421.67</v>
      </c>
      <c r="K1153" s="26">
        <v>0.863778</v>
      </c>
      <c r="L1153" s="27">
        <v>8.36207</v>
      </c>
      <c r="M1153" s="27">
        <v>10996.11</v>
      </c>
      <c r="N1153" s="26">
        <v>0.858758</v>
      </c>
      <c r="O1153" s="27">
        <v>25.5561</v>
      </c>
      <c r="P1153" s="27">
        <v>20028.33</v>
      </c>
      <c r="Q1153" s="26">
        <v>0.627296</v>
      </c>
      <c r="R1153" s="27">
        <v>0.586717</v>
      </c>
      <c r="S1153" s="27">
        <v>942.118</v>
      </c>
      <c r="T1153" s="26">
        <v>0.414868</v>
      </c>
      <c r="U1153" s="27">
        <v>2.37638</v>
      </c>
      <c r="V1153" s="27">
        <v>409.556</v>
      </c>
      <c r="W1153" s="26">
        <v>0.988818</v>
      </c>
      <c r="X1153" s="27">
        <v>0.651034</v>
      </c>
      <c r="Y1153" s="27">
        <v>855.022</v>
      </c>
      <c r="Z1153" s="26">
        <v>0.761062</v>
      </c>
      <c r="AA1153" s="27">
        <v>2.91478</v>
      </c>
      <c r="AB1153" s="27">
        <v>3531.48</v>
      </c>
      <c r="AC1153" s="26">
        <v>-0.0231856</v>
      </c>
      <c r="AD1153" s="27">
        <v>0.0214249</v>
      </c>
      <c r="AE1153" s="27">
        <v>12.161</v>
      </c>
      <c r="AF1153" s="26">
        <v>0</v>
      </c>
      <c r="AG1153" s="27">
        <v>0</v>
      </c>
      <c r="AH1153" s="27">
        <v>1544.82</v>
      </c>
      <c r="AI1153" s="26">
        <v>0.890301</v>
      </c>
      <c r="AJ1153" s="27">
        <v>0.948164</v>
      </c>
      <c r="AK1153" s="27">
        <v>1784.35</v>
      </c>
      <c r="AL1153" s="26">
        <v>0.837669</v>
      </c>
      <c r="AM1153" s="27">
        <v>24.3855</v>
      </c>
      <c r="AN1153" s="27">
        <v>24785.75</v>
      </c>
      <c r="AO1153" s="26">
        <v>-0.997151</v>
      </c>
      <c r="AP1153" s="27">
        <v>22.5477</v>
      </c>
      <c r="AQ1153" s="27">
        <v>30002.57</v>
      </c>
      <c r="AR1153" s="26">
        <v>0.952901</v>
      </c>
      <c r="AS1153" s="27">
        <v>279.869</v>
      </c>
      <c r="AT1153" s="27">
        <v>596231.94</v>
      </c>
    </row>
    <row r="1154" spans="1:4" ht="17.25">
      <c r="A1154" s="25">
        <v>0.79791666666666705</v>
      </c>
      <c r="B1154" s="26">
        <v>0.926667</v>
      </c>
      <c r="C1154" s="27">
        <v>4.50781</v>
      </c>
      <c r="D1154" s="27">
        <v>15077.85</v>
      </c>
      <c r="E1154" s="26">
        <v>0.871588</v>
      </c>
      <c r="F1154" s="27">
        <v>26.7633</v>
      </c>
      <c r="G1154" s="27">
        <v>24421.32</v>
      </c>
      <c r="H1154" s="26">
        <v>0.875864</v>
      </c>
      <c r="I1154" s="27">
        <v>15.45</v>
      </c>
      <c r="J1154" s="27">
        <v>17421.92</v>
      </c>
      <c r="K1154" s="26">
        <v>0.863849</v>
      </c>
      <c r="L1154" s="27">
        <v>8.34146</v>
      </c>
      <c r="M1154" s="27">
        <v>10996.25</v>
      </c>
      <c r="N1154" s="26">
        <v>0.857076</v>
      </c>
      <c r="O1154" s="27">
        <v>25.2247</v>
      </c>
      <c r="P1154" s="27">
        <v>20028.75</v>
      </c>
      <c r="Q1154" s="26">
        <v>0.626774</v>
      </c>
      <c r="R1154" s="27">
        <v>0.585804</v>
      </c>
      <c r="S1154" s="27">
        <v>942.128</v>
      </c>
      <c r="T1154" s="26">
        <v>0.404816</v>
      </c>
      <c r="U1154" s="27">
        <v>1.78948</v>
      </c>
      <c r="V1154" s="27">
        <v>409.588</v>
      </c>
      <c r="W1154" s="26">
        <v>0.988839</v>
      </c>
      <c r="X1154" s="27">
        <v>0.651959</v>
      </c>
      <c r="Y1154" s="27">
        <v>855.033</v>
      </c>
      <c r="Z1154" s="26">
        <v>0.76322</v>
      </c>
      <c r="AA1154" s="27">
        <v>2.94579</v>
      </c>
      <c r="AB1154" s="27">
        <v>3531.53</v>
      </c>
      <c r="AC1154" s="26">
        <v>-0.0227481</v>
      </c>
      <c r="AD1154" s="27">
        <v>0.0209902</v>
      </c>
      <c r="AE1154" s="27">
        <v>12.1614</v>
      </c>
      <c r="AF1154" s="26">
        <v>0</v>
      </c>
      <c r="AG1154" s="27">
        <v>0</v>
      </c>
      <c r="AH1154" s="27">
        <v>1544.82</v>
      </c>
      <c r="AI1154" s="26">
        <v>0.890359</v>
      </c>
      <c r="AJ1154" s="27">
        <v>0.945788</v>
      </c>
      <c r="AK1154" s="27">
        <v>1784.36</v>
      </c>
      <c r="AL1154" s="26">
        <v>0.833738</v>
      </c>
      <c r="AM1154" s="27">
        <v>23.9072</v>
      </c>
      <c r="AN1154" s="27">
        <v>24786.15</v>
      </c>
      <c r="AO1154" s="26">
        <v>-0.997153</v>
      </c>
      <c r="AP1154" s="27">
        <v>22.5763</v>
      </c>
      <c r="AQ1154" s="27">
        <v>30002.94</v>
      </c>
      <c r="AR1154" s="26">
        <v>0.945262</v>
      </c>
      <c r="AS1154" s="27">
        <v>270.929</v>
      </c>
      <c r="AT1154" s="27">
        <v>596236.56</v>
      </c>
    </row>
    <row r="1155" spans="1:4" ht="17.25">
      <c r="A1155" s="25">
        <v>0.79861111111111105</v>
      </c>
      <c r="B1155" s="26">
        <v>0.926682</v>
      </c>
      <c r="C1155" s="27">
        <v>4.50174</v>
      </c>
      <c r="D1155" s="27">
        <v>15077.92</v>
      </c>
      <c r="E1155" s="26">
        <v>0.871702</v>
      </c>
      <c r="F1155" s="27">
        <v>26.8002</v>
      </c>
      <c r="G1155" s="27">
        <v>24421.77</v>
      </c>
      <c r="H1155" s="26">
        <v>0.875807</v>
      </c>
      <c r="I1155" s="27">
        <v>15.4639</v>
      </c>
      <c r="J1155" s="27">
        <v>17422.17</v>
      </c>
      <c r="K1155" s="26">
        <v>0.864196</v>
      </c>
      <c r="L1155" s="27">
        <v>8.37451</v>
      </c>
      <c r="M1155" s="27">
        <v>10996.39</v>
      </c>
      <c r="N1155" s="26">
        <v>0.856211</v>
      </c>
      <c r="O1155" s="27">
        <v>25.1452</v>
      </c>
      <c r="P1155" s="27">
        <v>20029.17</v>
      </c>
      <c r="Q1155" s="26">
        <v>0.626536</v>
      </c>
      <c r="R1155" s="27">
        <v>0.58531</v>
      </c>
      <c r="S1155" s="27">
        <v>942.138</v>
      </c>
      <c r="T1155" s="26">
        <v>0.403122</v>
      </c>
      <c r="U1155" s="27">
        <v>1.78096</v>
      </c>
      <c r="V1155" s="27">
        <v>409.618</v>
      </c>
      <c r="W1155" s="26">
        <v>0.98879</v>
      </c>
      <c r="X1155" s="27">
        <v>0.651591</v>
      </c>
      <c r="Y1155" s="27">
        <v>855.044</v>
      </c>
      <c r="Z1155" s="26">
        <v>0.757671</v>
      </c>
      <c r="AA1155" s="27">
        <v>2.87217</v>
      </c>
      <c r="AB1155" s="27">
        <v>3531.57</v>
      </c>
      <c r="AC1155" s="26">
        <v>-0.0223666</v>
      </c>
      <c r="AD1155" s="27">
        <v>0.0206846</v>
      </c>
      <c r="AE1155" s="27">
        <v>12.1617</v>
      </c>
      <c r="AF1155" s="26">
        <v>0</v>
      </c>
      <c r="AG1155" s="27">
        <v>0</v>
      </c>
      <c r="AH1155" s="27">
        <v>1544.82</v>
      </c>
      <c r="AI1155" s="26">
        <v>0.890458</v>
      </c>
      <c r="AJ1155" s="27">
        <v>0.949376</v>
      </c>
      <c r="AK1155" s="27">
        <v>1784.38</v>
      </c>
      <c r="AL1155" s="26">
        <v>0.833497</v>
      </c>
      <c r="AM1155" s="27">
        <v>23.825</v>
      </c>
      <c r="AN1155" s="27">
        <v>24786.55</v>
      </c>
      <c r="AO1155" s="26">
        <v>-0.997152</v>
      </c>
      <c r="AP1155" s="27">
        <v>22.5358</v>
      </c>
      <c r="AQ1155" s="27">
        <v>30003.32</v>
      </c>
      <c r="AR1155" s="26">
        <v>0.952995</v>
      </c>
      <c r="AS1155" s="27">
        <v>269.207</v>
      </c>
      <c r="AT1155" s="27">
        <v>596241.06</v>
      </c>
    </row>
    <row r="1156" spans="1:4" ht="17.25">
      <c r="A1156" s="25">
        <v>0.79930555555555605</v>
      </c>
      <c r="B1156" s="26">
        <v>0.926565</v>
      </c>
      <c r="C1156" s="27">
        <v>4.50957</v>
      </c>
      <c r="D1156" s="27">
        <v>15078</v>
      </c>
      <c r="E1156" s="26">
        <v>0.871026</v>
      </c>
      <c r="F1156" s="27">
        <v>26.7473</v>
      </c>
      <c r="G1156" s="27">
        <v>24422.22</v>
      </c>
      <c r="H1156" s="26">
        <v>0.875196</v>
      </c>
      <c r="I1156" s="27">
        <v>15.4362</v>
      </c>
      <c r="J1156" s="27">
        <v>17422.43</v>
      </c>
      <c r="K1156" s="26">
        <v>0.862675</v>
      </c>
      <c r="L1156" s="27">
        <v>8.31395</v>
      </c>
      <c r="M1156" s="27">
        <v>10996.53</v>
      </c>
      <c r="N1156" s="26">
        <v>0.855213</v>
      </c>
      <c r="O1156" s="27">
        <v>25.041</v>
      </c>
      <c r="P1156" s="27">
        <v>20029.59</v>
      </c>
      <c r="Q1156" s="26">
        <v>0.625367</v>
      </c>
      <c r="R1156" s="27">
        <v>0.584098</v>
      </c>
      <c r="S1156" s="27">
        <v>942.147</v>
      </c>
      <c r="T1156" s="26">
        <v>0.403662</v>
      </c>
      <c r="U1156" s="27">
        <v>1.78643</v>
      </c>
      <c r="V1156" s="27">
        <v>409.647</v>
      </c>
      <c r="W1156" s="26">
        <v>0.988863</v>
      </c>
      <c r="X1156" s="27">
        <v>0.652247</v>
      </c>
      <c r="Y1156" s="27">
        <v>855.055</v>
      </c>
      <c r="Z1156" s="26">
        <v>0.750272</v>
      </c>
      <c r="AA1156" s="27">
        <v>2.81994</v>
      </c>
      <c r="AB1156" s="27">
        <v>3531.62</v>
      </c>
      <c r="AC1156" s="26">
        <v>-0.0230619</v>
      </c>
      <c r="AD1156" s="27">
        <v>0.0213799</v>
      </c>
      <c r="AE1156" s="27">
        <v>12.1621</v>
      </c>
      <c r="AF1156" s="26">
        <v>0</v>
      </c>
      <c r="AG1156" s="27">
        <v>0</v>
      </c>
      <c r="AH1156" s="27">
        <v>1544.82</v>
      </c>
      <c r="AI1156" s="26">
        <v>0.890172</v>
      </c>
      <c r="AJ1156" s="27">
        <v>0.949752</v>
      </c>
      <c r="AK1156" s="27">
        <v>1784.39</v>
      </c>
      <c r="AL1156" s="26">
        <v>0.83646</v>
      </c>
      <c r="AM1156" s="27">
        <v>24.3139</v>
      </c>
      <c r="AN1156" s="27">
        <v>24786.95</v>
      </c>
      <c r="AO1156" s="26">
        <v>-0.997148</v>
      </c>
      <c r="AP1156" s="27">
        <v>22.5979</v>
      </c>
      <c r="AQ1156" s="27">
        <v>30003.7</v>
      </c>
      <c r="AR1156" s="26">
        <v>0.952717</v>
      </c>
      <c r="AS1156" s="27">
        <v>268.468</v>
      </c>
      <c r="AT1156" s="27">
        <v>596245.56</v>
      </c>
    </row>
    <row r="1157" spans="1:4" ht="17.25">
      <c r="A1157" s="25">
        <v>0.8</v>
      </c>
      <c r="B1157" s="26">
        <v>0.926348</v>
      </c>
      <c r="C1157" s="27">
        <v>4.50436</v>
      </c>
      <c r="D1157" s="27">
        <v>15078.08</v>
      </c>
      <c r="E1157" s="26">
        <v>0.870663</v>
      </c>
      <c r="F1157" s="27">
        <v>26.7838</v>
      </c>
      <c r="G1157" s="27">
        <v>24422.66</v>
      </c>
      <c r="H1157" s="26">
        <v>0.874831</v>
      </c>
      <c r="I1157" s="27">
        <v>15.4698</v>
      </c>
      <c r="J1157" s="27">
        <v>17422.69</v>
      </c>
      <c r="K1157" s="26">
        <v>0.862507</v>
      </c>
      <c r="L1157" s="27">
        <v>8.32753</v>
      </c>
      <c r="M1157" s="27">
        <v>10996.67</v>
      </c>
      <c r="N1157" s="26">
        <v>0.856807</v>
      </c>
      <c r="O1157" s="27">
        <v>25.4346</v>
      </c>
      <c r="P1157" s="27">
        <v>20030.01</v>
      </c>
      <c r="Q1157" s="26">
        <v>0.626422</v>
      </c>
      <c r="R1157" s="27">
        <v>0.588249</v>
      </c>
      <c r="S1157" s="27">
        <v>942.157</v>
      </c>
      <c r="T1157" s="26">
        <v>0.411231</v>
      </c>
      <c r="U1157" s="27">
        <v>2.36581</v>
      </c>
      <c r="V1157" s="27">
        <v>409.685</v>
      </c>
      <c r="W1157" s="26">
        <v>0.988926</v>
      </c>
      <c r="X1157" s="27">
        <v>0.653664</v>
      </c>
      <c r="Y1157" s="27">
        <v>855.065</v>
      </c>
      <c r="Z1157" s="26">
        <v>0.748327</v>
      </c>
      <c r="AA1157" s="27">
        <v>2.80382</v>
      </c>
      <c r="AB1157" s="27">
        <v>3531.67</v>
      </c>
      <c r="AC1157" s="26">
        <v>0.45523</v>
      </c>
      <c r="AD1157" s="27">
        <v>-0.29225</v>
      </c>
      <c r="AE1157" s="27">
        <v>12.1644</v>
      </c>
      <c r="AF1157" s="26">
        <v>0</v>
      </c>
      <c r="AG1157" s="27">
        <v>0</v>
      </c>
      <c r="AH1157" s="27">
        <v>1544.82</v>
      </c>
      <c r="AI1157" s="26">
        <v>0.88956</v>
      </c>
      <c r="AJ1157" s="27">
        <v>0.951099</v>
      </c>
      <c r="AK1157" s="27">
        <v>1784.41</v>
      </c>
      <c r="AL1157" s="26">
        <v>0.836002</v>
      </c>
      <c r="AM1157" s="27">
        <v>24.3113</v>
      </c>
      <c r="AN1157" s="27">
        <v>24787.37</v>
      </c>
      <c r="AO1157" s="26">
        <v>-0.997171</v>
      </c>
      <c r="AP1157" s="27">
        <v>22.6241</v>
      </c>
      <c r="AQ1157" s="27">
        <v>30004.08</v>
      </c>
      <c r="AR1157" s="26">
        <v>0.952887</v>
      </c>
      <c r="AS1157" s="27">
        <v>272.879</v>
      </c>
      <c r="AT1157" s="27">
        <v>596250.06</v>
      </c>
    </row>
    <row r="1158" spans="1:4" ht="17.25">
      <c r="A1158" s="25">
        <v>0.80069444444444404</v>
      </c>
      <c r="B1158" s="26">
        <v>0.926212</v>
      </c>
      <c r="C1158" s="27">
        <v>4.50497</v>
      </c>
      <c r="D1158" s="27">
        <v>15078.15</v>
      </c>
      <c r="E1158" s="26">
        <v>0.87098</v>
      </c>
      <c r="F1158" s="27">
        <v>26.8</v>
      </c>
      <c r="G1158" s="27">
        <v>24423.11</v>
      </c>
      <c r="H1158" s="26">
        <v>0.875138</v>
      </c>
      <c r="I1158" s="27">
        <v>15.4704</v>
      </c>
      <c r="J1158" s="27">
        <v>17422.96</v>
      </c>
      <c r="K1158" s="26">
        <v>0.862916</v>
      </c>
      <c r="L1158" s="27">
        <v>8.35507</v>
      </c>
      <c r="M1158" s="27">
        <v>10996.81</v>
      </c>
      <c r="N1158" s="26">
        <v>0.857163</v>
      </c>
      <c r="O1158" s="27">
        <v>25.4524</v>
      </c>
      <c r="P1158" s="27">
        <v>20030.44</v>
      </c>
      <c r="Q1158" s="26">
        <v>0.62615</v>
      </c>
      <c r="R1158" s="27">
        <v>0.588308</v>
      </c>
      <c r="S1158" s="27">
        <v>942.167</v>
      </c>
      <c r="T1158" s="26">
        <v>0.414357</v>
      </c>
      <c r="U1158" s="27">
        <v>2.38547</v>
      </c>
      <c r="V1158" s="27">
        <v>409.725</v>
      </c>
      <c r="W1158" s="26">
        <v>0.988924</v>
      </c>
      <c r="X1158" s="27">
        <v>0.654528</v>
      </c>
      <c r="Y1158" s="27">
        <v>855.077</v>
      </c>
      <c r="Z1158" s="26">
        <v>0.748127</v>
      </c>
      <c r="AA1158" s="27">
        <v>2.80601</v>
      </c>
      <c r="AB1158" s="27">
        <v>3531.71</v>
      </c>
      <c r="AC1158" s="26">
        <v>0.455419</v>
      </c>
      <c r="AD1158" s="27">
        <v>-0.292668</v>
      </c>
      <c r="AE1158" s="27">
        <v>12.1692</v>
      </c>
      <c r="AF1158" s="26">
        <v>0</v>
      </c>
      <c r="AG1158" s="27">
        <v>0</v>
      </c>
      <c r="AH1158" s="27">
        <v>1544.82</v>
      </c>
      <c r="AI1158" s="26">
        <v>0.889086</v>
      </c>
      <c r="AJ1158" s="27">
        <v>0.945135</v>
      </c>
      <c r="AK1158" s="27">
        <v>1784.43</v>
      </c>
      <c r="AL1158" s="26">
        <v>0.83195</v>
      </c>
      <c r="AM1158" s="27">
        <v>23.8087</v>
      </c>
      <c r="AN1158" s="27">
        <v>24787.76</v>
      </c>
      <c r="AO1158" s="26">
        <v>-0.997148</v>
      </c>
      <c r="AP1158" s="27">
        <v>22.64</v>
      </c>
      <c r="AQ1158" s="27">
        <v>30004.45</v>
      </c>
      <c r="AR1158" s="26">
        <v>0.953269</v>
      </c>
      <c r="AS1158" s="27">
        <v>272.52</v>
      </c>
      <c r="AT1158" s="27">
        <v>596254.56</v>
      </c>
    </row>
    <row r="1159" spans="1:4" ht="17.25">
      <c r="A1159" s="25">
        <v>0.80138888888888904</v>
      </c>
      <c r="B1159" s="26">
        <v>0.926305</v>
      </c>
      <c r="C1159" s="27">
        <v>4.49722</v>
      </c>
      <c r="D1159" s="27">
        <v>15078.22</v>
      </c>
      <c r="E1159" s="26">
        <v>0.87151</v>
      </c>
      <c r="F1159" s="27">
        <v>26.7758</v>
      </c>
      <c r="G1159" s="27">
        <v>24423.56</v>
      </c>
      <c r="H1159" s="26">
        <v>0.875614</v>
      </c>
      <c r="I1159" s="27">
        <v>15.4661</v>
      </c>
      <c r="J1159" s="27">
        <v>17423.21</v>
      </c>
      <c r="K1159" s="26">
        <v>0.863748</v>
      </c>
      <c r="L1159" s="27">
        <v>8.36046</v>
      </c>
      <c r="M1159" s="27">
        <v>10996.95</v>
      </c>
      <c r="N1159" s="26">
        <v>0.857975</v>
      </c>
      <c r="O1159" s="27">
        <v>25.43</v>
      </c>
      <c r="P1159" s="27">
        <v>20030.86</v>
      </c>
      <c r="Q1159" s="26">
        <v>0.62744</v>
      </c>
      <c r="R1159" s="27">
        <v>0.589096</v>
      </c>
      <c r="S1159" s="27">
        <v>942.177</v>
      </c>
      <c r="T1159" s="26">
        <v>0.413577</v>
      </c>
      <c r="U1159" s="27">
        <v>2.37668</v>
      </c>
      <c r="V1159" s="27">
        <v>409.765</v>
      </c>
      <c r="W1159" s="26">
        <v>0.988772</v>
      </c>
      <c r="X1159" s="27">
        <v>0.652328</v>
      </c>
      <c r="Y1159" s="27">
        <v>855.087</v>
      </c>
      <c r="Z1159" s="26">
        <v>0.747599</v>
      </c>
      <c r="AA1159" s="27">
        <v>2.80848</v>
      </c>
      <c r="AB1159" s="27">
        <v>3531.76</v>
      </c>
      <c r="AC1159" s="26">
        <v>0.454999</v>
      </c>
      <c r="AD1159" s="27">
        <v>-0.292289</v>
      </c>
      <c r="AE1159" s="27">
        <v>12.174</v>
      </c>
      <c r="AF1159" s="26">
        <v>0</v>
      </c>
      <c r="AG1159" s="27">
        <v>0</v>
      </c>
      <c r="AH1159" s="27">
        <v>1544.82</v>
      </c>
      <c r="AI1159" s="26">
        <v>0.889728</v>
      </c>
      <c r="AJ1159" s="27">
        <v>0.94468</v>
      </c>
      <c r="AK1159" s="27">
        <v>1784.44</v>
      </c>
      <c r="AL1159" s="26">
        <v>0.833353</v>
      </c>
      <c r="AM1159" s="27">
        <v>23.8226</v>
      </c>
      <c r="AN1159" s="27">
        <v>24788.15</v>
      </c>
      <c r="AO1159" s="26">
        <v>-0.997161</v>
      </c>
      <c r="AP1159" s="27">
        <v>22.5316</v>
      </c>
      <c r="AQ1159" s="27">
        <v>30004.83</v>
      </c>
      <c r="AR1159" s="26">
        <v>0.952789</v>
      </c>
      <c r="AS1159" s="27">
        <v>276.306</v>
      </c>
      <c r="AT1159" s="27">
        <v>596259.06</v>
      </c>
    </row>
    <row r="1160" spans="1:4" ht="17.25">
      <c r="A1160" s="25">
        <v>0.80208333333333304</v>
      </c>
      <c r="B1160" s="26">
        <v>0.926408</v>
      </c>
      <c r="C1160" s="27">
        <v>4.51152</v>
      </c>
      <c r="D1160" s="27">
        <v>15078.3</v>
      </c>
      <c r="E1160" s="26">
        <v>0.870793</v>
      </c>
      <c r="F1160" s="27">
        <v>26.8282</v>
      </c>
      <c r="G1160" s="27">
        <v>24424</v>
      </c>
      <c r="H1160" s="26">
        <v>0.874991</v>
      </c>
      <c r="I1160" s="27">
        <v>15.4924</v>
      </c>
      <c r="J1160" s="27">
        <v>17423.46</v>
      </c>
      <c r="K1160" s="26">
        <v>0.862703</v>
      </c>
      <c r="L1160" s="27">
        <v>8.33856</v>
      </c>
      <c r="M1160" s="27">
        <v>10997.09</v>
      </c>
      <c r="N1160" s="26">
        <v>0.857244</v>
      </c>
      <c r="O1160" s="27">
        <v>25.4919</v>
      </c>
      <c r="P1160" s="27">
        <v>20031.29</v>
      </c>
      <c r="Q1160" s="26">
        <v>0.625873</v>
      </c>
      <c r="R1160" s="27">
        <v>0.587103</v>
      </c>
      <c r="S1160" s="27">
        <v>942.187</v>
      </c>
      <c r="T1160" s="26">
        <v>0.405768</v>
      </c>
      <c r="U1160" s="27">
        <v>1.7971</v>
      </c>
      <c r="V1160" s="27">
        <v>409.803</v>
      </c>
      <c r="W1160" s="26">
        <v>0.988931</v>
      </c>
      <c r="X1160" s="27">
        <v>0.654221</v>
      </c>
      <c r="Y1160" s="27">
        <v>855.098</v>
      </c>
      <c r="Z1160" s="26">
        <v>0.747755</v>
      </c>
      <c r="AA1160" s="27">
        <v>2.80506</v>
      </c>
      <c r="AB1160" s="27">
        <v>3531.81</v>
      </c>
      <c r="AC1160" s="26">
        <v>0.455088</v>
      </c>
      <c r="AD1160" s="27">
        <v>-0.292377</v>
      </c>
      <c r="AE1160" s="27">
        <v>12.179</v>
      </c>
      <c r="AF1160" s="26">
        <v>0</v>
      </c>
      <c r="AG1160" s="27">
        <v>0</v>
      </c>
      <c r="AH1160" s="27">
        <v>1544.82</v>
      </c>
      <c r="AI1160" s="26">
        <v>0.890132</v>
      </c>
      <c r="AJ1160" s="27">
        <v>0.949698</v>
      </c>
      <c r="AK1160" s="27">
        <v>1784.46</v>
      </c>
      <c r="AL1160" s="26">
        <v>0.836382</v>
      </c>
      <c r="AM1160" s="27">
        <v>24.3635</v>
      </c>
      <c r="AN1160" s="27">
        <v>24788.56</v>
      </c>
      <c r="AO1160" s="26">
        <v>-0.997157</v>
      </c>
      <c r="AP1160" s="27">
        <v>22.6478</v>
      </c>
      <c r="AQ1160" s="27">
        <v>30005.2</v>
      </c>
      <c r="AR1160" s="26">
        <v>0.951745</v>
      </c>
      <c r="AS1160" s="27">
        <v>271.82</v>
      </c>
      <c r="AT1160" s="27">
        <v>596263.56</v>
      </c>
    </row>
    <row r="1161" spans="1:4" ht="17.25">
      <c r="A1161" s="25">
        <v>0.80277777777777803</v>
      </c>
      <c r="B1161" s="26">
        <v>0.926132</v>
      </c>
      <c r="C1161" s="27">
        <v>4.49943</v>
      </c>
      <c r="D1161" s="27">
        <v>15078.38</v>
      </c>
      <c r="E1161" s="26">
        <v>0.870592</v>
      </c>
      <c r="F1161" s="27">
        <v>26.7784</v>
      </c>
      <c r="G1161" s="27">
        <v>24424.45</v>
      </c>
      <c r="H1161" s="26">
        <v>0.874892</v>
      </c>
      <c r="I1161" s="27">
        <v>15.4777</v>
      </c>
      <c r="J1161" s="27">
        <v>17423.72</v>
      </c>
      <c r="K1161" s="26">
        <v>0.862494</v>
      </c>
      <c r="L1161" s="27">
        <v>8.33213</v>
      </c>
      <c r="M1161" s="27">
        <v>10997.22</v>
      </c>
      <c r="N1161" s="26">
        <v>0.855285</v>
      </c>
      <c r="O1161" s="27">
        <v>25.1945</v>
      </c>
      <c r="P1161" s="27">
        <v>20031.71</v>
      </c>
      <c r="Q1161" s="26">
        <v>0.623375</v>
      </c>
      <c r="R1161" s="27">
        <v>0.582869</v>
      </c>
      <c r="S1161" s="27">
        <v>942.196</v>
      </c>
      <c r="T1161" s="26">
        <v>0.405136</v>
      </c>
      <c r="U1161" s="27">
        <v>1.7958</v>
      </c>
      <c r="V1161" s="27">
        <v>409.833</v>
      </c>
      <c r="W1161" s="26">
        <v>0.988898</v>
      </c>
      <c r="X1161" s="27">
        <v>0.653779</v>
      </c>
      <c r="Y1161" s="27">
        <v>855.109</v>
      </c>
      <c r="Z1161" s="26">
        <v>0.748633</v>
      </c>
      <c r="AA1161" s="27">
        <v>2.80967</v>
      </c>
      <c r="AB1161" s="27">
        <v>3531.86</v>
      </c>
      <c r="AC1161" s="26">
        <v>0.454664</v>
      </c>
      <c r="AD1161" s="27">
        <v>-0.292063</v>
      </c>
      <c r="AE1161" s="27">
        <v>12.1838</v>
      </c>
      <c r="AF1161" s="26">
        <v>0</v>
      </c>
      <c r="AG1161" s="27">
        <v>0</v>
      </c>
      <c r="AH1161" s="27">
        <v>1544.82</v>
      </c>
      <c r="AI1161" s="26">
        <v>0.889264</v>
      </c>
      <c r="AJ1161" s="27">
        <v>0.947113</v>
      </c>
      <c r="AK1161" s="27">
        <v>1784.47</v>
      </c>
      <c r="AL1161" s="26">
        <v>0.832665</v>
      </c>
      <c r="AM1161" s="27">
        <v>23.9423</v>
      </c>
      <c r="AN1161" s="27">
        <v>24788.96</v>
      </c>
      <c r="AO1161" s="26">
        <v>-0.99718</v>
      </c>
      <c r="AP1161" s="27">
        <v>22.6454</v>
      </c>
      <c r="AQ1161" s="27">
        <v>30005.58</v>
      </c>
      <c r="AR1161" s="26">
        <v>0.951251</v>
      </c>
      <c r="AS1161" s="27">
        <v>268.696</v>
      </c>
      <c r="AT1161" s="27">
        <v>596268</v>
      </c>
    </row>
    <row r="1162" spans="1:4" ht="17.25">
      <c r="A1162" s="25">
        <v>0.80347222222222203</v>
      </c>
      <c r="B1162" s="26">
        <v>0.926237</v>
      </c>
      <c r="C1162" s="27">
        <v>4.51126</v>
      </c>
      <c r="D1162" s="27">
        <v>15078.45</v>
      </c>
      <c r="E1162" s="26">
        <v>0.870387</v>
      </c>
      <c r="F1162" s="27">
        <v>26.7929</v>
      </c>
      <c r="G1162" s="27">
        <v>24424.91</v>
      </c>
      <c r="H1162" s="26">
        <v>0.874847</v>
      </c>
      <c r="I1162" s="27">
        <v>15.4878</v>
      </c>
      <c r="J1162" s="27">
        <v>17423.99</v>
      </c>
      <c r="K1162" s="26">
        <v>0.862699</v>
      </c>
      <c r="L1162" s="27">
        <v>8.35941</v>
      </c>
      <c r="M1162" s="27">
        <v>10997.36</v>
      </c>
      <c r="N1162" s="26">
        <v>0.854269</v>
      </c>
      <c r="O1162" s="27">
        <v>25.096</v>
      </c>
      <c r="P1162" s="27">
        <v>20032.12</v>
      </c>
      <c r="Q1162" s="26">
        <v>0.625281</v>
      </c>
      <c r="R1162" s="27">
        <v>0.588743</v>
      </c>
      <c r="S1162" s="27">
        <v>942.206</v>
      </c>
      <c r="T1162" s="26">
        <v>0.404961</v>
      </c>
      <c r="U1162" s="27">
        <v>1.80195</v>
      </c>
      <c r="V1162" s="27">
        <v>409.863</v>
      </c>
      <c r="W1162" s="26">
        <v>0.988983</v>
      </c>
      <c r="X1162" s="27">
        <v>0.656552</v>
      </c>
      <c r="Y1162" s="27">
        <v>855.12</v>
      </c>
      <c r="Z1162" s="26">
        <v>0.747353</v>
      </c>
      <c r="AA1162" s="27">
        <v>2.81687</v>
      </c>
      <c r="AB1162" s="27">
        <v>3531.9</v>
      </c>
      <c r="AC1162" s="26">
        <v>0.454619</v>
      </c>
      <c r="AD1162" s="27">
        <v>-0.292298</v>
      </c>
      <c r="AE1162" s="27">
        <v>12.1887</v>
      </c>
      <c r="AF1162" s="26">
        <v>0</v>
      </c>
      <c r="AG1162" s="27">
        <v>0</v>
      </c>
      <c r="AH1162" s="27">
        <v>1544.82</v>
      </c>
      <c r="AI1162" s="26">
        <v>0.881301</v>
      </c>
      <c r="AJ1162" s="27">
        <v>0.966961</v>
      </c>
      <c r="AK1162" s="27">
        <v>1784.49</v>
      </c>
      <c r="AL1162" s="26">
        <v>0.828293</v>
      </c>
      <c r="AM1162" s="27">
        <v>23.4606</v>
      </c>
      <c r="AN1162" s="27">
        <v>24789.35</v>
      </c>
      <c r="AO1162" s="26">
        <v>-0.997184</v>
      </c>
      <c r="AP1162" s="27">
        <v>22.7628</v>
      </c>
      <c r="AQ1162" s="27">
        <v>30005.96</v>
      </c>
      <c r="AR1162" s="26">
        <v>0.951622</v>
      </c>
      <c r="AS1162" s="27">
        <v>267.696</v>
      </c>
      <c r="AT1162" s="27">
        <v>596272.5</v>
      </c>
    </row>
    <row r="1163" spans="1:4" ht="17.25">
      <c r="A1163" s="25">
        <v>0.80416666666666703</v>
      </c>
      <c r="B1163" s="26">
        <v>0.925878</v>
      </c>
      <c r="C1163" s="27">
        <v>4.49872</v>
      </c>
      <c r="D1163" s="27">
        <v>15078.53</v>
      </c>
      <c r="E1163" s="26">
        <v>0.869306</v>
      </c>
      <c r="F1163" s="27">
        <v>26.7542</v>
      </c>
      <c r="G1163" s="27">
        <v>24425.36</v>
      </c>
      <c r="H1163" s="26">
        <v>0.873522</v>
      </c>
      <c r="I1163" s="27">
        <v>15.4413</v>
      </c>
      <c r="J1163" s="27">
        <v>17424.25</v>
      </c>
      <c r="K1163" s="26">
        <v>0.862152</v>
      </c>
      <c r="L1163" s="27">
        <v>8.34876</v>
      </c>
      <c r="M1163" s="27">
        <v>10997.5</v>
      </c>
      <c r="N1163" s="26">
        <v>0.853092</v>
      </c>
      <c r="O1163" s="27">
        <v>25.0219</v>
      </c>
      <c r="P1163" s="27">
        <v>20032.54</v>
      </c>
      <c r="Q1163" s="26">
        <v>0.623176</v>
      </c>
      <c r="R1163" s="27">
        <v>0.583957</v>
      </c>
      <c r="S1163" s="27">
        <v>942.216</v>
      </c>
      <c r="T1163" s="26">
        <v>0.40291</v>
      </c>
      <c r="U1163" s="27">
        <v>1.78743</v>
      </c>
      <c r="V1163" s="27">
        <v>409.893</v>
      </c>
      <c r="W1163" s="26">
        <v>0.988968</v>
      </c>
      <c r="X1163" s="27">
        <v>0.655317</v>
      </c>
      <c r="Y1163" s="27">
        <v>855.131</v>
      </c>
      <c r="Z1163" s="26">
        <v>0.747139</v>
      </c>
      <c r="AA1163" s="27">
        <v>2.80537</v>
      </c>
      <c r="AB1163" s="27">
        <v>3531.95</v>
      </c>
      <c r="AC1163" s="26">
        <v>0.454738</v>
      </c>
      <c r="AD1163" s="27">
        <v>-0.29237</v>
      </c>
      <c r="AE1163" s="27">
        <v>12.1936</v>
      </c>
      <c r="AF1163" s="26">
        <v>0</v>
      </c>
      <c r="AG1163" s="27">
        <v>0</v>
      </c>
      <c r="AH1163" s="27">
        <v>1544.82</v>
      </c>
      <c r="AI1163" s="26">
        <v>0.880325</v>
      </c>
      <c r="AJ1163" s="27">
        <v>0.964529</v>
      </c>
      <c r="AK1163" s="27">
        <v>1784.5</v>
      </c>
      <c r="AL1163" s="26">
        <v>0.835155</v>
      </c>
      <c r="AM1163" s="27">
        <v>24.3356</v>
      </c>
      <c r="AN1163" s="27">
        <v>24789.75</v>
      </c>
      <c r="AO1163" s="26">
        <v>-0.997171</v>
      </c>
      <c r="AP1163" s="27">
        <v>22.6837</v>
      </c>
      <c r="AQ1163" s="27">
        <v>30006.34</v>
      </c>
      <c r="AR1163" s="26">
        <v>0.951126</v>
      </c>
      <c r="AS1163" s="27">
        <v>273.553</v>
      </c>
      <c r="AT1163" s="27">
        <v>596277</v>
      </c>
    </row>
    <row r="1164" spans="1:4" ht="17.25">
      <c r="A1164" s="25">
        <v>0.80486111111111103</v>
      </c>
      <c r="B1164" s="26">
        <v>0.926106</v>
      </c>
      <c r="C1164" s="27">
        <v>4.51565</v>
      </c>
      <c r="D1164" s="27">
        <v>15078.6</v>
      </c>
      <c r="E1164" s="26">
        <v>0.869591</v>
      </c>
      <c r="F1164" s="27">
        <v>26.7785</v>
      </c>
      <c r="G1164" s="27">
        <v>24425.79</v>
      </c>
      <c r="H1164" s="26">
        <v>0.874172</v>
      </c>
      <c r="I1164" s="27">
        <v>15.4893</v>
      </c>
      <c r="J1164" s="27">
        <v>17424.49</v>
      </c>
      <c r="K1164" s="26">
        <v>0.862269</v>
      </c>
      <c r="L1164" s="27">
        <v>8.35582</v>
      </c>
      <c r="M1164" s="27">
        <v>10997.64</v>
      </c>
      <c r="N1164" s="26">
        <v>0.855631</v>
      </c>
      <c r="O1164" s="27">
        <v>25.4021</v>
      </c>
      <c r="P1164" s="27">
        <v>20032.96</v>
      </c>
      <c r="Q1164" s="26">
        <v>0.624841</v>
      </c>
      <c r="R1164" s="27">
        <v>0.586323</v>
      </c>
      <c r="S1164" s="27">
        <v>942.226</v>
      </c>
      <c r="T1164" s="26">
        <v>0.407808</v>
      </c>
      <c r="U1164" s="27">
        <v>2.36035</v>
      </c>
      <c r="V1164" s="27">
        <v>409.931</v>
      </c>
      <c r="W1164" s="26">
        <v>0.988918</v>
      </c>
      <c r="X1164" s="27">
        <v>0.655868</v>
      </c>
      <c r="Y1164" s="27">
        <v>855.142</v>
      </c>
      <c r="Z1164" s="26">
        <v>0.746572</v>
      </c>
      <c r="AA1164" s="27">
        <v>2.8184</v>
      </c>
      <c r="AB1164" s="27">
        <v>3531.99</v>
      </c>
      <c r="AC1164" s="26">
        <v>0.454886</v>
      </c>
      <c r="AD1164" s="27">
        <v>-0.292996</v>
      </c>
      <c r="AE1164" s="27">
        <v>12.1984</v>
      </c>
      <c r="AF1164" s="26">
        <v>0</v>
      </c>
      <c r="AG1164" s="27">
        <v>0</v>
      </c>
      <c r="AH1164" s="27">
        <v>1544.82</v>
      </c>
      <c r="AI1164" s="26">
        <v>0.880794</v>
      </c>
      <c r="AJ1164" s="27">
        <v>0.966559</v>
      </c>
      <c r="AK1164" s="27">
        <v>1784.52</v>
      </c>
      <c r="AL1164" s="26">
        <v>0.834835</v>
      </c>
      <c r="AM1164" s="27">
        <v>24.3679</v>
      </c>
      <c r="AN1164" s="27">
        <v>24790.17</v>
      </c>
      <c r="AO1164" s="26">
        <v>-0.997194</v>
      </c>
      <c r="AP1164" s="27">
        <v>22.7179</v>
      </c>
      <c r="AQ1164" s="27">
        <v>30006.72</v>
      </c>
      <c r="AR1164" s="26">
        <v>0.951233</v>
      </c>
      <c r="AS1164" s="27">
        <v>270.345</v>
      </c>
      <c r="AT1164" s="27">
        <v>596281.38</v>
      </c>
    </row>
    <row r="1165" spans="1:4" ht="17.25">
      <c r="A1165" s="25">
        <v>0.80555555555555602</v>
      </c>
      <c r="B1165" s="26">
        <v>0.925376</v>
      </c>
      <c r="C1165" s="27">
        <v>4.51133</v>
      </c>
      <c r="D1165" s="27">
        <v>15078.68</v>
      </c>
      <c r="E1165" s="26">
        <v>0.867045</v>
      </c>
      <c r="F1165" s="27">
        <v>26.7774</v>
      </c>
      <c r="G1165" s="27">
        <v>24426.23</v>
      </c>
      <c r="H1165" s="26">
        <v>0.871763</v>
      </c>
      <c r="I1165" s="27">
        <v>15.4577</v>
      </c>
      <c r="J1165" s="27">
        <v>17424.75</v>
      </c>
      <c r="K1165" s="26">
        <v>0.859977</v>
      </c>
      <c r="L1165" s="27">
        <v>8.32557</v>
      </c>
      <c r="M1165" s="27">
        <v>10997.78</v>
      </c>
      <c r="N1165" s="26">
        <v>0.852788</v>
      </c>
      <c r="O1165" s="27">
        <v>25.4103</v>
      </c>
      <c r="P1165" s="27">
        <v>20033.39</v>
      </c>
      <c r="Q1165" s="26">
        <v>0.624524</v>
      </c>
      <c r="R1165" s="27">
        <v>0.590105</v>
      </c>
      <c r="S1165" s="27">
        <v>942.235</v>
      </c>
      <c r="T1165" s="26">
        <v>0.409882</v>
      </c>
      <c r="U1165" s="27">
        <v>2.37461</v>
      </c>
      <c r="V1165" s="27">
        <v>409.97</v>
      </c>
      <c r="W1165" s="26">
        <v>0.988997</v>
      </c>
      <c r="X1165" s="27">
        <v>0.658685</v>
      </c>
      <c r="Y1165" s="27">
        <v>855.153</v>
      </c>
      <c r="Z1165" s="26">
        <v>0.746843</v>
      </c>
      <c r="AA1165" s="27">
        <v>2.83887</v>
      </c>
      <c r="AB1165" s="27">
        <v>3532.04</v>
      </c>
      <c r="AC1165" s="26">
        <v>0.4554</v>
      </c>
      <c r="AD1165" s="27">
        <v>-0.293941</v>
      </c>
      <c r="AE1165" s="27">
        <v>12.2033</v>
      </c>
      <c r="AF1165" s="26">
        <v>0.857793</v>
      </c>
      <c r="AG1165" s="27">
        <v>0.0135793</v>
      </c>
      <c r="AH1165" s="27">
        <v>1544.82</v>
      </c>
      <c r="AI1165" s="26">
        <v>0.879096</v>
      </c>
      <c r="AJ1165" s="27">
        <v>0.969091</v>
      </c>
      <c r="AK1165" s="27">
        <v>1784.54</v>
      </c>
      <c r="AL1165" s="26">
        <v>0.829768</v>
      </c>
      <c r="AM1165" s="27">
        <v>23.9823</v>
      </c>
      <c r="AN1165" s="27">
        <v>24790.56</v>
      </c>
      <c r="AO1165" s="26">
        <v>0.953463</v>
      </c>
      <c r="AP1165" s="27">
        <v>0.434351</v>
      </c>
      <c r="AQ1165" s="27">
        <v>30006.73</v>
      </c>
      <c r="AR1165" s="26">
        <v>0.963153</v>
      </c>
      <c r="AS1165" s="27">
        <v>242.609</v>
      </c>
      <c r="AT1165" s="27">
        <v>596285.56</v>
      </c>
    </row>
    <row r="1166" spans="1:4" ht="17.25">
      <c r="A1166" s="25">
        <v>0.80625000000000002</v>
      </c>
      <c r="B1166" s="26">
        <v>0.925651</v>
      </c>
      <c r="C1166" s="27">
        <v>4.51558</v>
      </c>
      <c r="D1166" s="27">
        <v>15078.75</v>
      </c>
      <c r="E1166" s="26">
        <v>0.868263</v>
      </c>
      <c r="F1166" s="27">
        <v>26.8555</v>
      </c>
      <c r="G1166" s="27">
        <v>24426.68</v>
      </c>
      <c r="H1166" s="26">
        <v>0.872691</v>
      </c>
      <c r="I1166" s="27">
        <v>15.4833</v>
      </c>
      <c r="J1166" s="27">
        <v>17425.01</v>
      </c>
      <c r="K1166" s="26">
        <v>0.861165</v>
      </c>
      <c r="L1166" s="27">
        <v>8.35492</v>
      </c>
      <c r="M1166" s="27">
        <v>10997.92</v>
      </c>
      <c r="N1166" s="26">
        <v>0.85402</v>
      </c>
      <c r="O1166" s="27">
        <v>25.4519</v>
      </c>
      <c r="P1166" s="27">
        <v>20033.81</v>
      </c>
      <c r="Q1166" s="26">
        <v>0.623973</v>
      </c>
      <c r="R1166" s="27">
        <v>0.588041</v>
      </c>
      <c r="S1166" s="27">
        <v>942.245</v>
      </c>
      <c r="T1166" s="26">
        <v>0.410652</v>
      </c>
      <c r="U1166" s="27">
        <v>2.37839</v>
      </c>
      <c r="V1166" s="27">
        <v>410.01</v>
      </c>
      <c r="W1166" s="26">
        <v>0.988964</v>
      </c>
      <c r="X1166" s="27">
        <v>0.657638</v>
      </c>
      <c r="Y1166" s="27">
        <v>855.164</v>
      </c>
      <c r="Z1166" s="26">
        <v>0.750781</v>
      </c>
      <c r="AA1166" s="27">
        <v>2.81648</v>
      </c>
      <c r="AB1166" s="27">
        <v>3532.09</v>
      </c>
      <c r="AC1166" s="26">
        <v>0.45356</v>
      </c>
      <c r="AD1166" s="27">
        <v>-0.290672</v>
      </c>
      <c r="AE1166" s="27">
        <v>12.2082</v>
      </c>
      <c r="AF1166" s="26">
        <v>0.818127</v>
      </c>
      <c r="AG1166" s="27">
        <v>4.09776</v>
      </c>
      <c r="AH1166" s="27">
        <v>1544.87</v>
      </c>
      <c r="AI1166" s="26">
        <v>0.880047</v>
      </c>
      <c r="AJ1166" s="27">
        <v>0.972179</v>
      </c>
      <c r="AK1166" s="27">
        <v>1784.55</v>
      </c>
      <c r="AL1166" s="26">
        <v>0.829873</v>
      </c>
      <c r="AM1166" s="27">
        <v>23.8899</v>
      </c>
      <c r="AN1166" s="27">
        <v>24790.96</v>
      </c>
      <c r="AO1166" s="26">
        <v>0.953393</v>
      </c>
      <c r="AP1166" s="27">
        <v>0.433065</v>
      </c>
      <c r="AQ1166" s="27">
        <v>30006.74</v>
      </c>
      <c r="AR1166" s="26">
        <v>0.961671</v>
      </c>
      <c r="AS1166" s="27">
        <v>248.194</v>
      </c>
      <c r="AT1166" s="27">
        <v>596289.75</v>
      </c>
    </row>
    <row r="1167" spans="1:4" ht="17.25">
      <c r="A1167" s="25">
        <v>0.80694444444444402</v>
      </c>
      <c r="B1167" s="26">
        <v>0.925343</v>
      </c>
      <c r="C1167" s="27">
        <v>4.50842</v>
      </c>
      <c r="D1167" s="27">
        <v>15078.83</v>
      </c>
      <c r="E1167" s="26">
        <v>0.866916</v>
      </c>
      <c r="F1167" s="27">
        <v>26.6596</v>
      </c>
      <c r="G1167" s="27">
        <v>24427.14</v>
      </c>
      <c r="H1167" s="26">
        <v>0.871543</v>
      </c>
      <c r="I1167" s="27">
        <v>15.3987</v>
      </c>
      <c r="J1167" s="27">
        <v>17425.28</v>
      </c>
      <c r="K1167" s="26">
        <v>0.860429</v>
      </c>
      <c r="L1167" s="27">
        <v>8.33201</v>
      </c>
      <c r="M1167" s="27">
        <v>10998.06</v>
      </c>
      <c r="N1167" s="26">
        <v>0.852031</v>
      </c>
      <c r="O1167" s="27">
        <v>25.1766</v>
      </c>
      <c r="P1167" s="27">
        <v>20034.23</v>
      </c>
      <c r="Q1167" s="26">
        <v>0.62254</v>
      </c>
      <c r="R1167" s="27">
        <v>0.585353</v>
      </c>
      <c r="S1167" s="27">
        <v>942.255</v>
      </c>
      <c r="T1167" s="26">
        <v>0.40449</v>
      </c>
      <c r="U1167" s="27">
        <v>1.7985</v>
      </c>
      <c r="V1167" s="27">
        <v>410.046</v>
      </c>
      <c r="W1167" s="26">
        <v>0.988975</v>
      </c>
      <c r="X1167" s="27">
        <v>0.657672</v>
      </c>
      <c r="Y1167" s="27">
        <v>855.175</v>
      </c>
      <c r="Z1167" s="26">
        <v>0.75156</v>
      </c>
      <c r="AA1167" s="27">
        <v>2.823</v>
      </c>
      <c r="AB1167" s="27">
        <v>3532.14</v>
      </c>
      <c r="AC1167" s="26">
        <v>0.454212</v>
      </c>
      <c r="AD1167" s="27">
        <v>-0.291798</v>
      </c>
      <c r="AE1167" s="27">
        <v>12.2131</v>
      </c>
      <c r="AF1167" s="26">
        <v>0.82927</v>
      </c>
      <c r="AG1167" s="27">
        <v>4.38271</v>
      </c>
      <c r="AH1167" s="27">
        <v>1544.95</v>
      </c>
      <c r="AI1167" s="26">
        <v>0.879283</v>
      </c>
      <c r="AJ1167" s="27">
        <v>0.966753</v>
      </c>
      <c r="AK1167" s="27">
        <v>1784.57</v>
      </c>
      <c r="AL1167" s="26">
        <v>0.832962</v>
      </c>
      <c r="AM1167" s="27">
        <v>24.3032</v>
      </c>
      <c r="AN1167" s="27">
        <v>24791.37</v>
      </c>
      <c r="AO1167" s="26">
        <v>0.953221</v>
      </c>
      <c r="AP1167" s="27">
        <v>0.432644</v>
      </c>
      <c r="AQ1167" s="27">
        <v>30006.75</v>
      </c>
      <c r="AR1167" s="26">
        <v>0.960754</v>
      </c>
      <c r="AS1167" s="27">
        <v>246.945</v>
      </c>
      <c r="AT1167" s="27">
        <v>596293.81</v>
      </c>
    </row>
    <row r="1168" spans="1:4" ht="17.25">
      <c r="A1168" s="25">
        <v>0.80763888888888902</v>
      </c>
      <c r="B1168" s="26">
        <v>0.925817</v>
      </c>
      <c r="C1168" s="27">
        <v>4.5152</v>
      </c>
      <c r="D1168" s="27">
        <v>15078.9</v>
      </c>
      <c r="E1168" s="26">
        <v>0.868081</v>
      </c>
      <c r="F1168" s="27">
        <v>26.7702</v>
      </c>
      <c r="G1168" s="27">
        <v>24427.57</v>
      </c>
      <c r="H1168" s="26">
        <v>0.872771</v>
      </c>
      <c r="I1168" s="27">
        <v>15.4756</v>
      </c>
      <c r="J1168" s="27">
        <v>17425.53</v>
      </c>
      <c r="K1168" s="26">
        <v>0.861337</v>
      </c>
      <c r="L1168" s="27">
        <v>8.35213</v>
      </c>
      <c r="M1168" s="27">
        <v>10998.2</v>
      </c>
      <c r="N1168" s="26">
        <v>0.85213</v>
      </c>
      <c r="O1168" s="27">
        <v>25.1074</v>
      </c>
      <c r="P1168" s="27">
        <v>20034.65</v>
      </c>
      <c r="Q1168" s="26">
        <v>0.623945</v>
      </c>
      <c r="R1168" s="27">
        <v>0.58608</v>
      </c>
      <c r="S1168" s="27">
        <v>942.265</v>
      </c>
      <c r="T1168" s="26">
        <v>0.402867</v>
      </c>
      <c r="U1168" s="27">
        <v>1.79154</v>
      </c>
      <c r="V1168" s="27">
        <v>410.076</v>
      </c>
      <c r="W1168" s="26">
        <v>0.988891</v>
      </c>
      <c r="X1168" s="27">
        <v>0.656058</v>
      </c>
      <c r="Y1168" s="27">
        <v>855.186</v>
      </c>
      <c r="Z1168" s="26">
        <v>0.745018</v>
      </c>
      <c r="AA1168" s="27">
        <v>2.81704</v>
      </c>
      <c r="AB1168" s="27">
        <v>3532.18</v>
      </c>
      <c r="AC1168" s="26">
        <v>0.455449</v>
      </c>
      <c r="AD1168" s="27">
        <v>-0.293585</v>
      </c>
      <c r="AE1168" s="27">
        <v>12.2179</v>
      </c>
      <c r="AF1168" s="26">
        <v>0</v>
      </c>
      <c r="AG1168" s="27">
        <v>0</v>
      </c>
      <c r="AH1168" s="27">
        <v>1544.98</v>
      </c>
      <c r="AI1168" s="26">
        <v>0.879782</v>
      </c>
      <c r="AJ1168" s="27">
        <v>0.964792</v>
      </c>
      <c r="AK1168" s="27">
        <v>1784.59</v>
      </c>
      <c r="AL1168" s="26">
        <v>0.834319</v>
      </c>
      <c r="AM1168" s="27">
        <v>24.3293</v>
      </c>
      <c r="AN1168" s="27">
        <v>24791.76</v>
      </c>
      <c r="AO1168" s="26">
        <v>-0.997172</v>
      </c>
      <c r="AP1168" s="27">
        <v>22.8491</v>
      </c>
      <c r="AQ1168" s="27">
        <v>30006.77</v>
      </c>
      <c r="AR1168" s="26">
        <v>0.964208</v>
      </c>
      <c r="AS1168" s="27">
        <v>254.099</v>
      </c>
      <c r="AT1168" s="27">
        <v>596298</v>
      </c>
    </row>
    <row r="1169" spans="1:4" ht="17.25">
      <c r="A1169" s="25">
        <v>0.80833333333333302</v>
      </c>
      <c r="B1169" s="26">
        <v>0.925893</v>
      </c>
      <c r="C1169" s="27">
        <v>4.50472</v>
      </c>
      <c r="D1169" s="27">
        <v>15078.98</v>
      </c>
      <c r="E1169" s="26">
        <v>0.868518</v>
      </c>
      <c r="F1169" s="27">
        <v>26.7204</v>
      </c>
      <c r="G1169" s="27">
        <v>24428.02</v>
      </c>
      <c r="H1169" s="26">
        <v>0.873071</v>
      </c>
      <c r="I1169" s="27">
        <v>15.4343</v>
      </c>
      <c r="J1169" s="27">
        <v>17425.78</v>
      </c>
      <c r="K1169" s="26">
        <v>0.861533</v>
      </c>
      <c r="L1169" s="27">
        <v>8.31734</v>
      </c>
      <c r="M1169" s="27">
        <v>10998.34</v>
      </c>
      <c r="N1169" s="26">
        <v>0.852832</v>
      </c>
      <c r="O1169" s="27">
        <v>25.0081</v>
      </c>
      <c r="P1169" s="27">
        <v>20035.07</v>
      </c>
      <c r="Q1169" s="26">
        <v>0.624444</v>
      </c>
      <c r="R1169" s="27">
        <v>0.586265</v>
      </c>
      <c r="S1169" s="27">
        <v>942.275</v>
      </c>
      <c r="T1169" s="26">
        <v>0.402684</v>
      </c>
      <c r="U1169" s="27">
        <v>1.78831</v>
      </c>
      <c r="V1169" s="27">
        <v>410.107</v>
      </c>
      <c r="W1169" s="26">
        <v>0.988876</v>
      </c>
      <c r="X1169" s="27">
        <v>0.654299</v>
      </c>
      <c r="Y1169" s="27">
        <v>855.197</v>
      </c>
      <c r="Z1169" s="26">
        <v>0.745774</v>
      </c>
      <c r="AA1169" s="27">
        <v>2.79985</v>
      </c>
      <c r="AB1169" s="27">
        <v>3532.23</v>
      </c>
      <c r="AC1169" s="26">
        <v>0.455636</v>
      </c>
      <c r="AD1169" s="27">
        <v>-0.292542</v>
      </c>
      <c r="AE1169" s="27">
        <v>12.2228</v>
      </c>
      <c r="AF1169" s="26">
        <v>0</v>
      </c>
      <c r="AG1169" s="27">
        <v>0</v>
      </c>
      <c r="AH1169" s="27">
        <v>1544.98</v>
      </c>
      <c r="AI1169" s="26">
        <v>0.829147</v>
      </c>
      <c r="AJ1169" s="27">
        <v>6.21609</v>
      </c>
      <c r="AK1169" s="27">
        <v>1784.61</v>
      </c>
      <c r="AL1169" s="26">
        <v>0.827799</v>
      </c>
      <c r="AM1169" s="27">
        <v>23.4128</v>
      </c>
      <c r="AN1169" s="27">
        <v>24792.16</v>
      </c>
      <c r="AO1169" s="26">
        <v>-0.99718</v>
      </c>
      <c r="AP1169" s="27">
        <v>22.7534</v>
      </c>
      <c r="AQ1169" s="27">
        <v>30007.15</v>
      </c>
      <c r="AR1169" s="26">
        <v>0.951761</v>
      </c>
      <c r="AS1169" s="27">
        <v>268.392</v>
      </c>
      <c r="AT1169" s="27">
        <v>596302.38</v>
      </c>
    </row>
    <row r="1170" spans="1:4" ht="17.25">
      <c r="A1170" s="25">
        <v>0.80902777777777801</v>
      </c>
      <c r="B1170" s="26">
        <v>0.926229</v>
      </c>
      <c r="C1170" s="27">
        <v>4.51892</v>
      </c>
      <c r="D1170" s="27">
        <v>15079.05</v>
      </c>
      <c r="E1170" s="26">
        <v>0.869314</v>
      </c>
      <c r="F1170" s="27">
        <v>26.7628</v>
      </c>
      <c r="G1170" s="27">
        <v>24428.46</v>
      </c>
      <c r="H1170" s="26">
        <v>0.873872</v>
      </c>
      <c r="I1170" s="27">
        <v>15.468</v>
      </c>
      <c r="J1170" s="27">
        <v>17426.04</v>
      </c>
      <c r="K1170" s="26">
        <v>0.862522</v>
      </c>
      <c r="L1170" s="27">
        <v>8.36788</v>
      </c>
      <c r="M1170" s="27">
        <v>10998.48</v>
      </c>
      <c r="N1170" s="26">
        <v>0.853464</v>
      </c>
      <c r="O1170" s="27">
        <v>25.0733</v>
      </c>
      <c r="P1170" s="27">
        <v>20035.49</v>
      </c>
      <c r="Q1170" s="26">
        <v>0.626264</v>
      </c>
      <c r="R1170" s="27">
        <v>0.588616</v>
      </c>
      <c r="S1170" s="27">
        <v>942.284</v>
      </c>
      <c r="T1170" s="26">
        <v>0.405004</v>
      </c>
      <c r="U1170" s="27">
        <v>2.34938</v>
      </c>
      <c r="V1170" s="27">
        <v>410.137</v>
      </c>
      <c r="W1170" s="26">
        <v>0.988927</v>
      </c>
      <c r="X1170" s="27">
        <v>0.655851</v>
      </c>
      <c r="Y1170" s="27">
        <v>855.208</v>
      </c>
      <c r="Z1170" s="26">
        <v>0.74708</v>
      </c>
      <c r="AA1170" s="27">
        <v>2.79187</v>
      </c>
      <c r="AB1170" s="27">
        <v>3532.28</v>
      </c>
      <c r="AC1170" s="26">
        <v>0.455772</v>
      </c>
      <c r="AD1170" s="27">
        <v>-0.292246</v>
      </c>
      <c r="AE1170" s="27">
        <v>12.2276</v>
      </c>
      <c r="AF1170" s="26">
        <v>0</v>
      </c>
      <c r="AG1170" s="27">
        <v>0</v>
      </c>
      <c r="AH1170" s="27">
        <v>1544.98</v>
      </c>
      <c r="AI1170" s="26">
        <v>0.832748</v>
      </c>
      <c r="AJ1170" s="27">
        <v>6.02813</v>
      </c>
      <c r="AK1170" s="27">
        <v>1784.7</v>
      </c>
      <c r="AL1170" s="26">
        <v>0.83569</v>
      </c>
      <c r="AM1170" s="27">
        <v>24.3739</v>
      </c>
      <c r="AN1170" s="27">
        <v>24792.56</v>
      </c>
      <c r="AO1170" s="26">
        <v>-0.997177</v>
      </c>
      <c r="AP1170" s="27">
        <v>22.7444</v>
      </c>
      <c r="AQ1170" s="27">
        <v>30007.53</v>
      </c>
      <c r="AR1170" s="26">
        <v>0.954914</v>
      </c>
      <c r="AS1170" s="27">
        <v>269.973</v>
      </c>
      <c r="AT1170" s="27">
        <v>596306.88</v>
      </c>
    </row>
    <row r="1171" spans="1:4" ht="17.25">
      <c r="A1171" s="25">
        <v>0.80972222222222201</v>
      </c>
      <c r="B1171" s="26">
        <v>0.926074</v>
      </c>
      <c r="C1171" s="27">
        <v>4.50721</v>
      </c>
      <c r="D1171" s="27">
        <v>15079.13</v>
      </c>
      <c r="E1171" s="26">
        <v>0.868983</v>
      </c>
      <c r="F1171" s="27">
        <v>26.7252</v>
      </c>
      <c r="G1171" s="27">
        <v>24428.93</v>
      </c>
      <c r="H1171" s="26">
        <v>0.873635</v>
      </c>
      <c r="I1171" s="27">
        <v>15.4191</v>
      </c>
      <c r="J1171" s="27">
        <v>17426.31</v>
      </c>
      <c r="K1171" s="26">
        <v>0.861987</v>
      </c>
      <c r="L1171" s="27">
        <v>8.34804</v>
      </c>
      <c r="M1171" s="27">
        <v>10998.62</v>
      </c>
      <c r="N1171" s="26">
        <v>0.854699</v>
      </c>
      <c r="O1171" s="27">
        <v>25.2986</v>
      </c>
      <c r="P1171" s="27">
        <v>20035.91</v>
      </c>
      <c r="Q1171" s="26">
        <v>0.622836</v>
      </c>
      <c r="R1171" s="27">
        <v>0.581634</v>
      </c>
      <c r="S1171" s="27">
        <v>942.294</v>
      </c>
      <c r="T1171" s="26">
        <v>0.40583</v>
      </c>
      <c r="U1171" s="27">
        <v>2.3484</v>
      </c>
      <c r="V1171" s="27">
        <v>410.176</v>
      </c>
      <c r="W1171" s="26">
        <v>0.988907</v>
      </c>
      <c r="X1171" s="27">
        <v>0.65449</v>
      </c>
      <c r="Y1171" s="27">
        <v>855.219</v>
      </c>
      <c r="Z1171" s="26">
        <v>0.746729</v>
      </c>
      <c r="AA1171" s="27">
        <v>2.79454</v>
      </c>
      <c r="AB1171" s="27">
        <v>3532.32</v>
      </c>
      <c r="AC1171" s="26">
        <v>0.455872</v>
      </c>
      <c r="AD1171" s="27">
        <v>-0.2926</v>
      </c>
      <c r="AE1171" s="27">
        <v>12.2327</v>
      </c>
      <c r="AF1171" s="26">
        <v>0</v>
      </c>
      <c r="AG1171" s="27">
        <v>0</v>
      </c>
      <c r="AH1171" s="27">
        <v>1544.98</v>
      </c>
      <c r="AI1171" s="26">
        <v>0.836959</v>
      </c>
      <c r="AJ1171" s="27">
        <v>6.15327</v>
      </c>
      <c r="AK1171" s="27">
        <v>1784.8</v>
      </c>
      <c r="AL1171" s="26">
        <v>0.834662</v>
      </c>
      <c r="AM1171" s="27">
        <v>24.2833</v>
      </c>
      <c r="AN1171" s="27">
        <v>24792.96</v>
      </c>
      <c r="AO1171" s="26">
        <v>-0.997185</v>
      </c>
      <c r="AP1171" s="27">
        <v>22.7225</v>
      </c>
      <c r="AQ1171" s="27">
        <v>30007.92</v>
      </c>
      <c r="AR1171" s="26">
        <v>0.955282</v>
      </c>
      <c r="AS1171" s="27">
        <v>269.877</v>
      </c>
      <c r="AT1171" s="27">
        <v>596311.38</v>
      </c>
    </row>
    <row r="1172" spans="1:4" ht="17.25">
      <c r="A1172" s="25">
        <v>0.81041666666666701</v>
      </c>
      <c r="B1172" s="26">
        <v>0.925824</v>
      </c>
      <c r="C1172" s="27">
        <v>4.50419</v>
      </c>
      <c r="D1172" s="27">
        <v>15079.21</v>
      </c>
      <c r="E1172" s="26">
        <v>0.868853</v>
      </c>
      <c r="F1172" s="27">
        <v>26.7444</v>
      </c>
      <c r="G1172" s="27">
        <v>24429.37</v>
      </c>
      <c r="H1172" s="26">
        <v>0.873528</v>
      </c>
      <c r="I1172" s="27">
        <v>15.4626</v>
      </c>
      <c r="J1172" s="27">
        <v>17426.57</v>
      </c>
      <c r="K1172" s="26">
        <v>0.862071</v>
      </c>
      <c r="L1172" s="27">
        <v>8.348</v>
      </c>
      <c r="M1172" s="27">
        <v>10998.76</v>
      </c>
      <c r="N1172" s="26">
        <v>0.855219</v>
      </c>
      <c r="O1172" s="27">
        <v>25.4119</v>
      </c>
      <c r="P1172" s="27">
        <v>20036.33</v>
      </c>
      <c r="Q1172" s="26">
        <v>0.625675</v>
      </c>
      <c r="R1172" s="27">
        <v>0.587889</v>
      </c>
      <c r="S1172" s="27">
        <v>942.304</v>
      </c>
      <c r="T1172" s="26">
        <v>0.406329</v>
      </c>
      <c r="U1172" s="27">
        <v>2.35409</v>
      </c>
      <c r="V1172" s="27">
        <v>410.216</v>
      </c>
      <c r="W1172" s="26">
        <v>0.988875</v>
      </c>
      <c r="X1172" s="27">
        <v>0.656058</v>
      </c>
      <c r="Y1172" s="27">
        <v>855.23</v>
      </c>
      <c r="Z1172" s="26">
        <v>0.746146</v>
      </c>
      <c r="AA1172" s="27">
        <v>2.8177</v>
      </c>
      <c r="AB1172" s="27">
        <v>3532.37</v>
      </c>
      <c r="AC1172" s="26">
        <v>0.455447</v>
      </c>
      <c r="AD1172" s="27">
        <v>-0.293224</v>
      </c>
      <c r="AE1172" s="27">
        <v>12.2375</v>
      </c>
      <c r="AF1172" s="26">
        <v>0</v>
      </c>
      <c r="AG1172" s="27">
        <v>0</v>
      </c>
      <c r="AH1172" s="27">
        <v>1544.98</v>
      </c>
      <c r="AI1172" s="26">
        <v>0.890203</v>
      </c>
      <c r="AJ1172" s="27">
        <v>0.960398</v>
      </c>
      <c r="AK1172" s="27">
        <v>1784.88</v>
      </c>
      <c r="AL1172" s="26">
        <v>0.827905</v>
      </c>
      <c r="AM1172" s="27">
        <v>23.4935</v>
      </c>
      <c r="AN1172" s="27">
        <v>24793.37</v>
      </c>
      <c r="AO1172" s="26">
        <v>-0.997194</v>
      </c>
      <c r="AP1172" s="27">
        <v>22.7308</v>
      </c>
      <c r="AQ1172" s="27">
        <v>30008.29</v>
      </c>
      <c r="AR1172" s="26">
        <v>0.956892</v>
      </c>
      <c r="AS1172" s="27">
        <v>269.476</v>
      </c>
      <c r="AT1172" s="27">
        <v>596315.94</v>
      </c>
    </row>
    <row r="1173" spans="1:4" ht="17.25">
      <c r="A1173" s="25">
        <v>0.81111111111111101</v>
      </c>
      <c r="B1173" s="26">
        <v>0.925868</v>
      </c>
      <c r="C1173" s="27">
        <v>4.5214</v>
      </c>
      <c r="D1173" s="27">
        <v>15079.28</v>
      </c>
      <c r="E1173" s="26">
        <v>0.868269</v>
      </c>
      <c r="F1173" s="27">
        <v>26.7996</v>
      </c>
      <c r="G1173" s="27">
        <v>24429.82</v>
      </c>
      <c r="H1173" s="26">
        <v>0.873063</v>
      </c>
      <c r="I1173" s="27">
        <v>15.4939</v>
      </c>
      <c r="J1173" s="27">
        <v>17426.82</v>
      </c>
      <c r="K1173" s="26">
        <v>0.861596</v>
      </c>
      <c r="L1173" s="27">
        <v>8.35388</v>
      </c>
      <c r="M1173" s="27">
        <v>10998.89</v>
      </c>
      <c r="N1173" s="26">
        <v>0.854696</v>
      </c>
      <c r="O1173" s="27">
        <v>25.4628</v>
      </c>
      <c r="P1173" s="27">
        <v>20036.75</v>
      </c>
      <c r="Q1173" s="26">
        <v>0.620956</v>
      </c>
      <c r="R1173" s="27">
        <v>0.581333</v>
      </c>
      <c r="S1173" s="27">
        <v>942.314</v>
      </c>
      <c r="T1173" s="26">
        <v>0.40648</v>
      </c>
      <c r="U1173" s="27">
        <v>2.25705</v>
      </c>
      <c r="V1173" s="27">
        <v>410.255</v>
      </c>
      <c r="W1173" s="26">
        <v>0.989015</v>
      </c>
      <c r="X1173" s="27">
        <v>0.657022</v>
      </c>
      <c r="Y1173" s="27">
        <v>855.24</v>
      </c>
      <c r="Z1173" s="26">
        <v>0.745055</v>
      </c>
      <c r="AA1173" s="27">
        <v>2.80817</v>
      </c>
      <c r="AB1173" s="27">
        <v>3532.42</v>
      </c>
      <c r="AC1173" s="26">
        <v>0.455851</v>
      </c>
      <c r="AD1173" s="27">
        <v>-0.293929</v>
      </c>
      <c r="AE1173" s="27">
        <v>12.2423</v>
      </c>
      <c r="AF1173" s="26">
        <v>0</v>
      </c>
      <c r="AG1173" s="27">
        <v>0</v>
      </c>
      <c r="AH1173" s="27">
        <v>1544.98</v>
      </c>
      <c r="AI1173" s="26">
        <v>0.889302</v>
      </c>
      <c r="AJ1173" s="27">
        <v>0.957974</v>
      </c>
      <c r="AK1173" s="27">
        <v>1784.9</v>
      </c>
      <c r="AL1173" s="26">
        <v>0.826878</v>
      </c>
      <c r="AM1173" s="27">
        <v>23.4927</v>
      </c>
      <c r="AN1173" s="27">
        <v>24793.75</v>
      </c>
      <c r="AO1173" s="26">
        <v>0.952983</v>
      </c>
      <c r="AP1173" s="27">
        <v>0.432101</v>
      </c>
      <c r="AQ1173" s="27">
        <v>30008.3</v>
      </c>
      <c r="AR1173" s="26">
        <v>0.948298</v>
      </c>
      <c r="AS1173" s="27">
        <v>242.854</v>
      </c>
      <c r="AT1173" s="27">
        <v>596319.94</v>
      </c>
    </row>
    <row r="1174" spans="1:4" ht="17.25">
      <c r="A1174" s="25">
        <v>0.811805555555556</v>
      </c>
      <c r="B1174" s="26">
        <v>0.925619</v>
      </c>
      <c r="C1174" s="27">
        <v>4.51306</v>
      </c>
      <c r="D1174" s="27">
        <v>15079.35</v>
      </c>
      <c r="E1174" s="26">
        <v>0.867959</v>
      </c>
      <c r="F1174" s="27">
        <v>26.8218</v>
      </c>
      <c r="G1174" s="27">
        <v>24430.26</v>
      </c>
      <c r="H1174" s="26">
        <v>0.872259</v>
      </c>
      <c r="I1174" s="27">
        <v>15.4901</v>
      </c>
      <c r="J1174" s="27">
        <v>17427.08</v>
      </c>
      <c r="K1174" s="26">
        <v>0.86124</v>
      </c>
      <c r="L1174" s="27">
        <v>8.37099</v>
      </c>
      <c r="M1174" s="27">
        <v>10999.03</v>
      </c>
      <c r="N1174" s="26">
        <v>0.852048</v>
      </c>
      <c r="O1174" s="27">
        <v>25.2099</v>
      </c>
      <c r="P1174" s="27">
        <v>20037.18</v>
      </c>
      <c r="Q1174" s="26">
        <v>0.621295</v>
      </c>
      <c r="R1174" s="27">
        <v>0.5837</v>
      </c>
      <c r="S1174" s="27">
        <v>942.324</v>
      </c>
      <c r="T1174" s="26">
        <v>0.402638</v>
      </c>
      <c r="U1174" s="27">
        <v>1.79548</v>
      </c>
      <c r="V1174" s="27">
        <v>410.285</v>
      </c>
      <c r="W1174" s="26">
        <v>0.989068</v>
      </c>
      <c r="X1174" s="27">
        <v>0.658172</v>
      </c>
      <c r="Y1174" s="27">
        <v>855.252</v>
      </c>
      <c r="Z1174" s="26">
        <v>0.740921</v>
      </c>
      <c r="AA1174" s="27">
        <v>2.79395</v>
      </c>
      <c r="AB1174" s="27">
        <v>3532.46</v>
      </c>
      <c r="AC1174" s="26">
        <v>0.455405</v>
      </c>
      <c r="AD1174" s="27">
        <v>-0.29394</v>
      </c>
      <c r="AE1174" s="27">
        <v>12.2472</v>
      </c>
      <c r="AF1174" s="26">
        <v>0</v>
      </c>
      <c r="AG1174" s="27">
        <v>0</v>
      </c>
      <c r="AH1174" s="27">
        <v>1544.98</v>
      </c>
      <c r="AI1174" s="26">
        <v>0.889083</v>
      </c>
      <c r="AJ1174" s="27">
        <v>0.959574</v>
      </c>
      <c r="AK1174" s="27">
        <v>1784.91</v>
      </c>
      <c r="AL1174" s="26">
        <v>0.833293</v>
      </c>
      <c r="AM1174" s="27">
        <v>24.4204</v>
      </c>
      <c r="AN1174" s="27">
        <v>24794.15</v>
      </c>
      <c r="AO1174" s="26">
        <v>0.952989</v>
      </c>
      <c r="AP1174" s="27">
        <v>0.432994</v>
      </c>
      <c r="AQ1174" s="27">
        <v>30008.31</v>
      </c>
      <c r="AR1174" s="26">
        <v>0.947948</v>
      </c>
      <c r="AS1174" s="27">
        <v>241.754</v>
      </c>
      <c r="AT1174" s="27">
        <v>596324.06</v>
      </c>
    </row>
    <row r="1175" spans="1:4" ht="17.25">
      <c r="A1175" s="25">
        <v>0.8125</v>
      </c>
      <c r="B1175" s="26">
        <v>0.925523</v>
      </c>
      <c r="C1175" s="27">
        <v>4.50746</v>
      </c>
      <c r="D1175" s="27">
        <v>15079.43</v>
      </c>
      <c r="E1175" s="26">
        <v>0.868012</v>
      </c>
      <c r="F1175" s="27">
        <v>26.8284</v>
      </c>
      <c r="G1175" s="27">
        <v>24430.71</v>
      </c>
      <c r="H1175" s="26">
        <v>0.872616</v>
      </c>
      <c r="I1175" s="27">
        <v>15.5011</v>
      </c>
      <c r="J1175" s="27">
        <v>17427.34</v>
      </c>
      <c r="K1175" s="26">
        <v>0.86176</v>
      </c>
      <c r="L1175" s="27">
        <v>8.388</v>
      </c>
      <c r="M1175" s="27">
        <v>10999.17</v>
      </c>
      <c r="N1175" s="26">
        <v>0.85185</v>
      </c>
      <c r="O1175" s="27">
        <v>25.1197</v>
      </c>
      <c r="P1175" s="27">
        <v>20037.6</v>
      </c>
      <c r="Q1175" s="26">
        <v>0.623581</v>
      </c>
      <c r="R1175" s="27">
        <v>0.588895</v>
      </c>
      <c r="S1175" s="27">
        <v>942.333</v>
      </c>
      <c r="T1175" s="26">
        <v>0.403843</v>
      </c>
      <c r="U1175" s="27">
        <v>1.80051</v>
      </c>
      <c r="V1175" s="27">
        <v>410.315</v>
      </c>
      <c r="W1175" s="26">
        <v>0.989038</v>
      </c>
      <c r="X1175" s="27">
        <v>0.65849</v>
      </c>
      <c r="Y1175" s="27">
        <v>855.262</v>
      </c>
      <c r="Z1175" s="26">
        <v>0.742051</v>
      </c>
      <c r="AA1175" s="27">
        <v>2.79526</v>
      </c>
      <c r="AB1175" s="27">
        <v>3532.51</v>
      </c>
      <c r="AC1175" s="26">
        <v>0.455236</v>
      </c>
      <c r="AD1175" s="27">
        <v>-0.293397</v>
      </c>
      <c r="AE1175" s="27">
        <v>12.252</v>
      </c>
      <c r="AF1175" s="26">
        <v>0</v>
      </c>
      <c r="AG1175" s="27">
        <v>0</v>
      </c>
      <c r="AH1175" s="27">
        <v>1544.98</v>
      </c>
      <c r="AI1175" s="26">
        <v>0.888967</v>
      </c>
      <c r="AJ1175" s="27">
        <v>0.957422</v>
      </c>
      <c r="AK1175" s="27">
        <v>1784.93</v>
      </c>
      <c r="AL1175" s="26">
        <v>0.833357</v>
      </c>
      <c r="AM1175" s="27">
        <v>24.4164</v>
      </c>
      <c r="AN1175" s="27">
        <v>24794.57</v>
      </c>
      <c r="AO1175" s="26">
        <v>0.953014</v>
      </c>
      <c r="AP1175" s="27">
        <v>0.432845</v>
      </c>
      <c r="AQ1175" s="27">
        <v>30008.32</v>
      </c>
      <c r="AR1175" s="26">
        <v>0.948051</v>
      </c>
      <c r="AS1175" s="27">
        <v>241.122</v>
      </c>
      <c r="AT1175" s="27">
        <v>596328.06</v>
      </c>
    </row>
    <row r="1176" spans="1:4" ht="17.25">
      <c r="A1176" s="25">
        <v>0.813194444444444</v>
      </c>
      <c r="B1176" s="26">
        <v>0.925665</v>
      </c>
      <c r="C1176" s="27">
        <v>4.51523</v>
      </c>
      <c r="D1176" s="27">
        <v>15079.51</v>
      </c>
      <c r="E1176" s="26">
        <v>0.86828</v>
      </c>
      <c r="F1176" s="27">
        <v>26.8519</v>
      </c>
      <c r="G1176" s="27">
        <v>24431.14</v>
      </c>
      <c r="H1176" s="26">
        <v>0.873217</v>
      </c>
      <c r="I1176" s="27">
        <v>15.5366</v>
      </c>
      <c r="J1176" s="27">
        <v>17427.59</v>
      </c>
      <c r="K1176" s="26">
        <v>0.861546</v>
      </c>
      <c r="L1176" s="27">
        <v>8.38257</v>
      </c>
      <c r="M1176" s="27">
        <v>10999.31</v>
      </c>
      <c r="N1176" s="26">
        <v>0.852215</v>
      </c>
      <c r="O1176" s="27">
        <v>25.133</v>
      </c>
      <c r="P1176" s="27">
        <v>20038.02</v>
      </c>
      <c r="Q1176" s="26">
        <v>0.623304</v>
      </c>
      <c r="R1176" s="27">
        <v>0.587899</v>
      </c>
      <c r="S1176" s="27">
        <v>942.343</v>
      </c>
      <c r="T1176" s="26">
        <v>0.405199</v>
      </c>
      <c r="U1176" s="27">
        <v>1.80963</v>
      </c>
      <c r="V1176" s="27">
        <v>410.345</v>
      </c>
      <c r="W1176" s="26">
        <v>0.989005</v>
      </c>
      <c r="X1176" s="27">
        <v>0.658425</v>
      </c>
      <c r="Y1176" s="27">
        <v>855.273</v>
      </c>
      <c r="Z1176" s="26">
        <v>0.743371</v>
      </c>
      <c r="AA1176" s="27">
        <v>2.80758</v>
      </c>
      <c r="AB1176" s="27">
        <v>3532.56</v>
      </c>
      <c r="AC1176" s="26">
        <v>0.455061</v>
      </c>
      <c r="AD1176" s="27">
        <v>-0.293272</v>
      </c>
      <c r="AE1176" s="27">
        <v>12.2569</v>
      </c>
      <c r="AF1176" s="26">
        <v>0</v>
      </c>
      <c r="AG1176" s="27">
        <v>0</v>
      </c>
      <c r="AH1176" s="27">
        <v>1544.98</v>
      </c>
      <c r="AI1176" s="26">
        <v>0.889057</v>
      </c>
      <c r="AJ1176" s="27">
        <v>0.957813</v>
      </c>
      <c r="AK1176" s="27">
        <v>1784.94</v>
      </c>
      <c r="AL1176" s="26">
        <v>0.827125</v>
      </c>
      <c r="AM1176" s="27">
        <v>23.5435</v>
      </c>
      <c r="AN1176" s="27">
        <v>24794.96</v>
      </c>
      <c r="AO1176" s="26">
        <v>0.953058</v>
      </c>
      <c r="AP1176" s="27">
        <v>0.431785</v>
      </c>
      <c r="AQ1176" s="27">
        <v>30008.33</v>
      </c>
      <c r="AR1176" s="26">
        <v>0.948214</v>
      </c>
      <c r="AS1176" s="27">
        <v>244.401</v>
      </c>
      <c r="AT1176" s="27">
        <v>596332.06</v>
      </c>
    </row>
    <row r="1177" spans="1:4" ht="17.25">
      <c r="A1177" s="25">
        <v>0.81388888888888899</v>
      </c>
      <c r="B1177" s="26">
        <v>0.925461</v>
      </c>
      <c r="C1177" s="27">
        <v>4.50228</v>
      </c>
      <c r="D1177" s="27">
        <v>15079.58</v>
      </c>
      <c r="E1177" s="26">
        <v>0.86794</v>
      </c>
      <c r="F1177" s="27">
        <v>26.7565</v>
      </c>
      <c r="G1177" s="27">
        <v>24431.59</v>
      </c>
      <c r="H1177" s="26">
        <v>0.872563</v>
      </c>
      <c r="I1177" s="27">
        <v>15.4621</v>
      </c>
      <c r="J1177" s="27">
        <v>17427.85</v>
      </c>
      <c r="K1177" s="26">
        <v>0.860405</v>
      </c>
      <c r="L1177" s="27">
        <v>8.31682</v>
      </c>
      <c r="M1177" s="27">
        <v>10999.45</v>
      </c>
      <c r="N1177" s="26">
        <v>0.853402</v>
      </c>
      <c r="O1177" s="27">
        <v>25.3282</v>
      </c>
      <c r="P1177" s="27">
        <v>20038.43</v>
      </c>
      <c r="Q1177" s="26">
        <v>0.623932</v>
      </c>
      <c r="R1177" s="27">
        <v>0.58697</v>
      </c>
      <c r="S1177" s="27">
        <v>942.353</v>
      </c>
      <c r="T1177" s="26">
        <v>0.407717</v>
      </c>
      <c r="U1177" s="27">
        <v>2.36551</v>
      </c>
      <c r="V1177" s="27">
        <v>410.381</v>
      </c>
      <c r="W1177" s="26">
        <v>0.989</v>
      </c>
      <c r="X1177" s="27">
        <v>0.656507</v>
      </c>
      <c r="Y1177" s="27">
        <v>855.284</v>
      </c>
      <c r="Z1177" s="26">
        <v>0.740664</v>
      </c>
      <c r="AA1177" s="27">
        <v>2.78545</v>
      </c>
      <c r="AB1177" s="27">
        <v>3532.6</v>
      </c>
      <c r="AC1177" s="26">
        <v>0.455775</v>
      </c>
      <c r="AD1177" s="27">
        <v>-0.293875</v>
      </c>
      <c r="AE1177" s="27">
        <v>12.2618</v>
      </c>
      <c r="AF1177" s="26">
        <v>0</v>
      </c>
      <c r="AG1177" s="27">
        <v>0</v>
      </c>
      <c r="AH1177" s="27">
        <v>1544.98</v>
      </c>
      <c r="AI1177" s="26">
        <v>0.888342</v>
      </c>
      <c r="AJ1177" s="27">
        <v>0.953597</v>
      </c>
      <c r="AK1177" s="27">
        <v>1784.96</v>
      </c>
      <c r="AL1177" s="26">
        <v>0.834348</v>
      </c>
      <c r="AM1177" s="27">
        <v>24.3607</v>
      </c>
      <c r="AN1177" s="27">
        <v>24795.36</v>
      </c>
      <c r="AO1177" s="26">
        <v>0.95305</v>
      </c>
      <c r="AP1177" s="27">
        <v>0.430649</v>
      </c>
      <c r="AQ1177" s="27">
        <v>30008.33</v>
      </c>
      <c r="AR1177" s="26">
        <v>0.949567</v>
      </c>
      <c r="AS1177" s="27">
        <v>246.934</v>
      </c>
      <c r="AT1177" s="27">
        <v>596336.12</v>
      </c>
    </row>
    <row r="1178" spans="1:4" ht="17.25">
      <c r="A1178" s="25">
        <v>0.81458333333333299</v>
      </c>
      <c r="B1178" s="26">
        <v>0.925799</v>
      </c>
      <c r="C1178" s="27">
        <v>4.50162</v>
      </c>
      <c r="D1178" s="27">
        <v>15079.65</v>
      </c>
      <c r="E1178" s="26">
        <v>0.868951</v>
      </c>
      <c r="F1178" s="27">
        <v>26.762</v>
      </c>
      <c r="G1178" s="27">
        <v>24432.04</v>
      </c>
      <c r="H1178" s="26">
        <v>0.873418</v>
      </c>
      <c r="I1178" s="27">
        <v>15.4521</v>
      </c>
      <c r="J1178" s="27">
        <v>17428.11</v>
      </c>
      <c r="K1178" s="26">
        <v>0.861814</v>
      </c>
      <c r="L1178" s="27">
        <v>8.35174</v>
      </c>
      <c r="M1178" s="27">
        <v>10999.59</v>
      </c>
      <c r="N1178" s="26">
        <v>0.854628</v>
      </c>
      <c r="O1178" s="27">
        <v>25.3655</v>
      </c>
      <c r="P1178" s="27">
        <v>20038.86</v>
      </c>
      <c r="Q1178" s="26">
        <v>0.623982</v>
      </c>
      <c r="R1178" s="27">
        <v>0.585747</v>
      </c>
      <c r="S1178" s="27">
        <v>942.363</v>
      </c>
      <c r="T1178" s="26">
        <v>0.407249</v>
      </c>
      <c r="U1178" s="27">
        <v>2.36257</v>
      </c>
      <c r="V1178" s="27">
        <v>410.421</v>
      </c>
      <c r="W1178" s="26">
        <v>0.988974</v>
      </c>
      <c r="X1178" s="27">
        <v>0.655448</v>
      </c>
      <c r="Y1178" s="27">
        <v>855.295</v>
      </c>
      <c r="Z1178" s="26">
        <v>0.744822</v>
      </c>
      <c r="AA1178" s="27">
        <v>2.7784</v>
      </c>
      <c r="AB1178" s="27">
        <v>3532.65</v>
      </c>
      <c r="AC1178" s="26">
        <v>0.455258</v>
      </c>
      <c r="AD1178" s="27">
        <v>-0.291302</v>
      </c>
      <c r="AE1178" s="27">
        <v>12.2668</v>
      </c>
      <c r="AF1178" s="26">
        <v>0</v>
      </c>
      <c r="AG1178" s="27">
        <v>0</v>
      </c>
      <c r="AH1178" s="27">
        <v>1544.98</v>
      </c>
      <c r="AI1178" s="26">
        <v>0.88922</v>
      </c>
      <c r="AJ1178" s="27">
        <v>0.95591</v>
      </c>
      <c r="AK1178" s="27">
        <v>1784.97</v>
      </c>
      <c r="AL1178" s="26">
        <v>0.83448</v>
      </c>
      <c r="AM1178" s="27">
        <v>24.342</v>
      </c>
      <c r="AN1178" s="27">
        <v>24795.77</v>
      </c>
      <c r="AO1178" s="26">
        <v>-0.997176</v>
      </c>
      <c r="AP1178" s="27">
        <v>22.817</v>
      </c>
      <c r="AQ1178" s="27">
        <v>30008.4</v>
      </c>
      <c r="AR1178" s="26">
        <v>0.95755</v>
      </c>
      <c r="AS1178" s="27">
        <v>265.385</v>
      </c>
      <c r="AT1178" s="27">
        <v>596340.31</v>
      </c>
    </row>
    <row r="1179" spans="1:4" ht="17.25">
      <c r="A1179" s="25">
        <v>0.81527777777777799</v>
      </c>
      <c r="B1179" s="26">
        <v>0.926071</v>
      </c>
      <c r="C1179" s="27">
        <v>4.51266</v>
      </c>
      <c r="D1179" s="27">
        <v>15079.73</v>
      </c>
      <c r="E1179" s="26">
        <v>0.869119</v>
      </c>
      <c r="F1179" s="27">
        <v>26.7556</v>
      </c>
      <c r="G1179" s="27">
        <v>24432.48</v>
      </c>
      <c r="H1179" s="26">
        <v>0.873597</v>
      </c>
      <c r="I1179" s="27">
        <v>15.4603</v>
      </c>
      <c r="J1179" s="27">
        <v>17428.36</v>
      </c>
      <c r="K1179" s="26">
        <v>0.862354</v>
      </c>
      <c r="L1179" s="27">
        <v>8.36792</v>
      </c>
      <c r="M1179" s="27">
        <v>10999.73</v>
      </c>
      <c r="N1179" s="26">
        <v>0.855184</v>
      </c>
      <c r="O1179" s="27">
        <v>25.3881</v>
      </c>
      <c r="P1179" s="27">
        <v>20039.28</v>
      </c>
      <c r="Q1179" s="26">
        <v>0.626122</v>
      </c>
      <c r="R1179" s="27">
        <v>0.589663</v>
      </c>
      <c r="S1179" s="27">
        <v>942.372</v>
      </c>
      <c r="T1179" s="26">
        <v>0.40939</v>
      </c>
      <c r="U1179" s="27">
        <v>2.3774</v>
      </c>
      <c r="V1179" s="27">
        <v>410.46</v>
      </c>
      <c r="W1179" s="26">
        <v>0.989008</v>
      </c>
      <c r="X1179" s="27">
        <v>0.657333</v>
      </c>
      <c r="Y1179" s="27">
        <v>855.306</v>
      </c>
      <c r="Z1179" s="26">
        <v>0.74521</v>
      </c>
      <c r="AA1179" s="27">
        <v>2.78262</v>
      </c>
      <c r="AB1179" s="27">
        <v>3532.7</v>
      </c>
      <c r="AC1179" s="26">
        <v>0.455406</v>
      </c>
      <c r="AD1179" s="27">
        <v>-0.292242</v>
      </c>
      <c r="AE1179" s="27">
        <v>12.2716</v>
      </c>
      <c r="AF1179" s="26">
        <v>0</v>
      </c>
      <c r="AG1179" s="27">
        <v>0</v>
      </c>
      <c r="AH1179" s="27">
        <v>1544.98</v>
      </c>
      <c r="AI1179" s="26">
        <v>0.889259</v>
      </c>
      <c r="AJ1179" s="27">
        <v>0.951291</v>
      </c>
      <c r="AK1179" s="27">
        <v>1784.99</v>
      </c>
      <c r="AL1179" s="26">
        <v>0.831366</v>
      </c>
      <c r="AM1179" s="27">
        <v>23.8998</v>
      </c>
      <c r="AN1179" s="27">
        <v>24796.18</v>
      </c>
      <c r="AO1179" s="26">
        <v>-0.997179</v>
      </c>
      <c r="AP1179" s="27">
        <v>22.816</v>
      </c>
      <c r="AQ1179" s="27">
        <v>30008.78</v>
      </c>
      <c r="AR1179" s="26">
        <v>0.95729</v>
      </c>
      <c r="AS1179" s="27">
        <v>265.456</v>
      </c>
      <c r="AT1179" s="27">
        <v>596344.75</v>
      </c>
    </row>
    <row r="1180" spans="1:4" ht="17.25">
      <c r="A1180" s="25">
        <v>0.81597222222222199</v>
      </c>
      <c r="B1180" s="26">
        <v>0.926112</v>
      </c>
      <c r="C1180" s="27">
        <v>4.50885</v>
      </c>
      <c r="D1180" s="27">
        <v>15079.8</v>
      </c>
      <c r="E1180" s="26">
        <v>0.869286</v>
      </c>
      <c r="F1180" s="27">
        <v>26.7604</v>
      </c>
      <c r="G1180" s="27">
        <v>24432.93</v>
      </c>
      <c r="H1180" s="26">
        <v>0.873751</v>
      </c>
      <c r="I1180" s="27">
        <v>15.4655</v>
      </c>
      <c r="J1180" s="27">
        <v>17428.63</v>
      </c>
      <c r="K1180" s="26">
        <v>0.862024</v>
      </c>
      <c r="L1180" s="27">
        <v>8.3439</v>
      </c>
      <c r="M1180" s="27">
        <v>10999.87</v>
      </c>
      <c r="N1180" s="26">
        <v>0.853708</v>
      </c>
      <c r="O1180" s="27">
        <v>25.1552</v>
      </c>
      <c r="P1180" s="27">
        <v>20039.7</v>
      </c>
      <c r="Q1180" s="26">
        <v>0.624823</v>
      </c>
      <c r="R1180" s="27">
        <v>0.586989</v>
      </c>
      <c r="S1180" s="27">
        <v>942.382</v>
      </c>
      <c r="T1180" s="26">
        <v>0.402791</v>
      </c>
      <c r="U1180" s="27">
        <v>1.79358</v>
      </c>
      <c r="V1180" s="27">
        <v>410.494</v>
      </c>
      <c r="W1180" s="26">
        <v>0.988959</v>
      </c>
      <c r="X1180" s="27">
        <v>0.655843</v>
      </c>
      <c r="Y1180" s="27">
        <v>855.317</v>
      </c>
      <c r="Z1180" s="26">
        <v>0.82134</v>
      </c>
      <c r="AA1180" s="27">
        <v>0.00703336</v>
      </c>
      <c r="AB1180" s="27">
        <v>3532.74</v>
      </c>
      <c r="AC1180" s="26">
        <v>0.457196</v>
      </c>
      <c r="AD1180" s="27">
        <v>-0.294121</v>
      </c>
      <c r="AE1180" s="27">
        <v>12.2764</v>
      </c>
      <c r="AF1180" s="26">
        <v>0</v>
      </c>
      <c r="AG1180" s="27">
        <v>0</v>
      </c>
      <c r="AH1180" s="27">
        <v>1544.98</v>
      </c>
      <c r="AI1180" s="26">
        <v>0.88904</v>
      </c>
      <c r="AJ1180" s="27">
        <v>0.949976</v>
      </c>
      <c r="AK1180" s="27">
        <v>1785.01</v>
      </c>
      <c r="AL1180" s="26">
        <v>0.827947</v>
      </c>
      <c r="AM1180" s="27">
        <v>23.4154</v>
      </c>
      <c r="AN1180" s="27">
        <v>24796.56</v>
      </c>
      <c r="AO1180" s="26">
        <v>-0.997178</v>
      </c>
      <c r="AP1180" s="27">
        <v>22.7596</v>
      </c>
      <c r="AQ1180" s="27">
        <v>30009.15</v>
      </c>
      <c r="AR1180" s="26">
        <v>0.956712</v>
      </c>
      <c r="AS1180" s="27">
        <v>263.481</v>
      </c>
      <c r="AT1180" s="27">
        <v>596349.19</v>
      </c>
    </row>
    <row r="1181" spans="1:4" ht="17.25">
      <c r="A1181" s="25">
        <v>0.81666666666666698</v>
      </c>
      <c r="B1181" s="26">
        <v>0.92675</v>
      </c>
      <c r="C1181" s="27">
        <v>4.50494</v>
      </c>
      <c r="D1181" s="27">
        <v>15079.88</v>
      </c>
      <c r="E1181" s="26">
        <v>0.871651</v>
      </c>
      <c r="F1181" s="27">
        <v>26.7039</v>
      </c>
      <c r="G1181" s="27">
        <v>24433.4</v>
      </c>
      <c r="H1181" s="26">
        <v>0.875652</v>
      </c>
      <c r="I1181" s="27">
        <v>15.4331</v>
      </c>
      <c r="J1181" s="27">
        <v>17428.89</v>
      </c>
      <c r="K1181" s="26">
        <v>0.863723</v>
      </c>
      <c r="L1181" s="27">
        <v>8.34705</v>
      </c>
      <c r="M1181" s="27">
        <v>11000.01</v>
      </c>
      <c r="N1181" s="26">
        <v>0.855624</v>
      </c>
      <c r="O1181" s="27">
        <v>25.0107</v>
      </c>
      <c r="P1181" s="27">
        <v>20040.12</v>
      </c>
      <c r="Q1181" s="26">
        <v>0.628649</v>
      </c>
      <c r="R1181" s="27">
        <v>0.589918</v>
      </c>
      <c r="S1181" s="27">
        <v>942.392</v>
      </c>
      <c r="T1181" s="26">
        <v>0.403966</v>
      </c>
      <c r="U1181" s="27">
        <v>1.79125</v>
      </c>
      <c r="V1181" s="27">
        <v>410.523</v>
      </c>
      <c r="W1181" s="26">
        <v>0.988811</v>
      </c>
      <c r="X1181" s="27">
        <v>0.652613</v>
      </c>
      <c r="Y1181" s="27">
        <v>855.328</v>
      </c>
      <c r="Z1181" s="26">
        <v>0.823383</v>
      </c>
      <c r="AA1181" s="27">
        <v>0.00699995</v>
      </c>
      <c r="AB1181" s="27">
        <v>3532.74</v>
      </c>
      <c r="AC1181" s="26">
        <v>0.457162</v>
      </c>
      <c r="AD1181" s="27">
        <v>-0.292391</v>
      </c>
      <c r="AE1181" s="27">
        <v>12.2814</v>
      </c>
      <c r="AF1181" s="26">
        <v>0</v>
      </c>
      <c r="AG1181" s="27">
        <v>0</v>
      </c>
      <c r="AH1181" s="27">
        <v>1544.98</v>
      </c>
      <c r="AI1181" s="26">
        <v>0.890612</v>
      </c>
      <c r="AJ1181" s="27">
        <v>0.950212</v>
      </c>
      <c r="AK1181" s="27">
        <v>1785.02</v>
      </c>
      <c r="AL1181" s="26">
        <v>0.836763</v>
      </c>
      <c r="AM1181" s="27">
        <v>24.2955</v>
      </c>
      <c r="AN1181" s="27">
        <v>24796.96</v>
      </c>
      <c r="AO1181" s="26">
        <v>-0.99717</v>
      </c>
      <c r="AP1181" s="27">
        <v>22.5792</v>
      </c>
      <c r="AQ1181" s="27">
        <v>30009.53</v>
      </c>
      <c r="AR1181" s="26">
        <v>0.959336</v>
      </c>
      <c r="AS1181" s="27">
        <v>265.448</v>
      </c>
      <c r="AT1181" s="27">
        <v>596353.56</v>
      </c>
    </row>
    <row r="1182" spans="1:4" ht="17.25">
      <c r="A1182" s="25">
        <v>0.81736111111111098</v>
      </c>
      <c r="B1182" s="26">
        <v>0.926777</v>
      </c>
      <c r="C1182" s="27">
        <v>4.50215</v>
      </c>
      <c r="D1182" s="27">
        <v>15079.96</v>
      </c>
      <c r="E1182" s="26">
        <v>0.871956</v>
      </c>
      <c r="F1182" s="27">
        <v>26.6425</v>
      </c>
      <c r="G1182" s="27">
        <v>24433.83</v>
      </c>
      <c r="H1182" s="26">
        <v>0.876421</v>
      </c>
      <c r="I1182" s="27">
        <v>15.3987</v>
      </c>
      <c r="J1182" s="27">
        <v>17429.15</v>
      </c>
      <c r="K1182" s="26">
        <v>0.864128</v>
      </c>
      <c r="L1182" s="27">
        <v>8.32444</v>
      </c>
      <c r="M1182" s="27">
        <v>11000.15</v>
      </c>
      <c r="N1182" s="26">
        <v>0.85637</v>
      </c>
      <c r="O1182" s="27">
        <v>24.9337</v>
      </c>
      <c r="P1182" s="27">
        <v>20040.54</v>
      </c>
      <c r="Q1182" s="26">
        <v>0.627456</v>
      </c>
      <c r="R1182" s="27">
        <v>0.584299</v>
      </c>
      <c r="S1182" s="27">
        <v>942.402</v>
      </c>
      <c r="T1182" s="26">
        <v>0.402966</v>
      </c>
      <c r="U1182" s="27">
        <v>1.78364</v>
      </c>
      <c r="V1182" s="27">
        <v>410.553</v>
      </c>
      <c r="W1182" s="26">
        <v>0.988683</v>
      </c>
      <c r="X1182" s="27">
        <v>0.649457</v>
      </c>
      <c r="Y1182" s="27">
        <v>855.339</v>
      </c>
      <c r="Z1182" s="26">
        <v>0.828402</v>
      </c>
      <c r="AA1182" s="27">
        <v>0.0068145</v>
      </c>
      <c r="AB1182" s="27">
        <v>3532.74</v>
      </c>
      <c r="AC1182" s="26">
        <v>0.459887</v>
      </c>
      <c r="AD1182" s="27">
        <v>-0.290981</v>
      </c>
      <c r="AE1182" s="27">
        <v>12.2862</v>
      </c>
      <c r="AF1182" s="26">
        <v>0</v>
      </c>
      <c r="AG1182" s="27">
        <v>0</v>
      </c>
      <c r="AH1182" s="27">
        <v>1544.98</v>
      </c>
      <c r="AI1182" s="26">
        <v>0.890442</v>
      </c>
      <c r="AJ1182" s="27">
        <v>0.945407</v>
      </c>
      <c r="AK1182" s="27">
        <v>1785.04</v>
      </c>
      <c r="AL1182" s="26">
        <v>0.836983</v>
      </c>
      <c r="AM1182" s="27">
        <v>24.2109</v>
      </c>
      <c r="AN1182" s="27">
        <v>24797.36</v>
      </c>
      <c r="AO1182" s="26">
        <v>0.952908</v>
      </c>
      <c r="AP1182" s="27">
        <v>0.42443</v>
      </c>
      <c r="AQ1182" s="27">
        <v>30009.8</v>
      </c>
      <c r="AR1182" s="26">
        <v>0.954693</v>
      </c>
      <c r="AS1182" s="27">
        <v>244.041</v>
      </c>
      <c r="AT1182" s="27">
        <v>596357.81</v>
      </c>
    </row>
    <row r="1183" spans="1:4" ht="17.25">
      <c r="A1183" s="25">
        <v>0.81805555555555598</v>
      </c>
      <c r="B1183" s="26">
        <v>0.927075</v>
      </c>
      <c r="C1183" s="27">
        <v>4.50518</v>
      </c>
      <c r="D1183" s="27">
        <v>15080.03</v>
      </c>
      <c r="E1183" s="26">
        <v>0.872555</v>
      </c>
      <c r="F1183" s="27">
        <v>26.6886</v>
      </c>
      <c r="G1183" s="27">
        <v>24434.26</v>
      </c>
      <c r="H1183" s="26">
        <v>0.87693</v>
      </c>
      <c r="I1183" s="27">
        <v>15.4386</v>
      </c>
      <c r="J1183" s="27">
        <v>17429.39</v>
      </c>
      <c r="K1183" s="26">
        <v>0.864829</v>
      </c>
      <c r="L1183" s="27">
        <v>8.33565</v>
      </c>
      <c r="M1183" s="27">
        <v>11000.29</v>
      </c>
      <c r="N1183" s="26">
        <v>0.857168</v>
      </c>
      <c r="O1183" s="27">
        <v>24.9791</v>
      </c>
      <c r="P1183" s="27">
        <v>20040.95</v>
      </c>
      <c r="Q1183" s="26">
        <v>0.628941</v>
      </c>
      <c r="R1183" s="27">
        <v>0.586455</v>
      </c>
      <c r="S1183" s="27">
        <v>942.411</v>
      </c>
      <c r="T1183" s="26">
        <v>0.402929</v>
      </c>
      <c r="U1183" s="27">
        <v>2.33387</v>
      </c>
      <c r="V1183" s="27">
        <v>410.584</v>
      </c>
      <c r="W1183" s="26">
        <v>0.988659</v>
      </c>
      <c r="X1183" s="27">
        <v>0.651018</v>
      </c>
      <c r="Y1183" s="27">
        <v>855.35</v>
      </c>
      <c r="Z1183" s="26">
        <v>0.82395</v>
      </c>
      <c r="AA1183" s="27">
        <v>0.00680438</v>
      </c>
      <c r="AB1183" s="27">
        <v>3532.74</v>
      </c>
      <c r="AC1183" s="26">
        <v>0.460127</v>
      </c>
      <c r="AD1183" s="27">
        <v>-0.292104</v>
      </c>
      <c r="AE1183" s="27">
        <v>12.2911</v>
      </c>
      <c r="AF1183" s="26">
        <v>0</v>
      </c>
      <c r="AG1183" s="27">
        <v>0</v>
      </c>
      <c r="AH1183" s="27">
        <v>1544.98</v>
      </c>
      <c r="AI1183" s="26">
        <v>0.890977</v>
      </c>
      <c r="AJ1183" s="27">
        <v>0.946714</v>
      </c>
      <c r="AK1183" s="27">
        <v>1785.05</v>
      </c>
      <c r="AL1183" s="26">
        <v>0.830733</v>
      </c>
      <c r="AM1183" s="27">
        <v>23.3918</v>
      </c>
      <c r="AN1183" s="27">
        <v>24797.77</v>
      </c>
      <c r="AO1183" s="26">
        <v>0.953187</v>
      </c>
      <c r="AP1183" s="27">
        <v>0.425119</v>
      </c>
      <c r="AQ1183" s="27">
        <v>30009.81</v>
      </c>
      <c r="AR1183" s="26">
        <v>0.955238</v>
      </c>
      <c r="AS1183" s="27">
        <v>244.668</v>
      </c>
      <c r="AT1183" s="27">
        <v>596361.94</v>
      </c>
    </row>
    <row r="1184" spans="1:4" ht="17.25">
      <c r="A1184" s="25">
        <v>0.81874999999999998</v>
      </c>
      <c r="B1184" s="26">
        <v>0.926924</v>
      </c>
      <c r="C1184" s="27">
        <v>4.4983</v>
      </c>
      <c r="D1184" s="27">
        <v>15080.1</v>
      </c>
      <c r="E1184" s="26">
        <v>0.872377</v>
      </c>
      <c r="F1184" s="27">
        <v>26.6694</v>
      </c>
      <c r="G1184" s="27">
        <v>24434.71</v>
      </c>
      <c r="H1184" s="26">
        <v>0.876442</v>
      </c>
      <c r="I1184" s="27">
        <v>15.4156</v>
      </c>
      <c r="J1184" s="27">
        <v>17429.65</v>
      </c>
      <c r="K1184" s="26">
        <v>0.864505</v>
      </c>
      <c r="L1184" s="27">
        <v>8.33043</v>
      </c>
      <c r="M1184" s="27">
        <v>11000.43</v>
      </c>
      <c r="N1184" s="26">
        <v>0.858498</v>
      </c>
      <c r="O1184" s="27">
        <v>25.2597</v>
      </c>
      <c r="P1184" s="27">
        <v>20041.37</v>
      </c>
      <c r="Q1184" s="26">
        <v>0.627796</v>
      </c>
      <c r="R1184" s="27">
        <v>0.585018</v>
      </c>
      <c r="S1184" s="27">
        <v>942.421</v>
      </c>
      <c r="T1184" s="26">
        <v>0.405224</v>
      </c>
      <c r="U1184" s="27">
        <v>2.34087</v>
      </c>
      <c r="V1184" s="27">
        <v>410.623</v>
      </c>
      <c r="W1184" s="26">
        <v>0.988705</v>
      </c>
      <c r="X1184" s="27">
        <v>0.650724</v>
      </c>
      <c r="Y1184" s="27">
        <v>855.361</v>
      </c>
      <c r="Z1184" s="26">
        <v>0.826385</v>
      </c>
      <c r="AA1184" s="27">
        <v>0.00682326</v>
      </c>
      <c r="AB1184" s="27">
        <v>3532.74</v>
      </c>
      <c r="AC1184" s="26">
        <v>0.45961</v>
      </c>
      <c r="AD1184" s="27">
        <v>-0.291299</v>
      </c>
      <c r="AE1184" s="27">
        <v>12.2959</v>
      </c>
      <c r="AF1184" s="26">
        <v>0</v>
      </c>
      <c r="AG1184" s="27">
        <v>0</v>
      </c>
      <c r="AH1184" s="27">
        <v>1544.98</v>
      </c>
      <c r="AI1184" s="26">
        <v>0.890185</v>
      </c>
      <c r="AJ1184" s="27">
        <v>0.941739</v>
      </c>
      <c r="AK1184" s="27">
        <v>1785.07</v>
      </c>
      <c r="AL1184" s="26">
        <v>0.837196</v>
      </c>
      <c r="AM1184" s="27">
        <v>24.2338</v>
      </c>
      <c r="AN1184" s="27">
        <v>24798.16</v>
      </c>
      <c r="AO1184" s="26">
        <v>0.95327</v>
      </c>
      <c r="AP1184" s="27">
        <v>0.425262</v>
      </c>
      <c r="AQ1184" s="27">
        <v>30009.82</v>
      </c>
      <c r="AR1184" s="26">
        <v>0.955619</v>
      </c>
      <c r="AS1184" s="27">
        <v>245.176</v>
      </c>
      <c r="AT1184" s="27">
        <v>596366</v>
      </c>
    </row>
    <row r="1185" spans="1:4" ht="17.25">
      <c r="A1185" s="25">
        <v>0.81944444444444497</v>
      </c>
      <c r="B1185" s="26">
        <v>0.926947</v>
      </c>
      <c r="C1185" s="27">
        <v>4.50763</v>
      </c>
      <c r="D1185" s="27">
        <v>15080.18</v>
      </c>
      <c r="E1185" s="26">
        <v>0.872548</v>
      </c>
      <c r="F1185" s="27">
        <v>26.7186</v>
      </c>
      <c r="G1185" s="27">
        <v>24435.18</v>
      </c>
      <c r="H1185" s="26">
        <v>0.876675</v>
      </c>
      <c r="I1185" s="27">
        <v>15.4456</v>
      </c>
      <c r="J1185" s="27">
        <v>17429.92</v>
      </c>
      <c r="K1185" s="26">
        <v>0.864549</v>
      </c>
      <c r="L1185" s="27">
        <v>8.35282</v>
      </c>
      <c r="M1185" s="27">
        <v>11000.57</v>
      </c>
      <c r="N1185" s="26">
        <v>0.858624</v>
      </c>
      <c r="O1185" s="27">
        <v>25.3441</v>
      </c>
      <c r="P1185" s="27">
        <v>20041.79</v>
      </c>
      <c r="Q1185" s="26">
        <v>0.627741</v>
      </c>
      <c r="R1185" s="27">
        <v>0.586333</v>
      </c>
      <c r="S1185" s="27">
        <v>942.431</v>
      </c>
      <c r="T1185" s="26">
        <v>0.409023</v>
      </c>
      <c r="U1185" s="27">
        <v>2.36725</v>
      </c>
      <c r="V1185" s="27">
        <v>410.662</v>
      </c>
      <c r="W1185" s="26">
        <v>0.988691</v>
      </c>
      <c r="X1185" s="27">
        <v>0.651863</v>
      </c>
      <c r="Y1185" s="27">
        <v>855.371</v>
      </c>
      <c r="Z1185" s="26">
        <v>0.827839</v>
      </c>
      <c r="AA1185" s="27">
        <v>0.00683051</v>
      </c>
      <c r="AB1185" s="27">
        <v>3532.74</v>
      </c>
      <c r="AC1185" s="26">
        <v>0.459123</v>
      </c>
      <c r="AD1185" s="27">
        <v>-0.290777</v>
      </c>
      <c r="AE1185" s="27">
        <v>12.3007</v>
      </c>
      <c r="AF1185" s="26">
        <v>0</v>
      </c>
      <c r="AG1185" s="27">
        <v>0</v>
      </c>
      <c r="AH1185" s="27">
        <v>1544.98</v>
      </c>
      <c r="AI1185" s="26">
        <v>0.890924</v>
      </c>
      <c r="AJ1185" s="27">
        <v>0.948386</v>
      </c>
      <c r="AK1185" s="27">
        <v>1785.09</v>
      </c>
      <c r="AL1185" s="26">
        <v>0.837421</v>
      </c>
      <c r="AM1185" s="27">
        <v>24.2988</v>
      </c>
      <c r="AN1185" s="27">
        <v>24798.56</v>
      </c>
      <c r="AO1185" s="26">
        <v>0.953346</v>
      </c>
      <c r="AP1185" s="27">
        <v>0.424562</v>
      </c>
      <c r="AQ1185" s="27">
        <v>30009.82</v>
      </c>
      <c r="AR1185" s="26">
        <v>0.955225</v>
      </c>
      <c r="AS1185" s="27">
        <v>251.477</v>
      </c>
      <c r="AT1185" s="27">
        <v>596370.12</v>
      </c>
    </row>
    <row r="1186" spans="1:4" ht="17.25">
      <c r="A1186" s="25">
        <v>0.82013888888888897</v>
      </c>
      <c r="B1186" s="26">
        <v>0.926533</v>
      </c>
      <c r="C1186" s="27">
        <v>4.49266</v>
      </c>
      <c r="D1186" s="27">
        <v>15080.25</v>
      </c>
      <c r="E1186" s="26">
        <v>0.871862</v>
      </c>
      <c r="F1186" s="27">
        <v>26.6786</v>
      </c>
      <c r="G1186" s="27">
        <v>24435.6</v>
      </c>
      <c r="H1186" s="26">
        <v>0.876074</v>
      </c>
      <c r="I1186" s="27">
        <v>15.4275</v>
      </c>
      <c r="J1186" s="27">
        <v>17430.16</v>
      </c>
      <c r="K1186" s="26">
        <v>0.863954</v>
      </c>
      <c r="L1186" s="27">
        <v>8.33411</v>
      </c>
      <c r="M1186" s="27">
        <v>11000.7</v>
      </c>
      <c r="N1186" s="26">
        <v>0.856937</v>
      </c>
      <c r="O1186" s="27">
        <v>25.1674</v>
      </c>
      <c r="P1186" s="27">
        <v>20042.21</v>
      </c>
      <c r="Q1186" s="26">
        <v>0.62739</v>
      </c>
      <c r="R1186" s="27">
        <v>0.5848</v>
      </c>
      <c r="S1186" s="27">
        <v>942.441</v>
      </c>
      <c r="T1186" s="26">
        <v>0.403927</v>
      </c>
      <c r="U1186" s="27">
        <v>1.78518</v>
      </c>
      <c r="V1186" s="27">
        <v>410.698</v>
      </c>
      <c r="W1186" s="26">
        <v>0.988619</v>
      </c>
      <c r="X1186" s="27">
        <v>0.649838</v>
      </c>
      <c r="Y1186" s="27">
        <v>855.382</v>
      </c>
      <c r="Z1186" s="26">
        <v>0.827277</v>
      </c>
      <c r="AA1186" s="27">
        <v>0.00683475</v>
      </c>
      <c r="AB1186" s="27">
        <v>3532.74</v>
      </c>
      <c r="AC1186" s="26">
        <v>0.459165</v>
      </c>
      <c r="AD1186" s="27">
        <v>-0.290246</v>
      </c>
      <c r="AE1186" s="27">
        <v>12.3057</v>
      </c>
      <c r="AF1186" s="26">
        <v>0</v>
      </c>
      <c r="AG1186" s="27">
        <v>0</v>
      </c>
      <c r="AH1186" s="27">
        <v>1544.98</v>
      </c>
      <c r="AI1186" s="26">
        <v>0.889878</v>
      </c>
      <c r="AJ1186" s="27">
        <v>0.945452</v>
      </c>
      <c r="AK1186" s="27">
        <v>1785.1</v>
      </c>
      <c r="AL1186" s="26">
        <v>0.834195</v>
      </c>
      <c r="AM1186" s="27">
        <v>23.7928</v>
      </c>
      <c r="AN1186" s="27">
        <v>24798.97</v>
      </c>
      <c r="AO1186" s="26">
        <v>0.953217</v>
      </c>
      <c r="AP1186" s="27">
        <v>0.424042</v>
      </c>
      <c r="AQ1186" s="27">
        <v>30009.83</v>
      </c>
      <c r="AR1186" s="26">
        <v>0.954446</v>
      </c>
      <c r="AS1186" s="27">
        <v>246.154</v>
      </c>
      <c r="AT1186" s="27">
        <v>596374.25</v>
      </c>
    </row>
    <row r="1187" spans="1:4" ht="17.25">
      <c r="A1187" s="25">
        <v>0.82083333333333297</v>
      </c>
      <c r="B1187" s="26">
        <v>0.926894</v>
      </c>
      <c r="C1187" s="27">
        <v>4.50716</v>
      </c>
      <c r="D1187" s="27">
        <v>15080.33</v>
      </c>
      <c r="E1187" s="26">
        <v>0.872133</v>
      </c>
      <c r="F1187" s="27">
        <v>26.7106</v>
      </c>
      <c r="G1187" s="27">
        <v>24436.04</v>
      </c>
      <c r="H1187" s="26">
        <v>0.876249</v>
      </c>
      <c r="I1187" s="27">
        <v>15.4294</v>
      </c>
      <c r="J1187" s="27">
        <v>17430.42</v>
      </c>
      <c r="K1187" s="26">
        <v>0.86437</v>
      </c>
      <c r="L1187" s="27">
        <v>8.33588</v>
      </c>
      <c r="M1187" s="27">
        <v>11000.84</v>
      </c>
      <c r="N1187" s="26">
        <v>0.856678</v>
      </c>
      <c r="O1187" s="27">
        <v>25.0107</v>
      </c>
      <c r="P1187" s="27">
        <v>20042.63</v>
      </c>
      <c r="Q1187" s="26">
        <v>0.627993</v>
      </c>
      <c r="R1187" s="27">
        <v>0.585718</v>
      </c>
      <c r="S1187" s="27">
        <v>942.451</v>
      </c>
      <c r="T1187" s="26">
        <v>0.40273</v>
      </c>
      <c r="U1187" s="27">
        <v>1.78609</v>
      </c>
      <c r="V1187" s="27">
        <v>410.728</v>
      </c>
      <c r="W1187" s="26">
        <v>0.988683</v>
      </c>
      <c r="X1187" s="27">
        <v>0.65103</v>
      </c>
      <c r="Y1187" s="27">
        <v>855.393</v>
      </c>
      <c r="Z1187" s="26">
        <v>0.830288</v>
      </c>
      <c r="AA1187" s="27">
        <v>0.00682957</v>
      </c>
      <c r="AB1187" s="27">
        <v>3532.74</v>
      </c>
      <c r="AC1187" s="26">
        <v>0.46019</v>
      </c>
      <c r="AD1187" s="27">
        <v>-0.291758</v>
      </c>
      <c r="AE1187" s="27">
        <v>12.3104</v>
      </c>
      <c r="AF1187" s="26">
        <v>0</v>
      </c>
      <c r="AG1187" s="27">
        <v>0</v>
      </c>
      <c r="AH1187" s="27">
        <v>1544.98</v>
      </c>
      <c r="AI1187" s="26">
        <v>0.891118</v>
      </c>
      <c r="AJ1187" s="27">
        <v>0.946712</v>
      </c>
      <c r="AK1187" s="27">
        <v>1785.12</v>
      </c>
      <c r="AL1187" s="26">
        <v>0.830646</v>
      </c>
      <c r="AM1187" s="27">
        <v>23.3728</v>
      </c>
      <c r="AN1187" s="27">
        <v>24799.36</v>
      </c>
      <c r="AO1187" s="26">
        <v>0.953526</v>
      </c>
      <c r="AP1187" s="27">
        <v>0.425734</v>
      </c>
      <c r="AQ1187" s="27">
        <v>30009.84</v>
      </c>
      <c r="AR1187" s="26">
        <v>0.955103</v>
      </c>
      <c r="AS1187" s="27">
        <v>246.835</v>
      </c>
      <c r="AT1187" s="27">
        <v>596378.38</v>
      </c>
    </row>
    <row r="1188" spans="1:4" ht="17.25">
      <c r="A1188" s="25">
        <v>0.82152777777777797</v>
      </c>
      <c r="B1188" s="26">
        <v>0.927299</v>
      </c>
      <c r="C1188" s="27">
        <v>4.50497</v>
      </c>
      <c r="D1188" s="27">
        <v>15080.4</v>
      </c>
      <c r="E1188" s="26">
        <v>0.873045</v>
      </c>
      <c r="F1188" s="27">
        <v>26.6672</v>
      </c>
      <c r="G1188" s="27">
        <v>24436.49</v>
      </c>
      <c r="H1188" s="26">
        <v>0.877092</v>
      </c>
      <c r="I1188" s="27">
        <v>15.4242</v>
      </c>
      <c r="J1188" s="27">
        <v>17430.68</v>
      </c>
      <c r="K1188" s="26">
        <v>0.864988</v>
      </c>
      <c r="L1188" s="27">
        <v>8.34091</v>
      </c>
      <c r="M1188" s="27">
        <v>11000.98</v>
      </c>
      <c r="N1188" s="26">
        <v>0.856802</v>
      </c>
      <c r="O1188" s="27">
        <v>24.9441</v>
      </c>
      <c r="P1188" s="27">
        <v>20043.05</v>
      </c>
      <c r="Q1188" s="26">
        <v>0.629294</v>
      </c>
      <c r="R1188" s="27">
        <v>0.587001</v>
      </c>
      <c r="S1188" s="27">
        <v>942.46</v>
      </c>
      <c r="T1188" s="26">
        <v>0.400792</v>
      </c>
      <c r="U1188" s="27">
        <v>1.77446</v>
      </c>
      <c r="V1188" s="27">
        <v>410.757</v>
      </c>
      <c r="W1188" s="26">
        <v>0.988672</v>
      </c>
      <c r="X1188" s="27">
        <v>0.649477</v>
      </c>
      <c r="Y1188" s="27">
        <v>855.404</v>
      </c>
      <c r="Z1188" s="26">
        <v>0.831363</v>
      </c>
      <c r="AA1188" s="27">
        <v>0.00684725</v>
      </c>
      <c r="AB1188" s="27">
        <v>3532.74</v>
      </c>
      <c r="AC1188" s="26">
        <v>0.459753</v>
      </c>
      <c r="AD1188" s="27">
        <v>-0.291009</v>
      </c>
      <c r="AE1188" s="27">
        <v>12.3154</v>
      </c>
      <c r="AF1188" s="26">
        <v>0</v>
      </c>
      <c r="AG1188" s="27">
        <v>0</v>
      </c>
      <c r="AH1188" s="27">
        <v>1544.98</v>
      </c>
      <c r="AI1188" s="26">
        <v>0.890716</v>
      </c>
      <c r="AJ1188" s="27">
        <v>0.945634</v>
      </c>
      <c r="AK1188" s="27">
        <v>1785.13</v>
      </c>
      <c r="AL1188" s="26">
        <v>0.837896</v>
      </c>
      <c r="AM1188" s="27">
        <v>24.2967</v>
      </c>
      <c r="AN1188" s="27">
        <v>24799.76</v>
      </c>
      <c r="AO1188" s="26">
        <v>0.953152</v>
      </c>
      <c r="AP1188" s="27">
        <v>0.424853</v>
      </c>
      <c r="AQ1188" s="27">
        <v>30009.84</v>
      </c>
      <c r="AR1188" s="26">
        <v>0.954936</v>
      </c>
      <c r="AS1188" s="27">
        <v>247.347</v>
      </c>
      <c r="AT1188" s="27">
        <v>596382.56</v>
      </c>
    </row>
    <row r="1189" spans="1:4" ht="17.25">
      <c r="A1189" s="25">
        <v>0.82222222222222197</v>
      </c>
      <c r="B1189" s="26">
        <v>0.927263</v>
      </c>
      <c r="C1189" s="27">
        <v>4.50019</v>
      </c>
      <c r="D1189" s="27">
        <v>15080.48</v>
      </c>
      <c r="E1189" s="26">
        <v>0.872381</v>
      </c>
      <c r="F1189" s="27">
        <v>26.5095</v>
      </c>
      <c r="G1189" s="27">
        <v>24436.93</v>
      </c>
      <c r="H1189" s="26">
        <v>0.87639</v>
      </c>
      <c r="I1189" s="27">
        <v>15.3222</v>
      </c>
      <c r="J1189" s="27">
        <v>17430.93</v>
      </c>
      <c r="K1189" s="26">
        <v>0.8636</v>
      </c>
      <c r="L1189" s="27">
        <v>8.2759</v>
      </c>
      <c r="M1189" s="27">
        <v>11001.12</v>
      </c>
      <c r="N1189" s="26">
        <v>0.855824</v>
      </c>
      <c r="O1189" s="27">
        <v>24.7781</v>
      </c>
      <c r="P1189" s="27">
        <v>20043.46</v>
      </c>
      <c r="Q1189" s="26">
        <v>0.629076</v>
      </c>
      <c r="R1189" s="27">
        <v>0.587997</v>
      </c>
      <c r="S1189" s="27">
        <v>942.47</v>
      </c>
      <c r="T1189" s="26">
        <v>0.402931</v>
      </c>
      <c r="U1189" s="27">
        <v>1.78885</v>
      </c>
      <c r="V1189" s="27">
        <v>410.788</v>
      </c>
      <c r="W1189" s="26">
        <v>0.98873</v>
      </c>
      <c r="X1189" s="27">
        <v>0.65148</v>
      </c>
      <c r="Y1189" s="27">
        <v>855.415</v>
      </c>
      <c r="Z1189" s="26">
        <v>0.821303</v>
      </c>
      <c r="AA1189" s="27">
        <v>0.00687062</v>
      </c>
      <c r="AB1189" s="27">
        <v>3532.74</v>
      </c>
      <c r="AC1189" s="26">
        <v>0.459776</v>
      </c>
      <c r="AD1189" s="27">
        <v>-0.291069</v>
      </c>
      <c r="AE1189" s="27">
        <v>12.3202</v>
      </c>
      <c r="AF1189" s="26">
        <v>0</v>
      </c>
      <c r="AG1189" s="27">
        <v>0</v>
      </c>
      <c r="AH1189" s="27">
        <v>1544.98</v>
      </c>
      <c r="AI1189" s="26">
        <v>0.882545</v>
      </c>
      <c r="AJ1189" s="27">
        <v>0.961717</v>
      </c>
      <c r="AK1189" s="27">
        <v>1785.15</v>
      </c>
      <c r="AL1189" s="26">
        <v>0.836164</v>
      </c>
      <c r="AM1189" s="27">
        <v>24.1687</v>
      </c>
      <c r="AN1189" s="27">
        <v>24800.15</v>
      </c>
      <c r="AO1189" s="26">
        <v>0.957823</v>
      </c>
      <c r="AP1189" s="27">
        <v>0.482772</v>
      </c>
      <c r="AQ1189" s="27">
        <v>30009.85</v>
      </c>
      <c r="AR1189" s="26">
        <v>0.954864</v>
      </c>
      <c r="AS1189" s="27">
        <v>251.493</v>
      </c>
      <c r="AT1189" s="27">
        <v>596386.69</v>
      </c>
    </row>
    <row r="1190" spans="1:4" ht="17.25">
      <c r="A1190" s="25">
        <v>0.82291666666666696</v>
      </c>
      <c r="B1190" s="26">
        <v>0.927089</v>
      </c>
      <c r="C1190" s="27">
        <v>4.49322</v>
      </c>
      <c r="D1190" s="27">
        <v>15080.55</v>
      </c>
      <c r="E1190" s="26">
        <v>0.872904</v>
      </c>
      <c r="F1190" s="27">
        <v>26.6215</v>
      </c>
      <c r="G1190" s="27">
        <v>24437.38</v>
      </c>
      <c r="H1190" s="26">
        <v>0.876988</v>
      </c>
      <c r="I1190" s="27">
        <v>15.39</v>
      </c>
      <c r="J1190" s="27">
        <v>17431.19</v>
      </c>
      <c r="K1190" s="26">
        <v>0.86483</v>
      </c>
      <c r="L1190" s="27">
        <v>8.33095</v>
      </c>
      <c r="M1190" s="27">
        <v>11001.26</v>
      </c>
      <c r="N1190" s="26">
        <v>0.858474</v>
      </c>
      <c r="O1190" s="27">
        <v>25.1718</v>
      </c>
      <c r="P1190" s="27">
        <v>20043.88</v>
      </c>
      <c r="Q1190" s="26">
        <v>0.628373</v>
      </c>
      <c r="R1190" s="27">
        <v>0.585416</v>
      </c>
      <c r="S1190" s="27">
        <v>942.48</v>
      </c>
      <c r="T1190" s="26">
        <v>0.404574</v>
      </c>
      <c r="U1190" s="27">
        <v>2.33706</v>
      </c>
      <c r="V1190" s="27">
        <v>410.822</v>
      </c>
      <c r="W1190" s="26">
        <v>0.988668</v>
      </c>
      <c r="X1190" s="27">
        <v>0.649194</v>
      </c>
      <c r="Y1190" s="27">
        <v>855.426</v>
      </c>
      <c r="Z1190" s="26">
        <v>0.826273</v>
      </c>
      <c r="AA1190" s="27">
        <v>0.00684654</v>
      </c>
      <c r="AB1190" s="27">
        <v>3532.74</v>
      </c>
      <c r="AC1190" s="26">
        <v>-0.0217457</v>
      </c>
      <c r="AD1190" s="27">
        <v>0.0200128</v>
      </c>
      <c r="AE1190" s="27">
        <v>12.3229</v>
      </c>
      <c r="AF1190" s="26">
        <v>0</v>
      </c>
      <c r="AG1190" s="27">
        <v>0</v>
      </c>
      <c r="AH1190" s="27">
        <v>1544.98</v>
      </c>
      <c r="AI1190" s="26">
        <v>0.881682</v>
      </c>
      <c r="AJ1190" s="27">
        <v>0.956255</v>
      </c>
      <c r="AK1190" s="27">
        <v>1785.16</v>
      </c>
      <c r="AL1190" s="26">
        <v>0.834014</v>
      </c>
      <c r="AM1190" s="27">
        <v>23.7565</v>
      </c>
      <c r="AN1190" s="27">
        <v>24800.55</v>
      </c>
      <c r="AO1190" s="26">
        <v>0.960067</v>
      </c>
      <c r="AP1190" s="27">
        <v>0.494106</v>
      </c>
      <c r="AQ1190" s="27">
        <v>30009.86</v>
      </c>
      <c r="AR1190" s="26">
        <v>0.954067</v>
      </c>
      <c r="AS1190" s="27">
        <v>254.738</v>
      </c>
      <c r="AT1190" s="27">
        <v>596390.81</v>
      </c>
    </row>
    <row r="1191" spans="1:4" ht="17.25">
      <c r="A1191" s="25">
        <v>0.82361111111111096</v>
      </c>
      <c r="B1191" s="26">
        <v>0.927359</v>
      </c>
      <c r="C1191" s="27">
        <v>4.50883</v>
      </c>
      <c r="D1191" s="27">
        <v>15080.63</v>
      </c>
      <c r="E1191" s="26">
        <v>0.873503</v>
      </c>
      <c r="F1191" s="27">
        <v>26.6227</v>
      </c>
      <c r="G1191" s="27">
        <v>24437.82</v>
      </c>
      <c r="H1191" s="26">
        <v>0.877487</v>
      </c>
      <c r="I1191" s="27">
        <v>15.3828</v>
      </c>
      <c r="J1191" s="27">
        <v>17431.45</v>
      </c>
      <c r="K1191" s="26">
        <v>0.865464</v>
      </c>
      <c r="L1191" s="27">
        <v>8.32304</v>
      </c>
      <c r="M1191" s="27">
        <v>11001.4</v>
      </c>
      <c r="N1191" s="26">
        <v>0.860109</v>
      </c>
      <c r="O1191" s="27">
        <v>25.2576</v>
      </c>
      <c r="P1191" s="27">
        <v>20044.3</v>
      </c>
      <c r="Q1191" s="26">
        <v>0.628419</v>
      </c>
      <c r="R1191" s="27">
        <v>0.584626</v>
      </c>
      <c r="S1191" s="27">
        <v>942.49</v>
      </c>
      <c r="T1191" s="26">
        <v>0.405674</v>
      </c>
      <c r="U1191" s="27">
        <v>2.34494</v>
      </c>
      <c r="V1191" s="27">
        <v>410.861</v>
      </c>
      <c r="W1191" s="26">
        <v>0.988599</v>
      </c>
      <c r="X1191" s="27">
        <v>0.650129</v>
      </c>
      <c r="Y1191" s="27">
        <v>855.437</v>
      </c>
      <c r="Z1191" s="26">
        <v>0.826612</v>
      </c>
      <c r="AA1191" s="27">
        <v>0.00686188</v>
      </c>
      <c r="AB1191" s="27">
        <v>3532.74</v>
      </c>
      <c r="AC1191" s="26">
        <v>-0.0231469</v>
      </c>
      <c r="AD1191" s="27">
        <v>0.0212986</v>
      </c>
      <c r="AE1191" s="27">
        <v>12.3233</v>
      </c>
      <c r="AF1191" s="26">
        <v>0.823651</v>
      </c>
      <c r="AG1191" s="27">
        <v>4.35418</v>
      </c>
      <c r="AH1191" s="27">
        <v>1545</v>
      </c>
      <c r="AI1191" s="26">
        <v>0.883179</v>
      </c>
      <c r="AJ1191" s="27">
        <v>0.959547</v>
      </c>
      <c r="AK1191" s="27">
        <v>1785.18</v>
      </c>
      <c r="AL1191" s="26">
        <v>0.835118</v>
      </c>
      <c r="AM1191" s="27">
        <v>23.8239</v>
      </c>
      <c r="AN1191" s="27">
        <v>24800.95</v>
      </c>
      <c r="AO1191" s="26">
        <v>0.961344</v>
      </c>
      <c r="AP1191" s="27">
        <v>0.493428</v>
      </c>
      <c r="AQ1191" s="27">
        <v>30009.87</v>
      </c>
      <c r="AR1191" s="26">
        <v>0.948316</v>
      </c>
      <c r="AS1191" s="27">
        <v>258.021</v>
      </c>
      <c r="AT1191" s="27">
        <v>596395</v>
      </c>
    </row>
    <row r="1192" spans="1:4" ht="17.25">
      <c r="A1192" s="25">
        <v>0.82430555555555596</v>
      </c>
      <c r="B1192" s="26">
        <v>0.927547</v>
      </c>
      <c r="C1192" s="27">
        <v>4.50778</v>
      </c>
      <c r="D1192" s="27">
        <v>15080.7</v>
      </c>
      <c r="E1192" s="26">
        <v>0.873721</v>
      </c>
      <c r="F1192" s="27">
        <v>26.5836</v>
      </c>
      <c r="G1192" s="27">
        <v>24438.26</v>
      </c>
      <c r="H1192" s="26">
        <v>0.87779</v>
      </c>
      <c r="I1192" s="27">
        <v>15.3892</v>
      </c>
      <c r="J1192" s="27">
        <v>17431.7</v>
      </c>
      <c r="K1192" s="26">
        <v>0.865327</v>
      </c>
      <c r="L1192" s="27">
        <v>8.31007</v>
      </c>
      <c r="M1192" s="27">
        <v>11001.54</v>
      </c>
      <c r="N1192" s="26">
        <v>0.860047</v>
      </c>
      <c r="O1192" s="27">
        <v>25.2112</v>
      </c>
      <c r="P1192" s="27">
        <v>20044.72</v>
      </c>
      <c r="Q1192" s="26">
        <v>0.629874</v>
      </c>
      <c r="R1192" s="27">
        <v>0.587931</v>
      </c>
      <c r="S1192" s="27">
        <v>942.499</v>
      </c>
      <c r="T1192" s="26">
        <v>0.407251</v>
      </c>
      <c r="U1192" s="27">
        <v>2.35434</v>
      </c>
      <c r="V1192" s="27">
        <v>410.9</v>
      </c>
      <c r="W1192" s="26">
        <v>0.988532</v>
      </c>
      <c r="X1192" s="27">
        <v>0.650459</v>
      </c>
      <c r="Y1192" s="27">
        <v>855.447</v>
      </c>
      <c r="Z1192" s="26">
        <v>0.828009</v>
      </c>
      <c r="AA1192" s="27">
        <v>0.00687086</v>
      </c>
      <c r="AB1192" s="27">
        <v>3532.74</v>
      </c>
      <c r="AC1192" s="26">
        <v>-0.0238904</v>
      </c>
      <c r="AD1192" s="27">
        <v>0.0219969</v>
      </c>
      <c r="AE1192" s="27">
        <v>12.3236</v>
      </c>
      <c r="AF1192" s="26">
        <v>0.845913</v>
      </c>
      <c r="AG1192" s="27">
        <v>4.71585</v>
      </c>
      <c r="AH1192" s="27">
        <v>1545.07</v>
      </c>
      <c r="AI1192" s="26">
        <v>0.883665</v>
      </c>
      <c r="AJ1192" s="27">
        <v>0.960737</v>
      </c>
      <c r="AK1192" s="27">
        <v>1785.2</v>
      </c>
      <c r="AL1192" s="26">
        <v>0.838199</v>
      </c>
      <c r="AM1192" s="27">
        <v>24.2225</v>
      </c>
      <c r="AN1192" s="27">
        <v>24801.35</v>
      </c>
      <c r="AO1192" s="26">
        <v>0.864682</v>
      </c>
      <c r="AP1192" s="27">
        <v>8.45325</v>
      </c>
      <c r="AQ1192" s="27">
        <v>30009.93</v>
      </c>
      <c r="AR1192" s="26">
        <v>0.943651</v>
      </c>
      <c r="AS1192" s="27">
        <v>272.473</v>
      </c>
      <c r="AT1192" s="27">
        <v>596399.44</v>
      </c>
    </row>
    <row r="1193" spans="1:4" ht="17.25">
      <c r="A1193" s="25">
        <v>0.82499999999999996</v>
      </c>
      <c r="B1193" s="26">
        <v>0.926998</v>
      </c>
      <c r="C1193" s="27">
        <v>4.50324</v>
      </c>
      <c r="D1193" s="27">
        <v>15080.78</v>
      </c>
      <c r="E1193" s="26">
        <v>0.8718</v>
      </c>
      <c r="F1193" s="27">
        <v>26.5219</v>
      </c>
      <c r="G1193" s="27">
        <v>24438.71</v>
      </c>
      <c r="H1193" s="26">
        <v>0.875814</v>
      </c>
      <c r="I1193" s="27">
        <v>15.3109</v>
      </c>
      <c r="J1193" s="27">
        <v>17431.96</v>
      </c>
      <c r="K1193" s="26">
        <v>0.863554</v>
      </c>
      <c r="L1193" s="27">
        <v>8.27278</v>
      </c>
      <c r="M1193" s="27">
        <v>11001.67</v>
      </c>
      <c r="N1193" s="26">
        <v>0.856056</v>
      </c>
      <c r="O1193" s="27">
        <v>24.8631</v>
      </c>
      <c r="P1193" s="27">
        <v>20045.14</v>
      </c>
      <c r="Q1193" s="26">
        <v>0.626167</v>
      </c>
      <c r="R1193" s="27">
        <v>0.582016</v>
      </c>
      <c r="S1193" s="27">
        <v>942.509</v>
      </c>
      <c r="T1193" s="26">
        <v>0.403318</v>
      </c>
      <c r="U1193" s="27">
        <v>1.78459</v>
      </c>
      <c r="V1193" s="27">
        <v>410.932</v>
      </c>
      <c r="W1193" s="26">
        <v>0.988622</v>
      </c>
      <c r="X1193" s="27">
        <v>0.650434</v>
      </c>
      <c r="Y1193" s="27">
        <v>855.458</v>
      </c>
      <c r="Z1193" s="26">
        <v>0.828062</v>
      </c>
      <c r="AA1193" s="27">
        <v>0.00686405</v>
      </c>
      <c r="AB1193" s="27">
        <v>3532.74</v>
      </c>
      <c r="AC1193" s="26">
        <v>-0.0217646</v>
      </c>
      <c r="AD1193" s="27">
        <v>0.0200607</v>
      </c>
      <c r="AE1193" s="27">
        <v>12.324</v>
      </c>
      <c r="AF1193" s="26">
        <v>0.841827</v>
      </c>
      <c r="AG1193" s="27">
        <v>4.57432</v>
      </c>
      <c r="AH1193" s="27">
        <v>1545.15</v>
      </c>
      <c r="AI1193" s="26">
        <v>0.882557</v>
      </c>
      <c r="AJ1193" s="27">
        <v>0.959251</v>
      </c>
      <c r="AK1193" s="27">
        <v>1785.21</v>
      </c>
      <c r="AL1193" s="26">
        <v>0.83328</v>
      </c>
      <c r="AM1193" s="27">
        <v>23.6856</v>
      </c>
      <c r="AN1193" s="27">
        <v>24801.75</v>
      </c>
      <c r="AO1193" s="26">
        <v>0.871223</v>
      </c>
      <c r="AP1193" s="27">
        <v>8.86612</v>
      </c>
      <c r="AQ1193" s="27">
        <v>30010.07</v>
      </c>
      <c r="AR1193" s="26">
        <v>0.96158</v>
      </c>
      <c r="AS1193" s="27">
        <v>267.472</v>
      </c>
      <c r="AT1193" s="27">
        <v>596404</v>
      </c>
    </row>
    <row r="1194" spans="1:4" ht="17.25">
      <c r="A1194" s="25">
        <v>0.82569444444444495</v>
      </c>
      <c r="B1194" s="26">
        <v>0.927257</v>
      </c>
      <c r="C1194" s="27">
        <v>4.50312</v>
      </c>
      <c r="D1194" s="27">
        <v>15080.85</v>
      </c>
      <c r="E1194" s="26">
        <v>0.872808</v>
      </c>
      <c r="F1194" s="27">
        <v>26.5321</v>
      </c>
      <c r="G1194" s="27">
        <v>24439.17</v>
      </c>
      <c r="H1194" s="26">
        <v>0.876942</v>
      </c>
      <c r="I1194" s="27">
        <v>15.3465</v>
      </c>
      <c r="J1194" s="27">
        <v>17432.23</v>
      </c>
      <c r="K1194" s="26">
        <v>0.864501</v>
      </c>
      <c r="L1194" s="27">
        <v>8.28764</v>
      </c>
      <c r="M1194" s="27">
        <v>11001.81</v>
      </c>
      <c r="N1194" s="26">
        <v>0.856947</v>
      </c>
      <c r="O1194" s="27">
        <v>24.8371</v>
      </c>
      <c r="P1194" s="27">
        <v>20045.55</v>
      </c>
      <c r="Q1194" s="26">
        <v>0.629604</v>
      </c>
      <c r="R1194" s="27">
        <v>0.586458</v>
      </c>
      <c r="S1194" s="27">
        <v>942.519</v>
      </c>
      <c r="T1194" s="26">
        <v>0.401635</v>
      </c>
      <c r="U1194" s="27">
        <v>1.77711</v>
      </c>
      <c r="V1194" s="27">
        <v>410.962</v>
      </c>
      <c r="W1194" s="26">
        <v>0.988473</v>
      </c>
      <c r="X1194" s="27">
        <v>0.648282</v>
      </c>
      <c r="Y1194" s="27">
        <v>855.469</v>
      </c>
      <c r="Z1194" s="26">
        <v>0.832361</v>
      </c>
      <c r="AA1194" s="27">
        <v>0.00688126</v>
      </c>
      <c r="AB1194" s="27">
        <v>3532.74</v>
      </c>
      <c r="AC1194" s="26">
        <v>-0.0221112</v>
      </c>
      <c r="AD1194" s="27">
        <v>0.0203707</v>
      </c>
      <c r="AE1194" s="27">
        <v>12.3243</v>
      </c>
      <c r="AF1194" s="26">
        <v>0.837026</v>
      </c>
      <c r="AG1194" s="27">
        <v>4.45972</v>
      </c>
      <c r="AH1194" s="27">
        <v>1545.23</v>
      </c>
      <c r="AI1194" s="26">
        <v>0.882781</v>
      </c>
      <c r="AJ1194" s="27">
        <v>0.955019</v>
      </c>
      <c r="AK1194" s="27">
        <v>1785.23</v>
      </c>
      <c r="AL1194" s="26">
        <v>0.831092</v>
      </c>
      <c r="AM1194" s="27">
        <v>23.2786</v>
      </c>
      <c r="AN1194" s="27">
        <v>24802.14</v>
      </c>
      <c r="AO1194" s="26">
        <v>0.865864</v>
      </c>
      <c r="AP1194" s="27">
        <v>16.8499</v>
      </c>
      <c r="AQ1194" s="27">
        <v>30010.33</v>
      </c>
      <c r="AR1194" s="26">
        <v>0.959222</v>
      </c>
      <c r="AS1194" s="27">
        <v>282.07</v>
      </c>
      <c r="AT1194" s="27">
        <v>596408.56</v>
      </c>
    </row>
    <row r="1195" spans="1:4" ht="17.25">
      <c r="A1195" s="25">
        <v>0.82638888888888895</v>
      </c>
      <c r="B1195" s="26">
        <v>0.927266</v>
      </c>
      <c r="C1195" s="27">
        <v>4.50224</v>
      </c>
      <c r="D1195" s="27">
        <v>15080.93</v>
      </c>
      <c r="E1195" s="26">
        <v>0.872695</v>
      </c>
      <c r="F1195" s="27">
        <v>26.5753</v>
      </c>
      <c r="G1195" s="27">
        <v>24439.59</v>
      </c>
      <c r="H1195" s="26">
        <v>0.876805</v>
      </c>
      <c r="I1195" s="27">
        <v>15.3824</v>
      </c>
      <c r="J1195" s="27">
        <v>17432.47</v>
      </c>
      <c r="K1195" s="26">
        <v>0.864678</v>
      </c>
      <c r="L1195" s="27">
        <v>8.31492</v>
      </c>
      <c r="M1195" s="27">
        <v>11001.95</v>
      </c>
      <c r="N1195" s="26">
        <v>0.856759</v>
      </c>
      <c r="O1195" s="27">
        <v>24.8796</v>
      </c>
      <c r="P1195" s="27">
        <v>20045.97</v>
      </c>
      <c r="Q1195" s="26">
        <v>0.627091</v>
      </c>
      <c r="R1195" s="27">
        <v>0.583187</v>
      </c>
      <c r="S1195" s="27">
        <v>942.529</v>
      </c>
      <c r="T1195" s="26">
        <v>0.4007</v>
      </c>
      <c r="U1195" s="27">
        <v>1.77486</v>
      </c>
      <c r="V1195" s="27">
        <v>410.992</v>
      </c>
      <c r="W1195" s="26">
        <v>0.988539</v>
      </c>
      <c r="X1195" s="27">
        <v>0.64887</v>
      </c>
      <c r="Y1195" s="27">
        <v>855.48</v>
      </c>
      <c r="Z1195" s="26">
        <v>0.829661</v>
      </c>
      <c r="AA1195" s="27">
        <v>0.00684111</v>
      </c>
      <c r="AB1195" s="27">
        <v>3532.74</v>
      </c>
      <c r="AC1195" s="26">
        <v>-0.0208953</v>
      </c>
      <c r="AD1195" s="27">
        <v>0.0192124</v>
      </c>
      <c r="AE1195" s="27">
        <v>12.3247</v>
      </c>
      <c r="AF1195" s="26">
        <v>0.836678</v>
      </c>
      <c r="AG1195" s="27">
        <v>4.41643</v>
      </c>
      <c r="AH1195" s="27">
        <v>1545.3</v>
      </c>
      <c r="AI1195" s="26">
        <v>0.882722</v>
      </c>
      <c r="AJ1195" s="27">
        <v>0.957003</v>
      </c>
      <c r="AK1195" s="27">
        <v>1785.24</v>
      </c>
      <c r="AL1195" s="26">
        <v>0.835206</v>
      </c>
      <c r="AM1195" s="27">
        <v>23.8088</v>
      </c>
      <c r="AN1195" s="27">
        <v>24802.54</v>
      </c>
      <c r="AO1195" s="26">
        <v>0.856466</v>
      </c>
      <c r="AP1195" s="27">
        <v>23.8293</v>
      </c>
      <c r="AQ1195" s="27">
        <v>30010.63</v>
      </c>
      <c r="AR1195" s="26">
        <v>0.957215</v>
      </c>
      <c r="AS1195" s="27">
        <v>280.221</v>
      </c>
      <c r="AT1195" s="27">
        <v>596413.12</v>
      </c>
    </row>
    <row r="1196" spans="1:4" ht="17.25">
      <c r="A1196" s="25">
        <v>0.82708333333333295</v>
      </c>
      <c r="B1196" s="26">
        <v>0.927371</v>
      </c>
      <c r="C1196" s="27">
        <v>4.50525</v>
      </c>
      <c r="D1196" s="27">
        <v>15081.01</v>
      </c>
      <c r="E1196" s="26">
        <v>0.873549</v>
      </c>
      <c r="F1196" s="27">
        <v>26.6749</v>
      </c>
      <c r="G1196" s="27">
        <v>24440.05</v>
      </c>
      <c r="H1196" s="26">
        <v>0.877477</v>
      </c>
      <c r="I1196" s="27">
        <v>15.4217</v>
      </c>
      <c r="J1196" s="27">
        <v>17432.74</v>
      </c>
      <c r="K1196" s="26">
        <v>0.865788</v>
      </c>
      <c r="L1196" s="27">
        <v>8.32825</v>
      </c>
      <c r="M1196" s="27">
        <v>11002.09</v>
      </c>
      <c r="N1196" s="26">
        <v>0.858445</v>
      </c>
      <c r="O1196" s="27">
        <v>24.9729</v>
      </c>
      <c r="P1196" s="27">
        <v>20046.38</v>
      </c>
      <c r="Q1196" s="26">
        <v>0.627993</v>
      </c>
      <c r="R1196" s="27">
        <v>0.58366</v>
      </c>
      <c r="S1196" s="27">
        <v>942.538</v>
      </c>
      <c r="T1196" s="26">
        <v>0.399754</v>
      </c>
      <c r="U1196" s="27">
        <v>1.76936</v>
      </c>
      <c r="V1196" s="27">
        <v>411.021</v>
      </c>
      <c r="W1196" s="26">
        <v>0.988505</v>
      </c>
      <c r="X1196" s="27">
        <v>0.648717</v>
      </c>
      <c r="Y1196" s="27">
        <v>855.491</v>
      </c>
      <c r="Z1196" s="26">
        <v>0.831254</v>
      </c>
      <c r="AA1196" s="27">
        <v>0.00685473</v>
      </c>
      <c r="AB1196" s="27">
        <v>3532.74</v>
      </c>
      <c r="AC1196" s="26">
        <v>-0.0214551</v>
      </c>
      <c r="AD1196" s="27">
        <v>0.0197521</v>
      </c>
      <c r="AE1196" s="27">
        <v>12.325</v>
      </c>
      <c r="AF1196" s="26">
        <v>0.835512</v>
      </c>
      <c r="AG1196" s="27">
        <v>4.37454</v>
      </c>
      <c r="AH1196" s="27">
        <v>1545.37</v>
      </c>
      <c r="AI1196" s="26">
        <v>0.88201</v>
      </c>
      <c r="AJ1196" s="27">
        <v>0.964951</v>
      </c>
      <c r="AK1196" s="27">
        <v>1785.26</v>
      </c>
      <c r="AL1196" s="26">
        <v>0.838626</v>
      </c>
      <c r="AM1196" s="27">
        <v>24.2374</v>
      </c>
      <c r="AN1196" s="27">
        <v>24802.95</v>
      </c>
      <c r="AO1196" s="26">
        <v>0.849976</v>
      </c>
      <c r="AP1196" s="27">
        <v>32.3631</v>
      </c>
      <c r="AQ1196" s="27">
        <v>30011.13</v>
      </c>
      <c r="AR1196" s="26">
        <v>0.955545</v>
      </c>
      <c r="AS1196" s="27">
        <v>289.231</v>
      </c>
      <c r="AT1196" s="27">
        <v>596417.94</v>
      </c>
    </row>
    <row r="1197" spans="1:4" ht="17.25">
      <c r="A1197" s="25">
        <v>0.82777777777777795</v>
      </c>
      <c r="B1197" s="26">
        <v>0.927418</v>
      </c>
      <c r="C1197" s="27">
        <v>4.50372</v>
      </c>
      <c r="D1197" s="27">
        <v>15081.08</v>
      </c>
      <c r="E1197" s="26">
        <v>0.873988</v>
      </c>
      <c r="F1197" s="27">
        <v>26.7137</v>
      </c>
      <c r="G1197" s="27">
        <v>24440.48</v>
      </c>
      <c r="H1197" s="26">
        <v>0.877976</v>
      </c>
      <c r="I1197" s="27">
        <v>15.4612</v>
      </c>
      <c r="J1197" s="27">
        <v>17433</v>
      </c>
      <c r="K1197" s="26">
        <v>0.865978</v>
      </c>
      <c r="L1197" s="27">
        <v>8.34597</v>
      </c>
      <c r="M1197" s="27">
        <v>11002.23</v>
      </c>
      <c r="N1197" s="26">
        <v>0.860253</v>
      </c>
      <c r="O1197" s="27">
        <v>25.2871</v>
      </c>
      <c r="P1197" s="27">
        <v>20046.8</v>
      </c>
      <c r="Q1197" s="26">
        <v>0.627969</v>
      </c>
      <c r="R1197" s="27">
        <v>0.582403</v>
      </c>
      <c r="S1197" s="27">
        <v>942.548</v>
      </c>
      <c r="T1197" s="26">
        <v>0.401972</v>
      </c>
      <c r="U1197" s="27">
        <v>2.3252</v>
      </c>
      <c r="V1197" s="27">
        <v>411.06</v>
      </c>
      <c r="W1197" s="26">
        <v>0.98846</v>
      </c>
      <c r="X1197" s="27">
        <v>0.648752</v>
      </c>
      <c r="Y1197" s="27">
        <v>855.502</v>
      </c>
      <c r="Z1197" s="26">
        <v>0.82686</v>
      </c>
      <c r="AA1197" s="27">
        <v>0.00682616</v>
      </c>
      <c r="AB1197" s="27">
        <v>3532.74</v>
      </c>
      <c r="AC1197" s="26">
        <v>-0.020464</v>
      </c>
      <c r="AD1197" s="27">
        <v>0.0188249</v>
      </c>
      <c r="AE1197" s="27">
        <v>12.3253</v>
      </c>
      <c r="AF1197" s="26">
        <v>0.833648</v>
      </c>
      <c r="AG1197" s="27">
        <v>4.31263</v>
      </c>
      <c r="AH1197" s="27">
        <v>1545.45</v>
      </c>
      <c r="AI1197" s="26">
        <v>0.834346</v>
      </c>
      <c r="AJ1197" s="27">
        <v>5.91526</v>
      </c>
      <c r="AK1197" s="27">
        <v>1785.33</v>
      </c>
      <c r="AL1197" s="26">
        <v>0.835847</v>
      </c>
      <c r="AM1197" s="27">
        <v>23.8214</v>
      </c>
      <c r="AN1197" s="27">
        <v>24803.34</v>
      </c>
      <c r="AO1197" s="26">
        <v>0.848418</v>
      </c>
      <c r="AP1197" s="27">
        <v>31.9982</v>
      </c>
      <c r="AQ1197" s="27">
        <v>30011.67</v>
      </c>
      <c r="AR1197" s="26">
        <v>0.958372</v>
      </c>
      <c r="AS1197" s="27">
        <v>284.355</v>
      </c>
      <c r="AT1197" s="27">
        <v>596422.69</v>
      </c>
    </row>
    <row r="1198" spans="1:4" ht="17.25">
      <c r="A1198" s="25">
        <v>0.82847222222222205</v>
      </c>
      <c r="B1198" s="26">
        <v>0.927314</v>
      </c>
      <c r="C1198" s="27">
        <v>4.50762</v>
      </c>
      <c r="D1198" s="27">
        <v>15081.16</v>
      </c>
      <c r="E1198" s="26">
        <v>0.873798</v>
      </c>
      <c r="F1198" s="27">
        <v>26.7887</v>
      </c>
      <c r="G1198" s="27">
        <v>24440.92</v>
      </c>
      <c r="H1198" s="26">
        <v>0.877926</v>
      </c>
      <c r="I1198" s="27">
        <v>15.4872</v>
      </c>
      <c r="J1198" s="27">
        <v>17433.24</v>
      </c>
      <c r="K1198" s="26">
        <v>0.86553</v>
      </c>
      <c r="L1198" s="27">
        <v>8.35469</v>
      </c>
      <c r="M1198" s="27">
        <v>11002.37</v>
      </c>
      <c r="N1198" s="26">
        <v>0.860339</v>
      </c>
      <c r="O1198" s="27">
        <v>25.417</v>
      </c>
      <c r="P1198" s="27">
        <v>20047.22</v>
      </c>
      <c r="Q1198" s="26">
        <v>0.630308</v>
      </c>
      <c r="R1198" s="27">
        <v>0.588762</v>
      </c>
      <c r="S1198" s="27">
        <v>942.558</v>
      </c>
      <c r="T1198" s="26">
        <v>0.404567</v>
      </c>
      <c r="U1198" s="27">
        <v>2.34412</v>
      </c>
      <c r="V1198" s="27">
        <v>411.099</v>
      </c>
      <c r="W1198" s="26">
        <v>0.988608</v>
      </c>
      <c r="X1198" s="27">
        <v>0.650838</v>
      </c>
      <c r="Y1198" s="27">
        <v>855.512</v>
      </c>
      <c r="Z1198" s="26">
        <v>0.822821</v>
      </c>
      <c r="AA1198" s="27">
        <v>0.00691805</v>
      </c>
      <c r="AB1198" s="27">
        <v>3532.74</v>
      </c>
      <c r="AC1198" s="26">
        <v>-0.0194212</v>
      </c>
      <c r="AD1198" s="27">
        <v>0.0180012</v>
      </c>
      <c r="AE1198" s="27">
        <v>12.3256</v>
      </c>
      <c r="AF1198" s="26">
        <v>0</v>
      </c>
      <c r="AG1198" s="27">
        <v>0</v>
      </c>
      <c r="AH1198" s="27">
        <v>1545.48</v>
      </c>
      <c r="AI1198" s="26">
        <v>0.840331</v>
      </c>
      <c r="AJ1198" s="27">
        <v>6.09491</v>
      </c>
      <c r="AK1198" s="27">
        <v>1785.43</v>
      </c>
      <c r="AL1198" s="26">
        <v>0.836398</v>
      </c>
      <c r="AM1198" s="27">
        <v>23.9611</v>
      </c>
      <c r="AN1198" s="27">
        <v>24803.73</v>
      </c>
      <c r="AO1198" s="26">
        <v>0.847612</v>
      </c>
      <c r="AP1198" s="27">
        <v>32.0121</v>
      </c>
      <c r="AQ1198" s="27">
        <v>30012.2</v>
      </c>
      <c r="AR1198" s="26">
        <v>0.958609</v>
      </c>
      <c r="AS1198" s="27">
        <v>286.012</v>
      </c>
      <c r="AT1198" s="27">
        <v>596427.44</v>
      </c>
    </row>
    <row r="1199" spans="1:4" ht="17.25">
      <c r="A1199" s="25">
        <v>0.82916666666666705</v>
      </c>
      <c r="B1199" s="26">
        <v>0.927265</v>
      </c>
      <c r="C1199" s="27">
        <v>4.50028</v>
      </c>
      <c r="D1199" s="27">
        <v>15081.23</v>
      </c>
      <c r="E1199" s="26">
        <v>0.874211</v>
      </c>
      <c r="F1199" s="27">
        <v>26.8235</v>
      </c>
      <c r="G1199" s="27">
        <v>24441.39</v>
      </c>
      <c r="H1199" s="26">
        <v>0.878246</v>
      </c>
      <c r="I1199" s="27">
        <v>15.5229</v>
      </c>
      <c r="J1199" s="27">
        <v>17433.51</v>
      </c>
      <c r="K1199" s="26">
        <v>0.865749</v>
      </c>
      <c r="L1199" s="27">
        <v>8.36988</v>
      </c>
      <c r="M1199" s="27">
        <v>11002.51</v>
      </c>
      <c r="N1199" s="26">
        <v>0.859926</v>
      </c>
      <c r="O1199" s="27">
        <v>25.3493</v>
      </c>
      <c r="P1199" s="27">
        <v>20047.65</v>
      </c>
      <c r="Q1199" s="26">
        <v>0.628701</v>
      </c>
      <c r="R1199" s="27">
        <v>0.585182</v>
      </c>
      <c r="S1199" s="27">
        <v>942.568</v>
      </c>
      <c r="T1199" s="26">
        <v>0.400569</v>
      </c>
      <c r="U1199" s="27">
        <v>1.77165</v>
      </c>
      <c r="V1199" s="27">
        <v>411.134</v>
      </c>
      <c r="W1199" s="26">
        <v>0.988494</v>
      </c>
      <c r="X1199" s="27">
        <v>0.64853</v>
      </c>
      <c r="Y1199" s="27">
        <v>855.523</v>
      </c>
      <c r="Z1199" s="26">
        <v>0.827975</v>
      </c>
      <c r="AA1199" s="27">
        <v>0.00695111</v>
      </c>
      <c r="AB1199" s="27">
        <v>3532.74</v>
      </c>
      <c r="AC1199" s="26">
        <v>-0.0200703</v>
      </c>
      <c r="AD1199" s="27">
        <v>0.0185807</v>
      </c>
      <c r="AE1199" s="27">
        <v>12.3259</v>
      </c>
      <c r="AF1199" s="26">
        <v>0</v>
      </c>
      <c r="AG1199" s="27">
        <v>0</v>
      </c>
      <c r="AH1199" s="27">
        <v>1545.48</v>
      </c>
      <c r="AI1199" s="26">
        <v>0.839979</v>
      </c>
      <c r="AJ1199" s="27">
        <v>6.04525</v>
      </c>
      <c r="AK1199" s="27">
        <v>1785.53</v>
      </c>
      <c r="AL1199" s="26">
        <v>0.839363</v>
      </c>
      <c r="AM1199" s="27">
        <v>24.329</v>
      </c>
      <c r="AN1199" s="27">
        <v>24804.14</v>
      </c>
      <c r="AO1199" s="26">
        <v>0.848659</v>
      </c>
      <c r="AP1199" s="27">
        <v>32.1179</v>
      </c>
      <c r="AQ1199" s="27">
        <v>30012.73</v>
      </c>
      <c r="AR1199" s="26">
        <v>0.958534</v>
      </c>
      <c r="AS1199" s="27">
        <v>279.44</v>
      </c>
      <c r="AT1199" s="27">
        <v>596432.06</v>
      </c>
    </row>
    <row r="1200" spans="1:4" ht="17.25">
      <c r="A1200" s="25">
        <v>0.82986111111111105</v>
      </c>
      <c r="B1200" s="26">
        <v>0.927152</v>
      </c>
      <c r="C1200" s="27">
        <v>4.50564</v>
      </c>
      <c r="D1200" s="27">
        <v>15081.31</v>
      </c>
      <c r="E1200" s="26">
        <v>0.874043</v>
      </c>
      <c r="F1200" s="27">
        <v>26.903</v>
      </c>
      <c r="G1200" s="27">
        <v>24441.84</v>
      </c>
      <c r="H1200" s="26">
        <v>0.878495</v>
      </c>
      <c r="I1200" s="27">
        <v>15.5791</v>
      </c>
      <c r="J1200" s="27">
        <v>17433.77</v>
      </c>
      <c r="K1200" s="26">
        <v>0.866208</v>
      </c>
      <c r="L1200" s="27">
        <v>8.4077</v>
      </c>
      <c r="M1200" s="27">
        <v>11002.65</v>
      </c>
      <c r="N1200" s="26">
        <v>0.858655</v>
      </c>
      <c r="O1200" s="27">
        <v>25.231</v>
      </c>
      <c r="P1200" s="27">
        <v>20048.07</v>
      </c>
      <c r="Q1200" s="26">
        <v>0.629379</v>
      </c>
      <c r="R1200" s="27">
        <v>0.587838</v>
      </c>
      <c r="S1200" s="27">
        <v>942.577</v>
      </c>
      <c r="T1200" s="26">
        <v>0.400871</v>
      </c>
      <c r="U1200" s="27">
        <v>1.77724</v>
      </c>
      <c r="V1200" s="27">
        <v>411.164</v>
      </c>
      <c r="W1200" s="26">
        <v>0.988546</v>
      </c>
      <c r="X1200" s="27">
        <v>0.649918</v>
      </c>
      <c r="Y1200" s="27">
        <v>855.534</v>
      </c>
      <c r="Z1200" s="26">
        <v>0.823933</v>
      </c>
      <c r="AA1200" s="27">
        <v>0.0069374</v>
      </c>
      <c r="AB1200" s="27">
        <v>3532.74</v>
      </c>
      <c r="AC1200" s="26">
        <v>-0.0209832</v>
      </c>
      <c r="AD1200" s="27">
        <v>0.0194392</v>
      </c>
      <c r="AE1200" s="27">
        <v>12.3262</v>
      </c>
      <c r="AF1200" s="26">
        <v>0</v>
      </c>
      <c r="AG1200" s="27">
        <v>0</v>
      </c>
      <c r="AH1200" s="27">
        <v>1545.48</v>
      </c>
      <c r="AI1200" s="26">
        <v>0.892523</v>
      </c>
      <c r="AJ1200" s="27">
        <v>0.952004</v>
      </c>
      <c r="AK1200" s="27">
        <v>1785.56</v>
      </c>
      <c r="AL1200" s="26">
        <v>0.835668</v>
      </c>
      <c r="AM1200" s="27">
        <v>23.932</v>
      </c>
      <c r="AN1200" s="27">
        <v>24804.55</v>
      </c>
      <c r="AO1200" s="26">
        <v>0.849441</v>
      </c>
      <c r="AP1200" s="27">
        <v>32.4064</v>
      </c>
      <c r="AQ1200" s="27">
        <v>30013.27</v>
      </c>
      <c r="AR1200" s="26">
        <v>0.960617</v>
      </c>
      <c r="AS1200" s="27">
        <v>274.218</v>
      </c>
      <c r="AT1200" s="27">
        <v>596436.69</v>
      </c>
    </row>
    <row r="1201" spans="1:4" ht="17.25">
      <c r="A1201" s="25">
        <v>0.83055555555555605</v>
      </c>
      <c r="B1201" s="26">
        <v>0.926998</v>
      </c>
      <c r="C1201" s="27">
        <v>4.49637</v>
      </c>
      <c r="D1201" s="27">
        <v>15081.38</v>
      </c>
      <c r="E1201" s="26">
        <v>0.874428</v>
      </c>
      <c r="F1201" s="27">
        <v>26.9869</v>
      </c>
      <c r="G1201" s="27">
        <v>24442.27</v>
      </c>
      <c r="H1201" s="26">
        <v>0.878708</v>
      </c>
      <c r="I1201" s="27">
        <v>15.6152</v>
      </c>
      <c r="J1201" s="27">
        <v>17434.02</v>
      </c>
      <c r="K1201" s="26">
        <v>0.866582</v>
      </c>
      <c r="L1201" s="27">
        <v>8.43104</v>
      </c>
      <c r="M1201" s="27">
        <v>11002.79</v>
      </c>
      <c r="N1201" s="26">
        <v>0.859266</v>
      </c>
      <c r="O1201" s="27">
        <v>25.2949</v>
      </c>
      <c r="P1201" s="27">
        <v>20048.49</v>
      </c>
      <c r="Q1201" s="26">
        <v>0.628639</v>
      </c>
      <c r="R1201" s="27">
        <v>0.586296</v>
      </c>
      <c r="S1201" s="27">
        <v>942.587</v>
      </c>
      <c r="T1201" s="26">
        <v>0.40189</v>
      </c>
      <c r="U1201" s="27">
        <v>1.78012</v>
      </c>
      <c r="V1201" s="27">
        <v>411.193</v>
      </c>
      <c r="W1201" s="26">
        <v>0.98852</v>
      </c>
      <c r="X1201" s="27">
        <v>0.650045</v>
      </c>
      <c r="Y1201" s="27">
        <v>855.545</v>
      </c>
      <c r="Z1201" s="26">
        <v>0.824301</v>
      </c>
      <c r="AA1201" s="27">
        <v>0.00694504</v>
      </c>
      <c r="AB1201" s="27">
        <v>3532.74</v>
      </c>
      <c r="AC1201" s="26">
        <v>-0.0201555</v>
      </c>
      <c r="AD1201" s="27">
        <v>0.0187215</v>
      </c>
      <c r="AE1201" s="27">
        <v>12.3266</v>
      </c>
      <c r="AF1201" s="26">
        <v>0</v>
      </c>
      <c r="AG1201" s="27">
        <v>0</v>
      </c>
      <c r="AH1201" s="27">
        <v>1545.48</v>
      </c>
      <c r="AI1201" s="26">
        <v>0.89208</v>
      </c>
      <c r="AJ1201" s="27">
        <v>0.94943</v>
      </c>
      <c r="AK1201" s="27">
        <v>1785.57</v>
      </c>
      <c r="AL1201" s="26">
        <v>0.83623</v>
      </c>
      <c r="AM1201" s="27">
        <v>23.9755</v>
      </c>
      <c r="AN1201" s="27">
        <v>24804.95</v>
      </c>
      <c r="AO1201" s="26">
        <v>0.850038</v>
      </c>
      <c r="AP1201" s="27">
        <v>32.5375</v>
      </c>
      <c r="AQ1201" s="27">
        <v>30013.83</v>
      </c>
      <c r="AR1201" s="26">
        <v>0.960274</v>
      </c>
      <c r="AS1201" s="27">
        <v>271.965</v>
      </c>
      <c r="AT1201" s="27">
        <v>596441.25</v>
      </c>
    </row>
    <row r="1202" spans="1:4" ht="17.25">
      <c r="A1202" s="25">
        <v>0.83125000000000004</v>
      </c>
      <c r="B1202" s="26">
        <v>0.927225</v>
      </c>
      <c r="C1202" s="27">
        <v>4.50739</v>
      </c>
      <c r="D1202" s="27">
        <v>15081.46</v>
      </c>
      <c r="E1202" s="26">
        <v>0.875647</v>
      </c>
      <c r="F1202" s="27">
        <v>27.0418</v>
      </c>
      <c r="G1202" s="27">
        <v>24442.74</v>
      </c>
      <c r="H1202" s="26">
        <v>0.879615</v>
      </c>
      <c r="I1202" s="27">
        <v>15.6537</v>
      </c>
      <c r="J1202" s="27">
        <v>17434.29</v>
      </c>
      <c r="K1202" s="26">
        <v>0.867022</v>
      </c>
      <c r="L1202" s="27">
        <v>8.43184</v>
      </c>
      <c r="M1202" s="27">
        <v>11002.93</v>
      </c>
      <c r="N1202" s="26">
        <v>0.859962</v>
      </c>
      <c r="O1202" s="27">
        <v>25.2987</v>
      </c>
      <c r="P1202" s="27">
        <v>20048.91</v>
      </c>
      <c r="Q1202" s="26">
        <v>0.629481</v>
      </c>
      <c r="R1202" s="27">
        <v>0.587266</v>
      </c>
      <c r="S1202" s="27">
        <v>942.597</v>
      </c>
      <c r="T1202" s="26">
        <v>0.401898</v>
      </c>
      <c r="U1202" s="27">
        <v>1.78104</v>
      </c>
      <c r="V1202" s="27">
        <v>411.224</v>
      </c>
      <c r="W1202" s="26">
        <v>0.988536</v>
      </c>
      <c r="X1202" s="27">
        <v>0.649618</v>
      </c>
      <c r="Y1202" s="27">
        <v>855.555</v>
      </c>
      <c r="Z1202" s="26">
        <v>0.824094</v>
      </c>
      <c r="AA1202" s="27">
        <v>0.00696876</v>
      </c>
      <c r="AB1202" s="27">
        <v>3532.74</v>
      </c>
      <c r="AC1202" s="26">
        <v>-0.0198174</v>
      </c>
      <c r="AD1202" s="27">
        <v>0.0183397</v>
      </c>
      <c r="AE1202" s="27">
        <v>12.3269</v>
      </c>
      <c r="AF1202" s="26">
        <v>0</v>
      </c>
      <c r="AG1202" s="27">
        <v>0</v>
      </c>
      <c r="AH1202" s="27">
        <v>1545.48</v>
      </c>
      <c r="AI1202" s="26">
        <v>0.892671</v>
      </c>
      <c r="AJ1202" s="27">
        <v>0.950965</v>
      </c>
      <c r="AK1202" s="27">
        <v>1785.59</v>
      </c>
      <c r="AL1202" s="26">
        <v>0.837496</v>
      </c>
      <c r="AM1202" s="27">
        <v>24.088</v>
      </c>
      <c r="AN1202" s="27">
        <v>24805.35</v>
      </c>
      <c r="AO1202" s="26">
        <v>0.85118</v>
      </c>
      <c r="AP1202" s="27">
        <v>32.5896</v>
      </c>
      <c r="AQ1202" s="27">
        <v>30014.35</v>
      </c>
      <c r="AR1202" s="26">
        <v>0.959332</v>
      </c>
      <c r="AS1202" s="27">
        <v>282.663</v>
      </c>
      <c r="AT1202" s="27">
        <v>596445.94</v>
      </c>
    </row>
    <row r="1203" spans="1:4" ht="17.25">
      <c r="A1203" s="25">
        <v>0.83194444444444404</v>
      </c>
      <c r="B1203" s="26">
        <v>0.927101</v>
      </c>
      <c r="C1203" s="27">
        <v>4.50264</v>
      </c>
      <c r="D1203" s="27">
        <v>15081.53</v>
      </c>
      <c r="E1203" s="26">
        <v>0.875238</v>
      </c>
      <c r="F1203" s="27">
        <v>27.0914</v>
      </c>
      <c r="G1203" s="27">
        <v>24443.19</v>
      </c>
      <c r="H1203" s="26">
        <v>0.87932</v>
      </c>
      <c r="I1203" s="27">
        <v>15.6692</v>
      </c>
      <c r="J1203" s="27">
        <v>17434.55</v>
      </c>
      <c r="K1203" s="26">
        <v>0.866118</v>
      </c>
      <c r="L1203" s="27">
        <v>8.39898</v>
      </c>
      <c r="M1203" s="27">
        <v>11003.07</v>
      </c>
      <c r="N1203" s="26">
        <v>0.861571</v>
      </c>
      <c r="O1203" s="27">
        <v>25.6375</v>
      </c>
      <c r="P1203" s="27">
        <v>20049.34</v>
      </c>
      <c r="Q1203" s="26">
        <v>0.629226</v>
      </c>
      <c r="R1203" s="27">
        <v>0.586553</v>
      </c>
      <c r="S1203" s="27">
        <v>942.607</v>
      </c>
      <c r="T1203" s="26">
        <v>0.402815</v>
      </c>
      <c r="U1203" s="27">
        <v>2.33202</v>
      </c>
      <c r="V1203" s="27">
        <v>411.259</v>
      </c>
      <c r="W1203" s="26">
        <v>0.988534</v>
      </c>
      <c r="X1203" s="27">
        <v>0.6497</v>
      </c>
      <c r="Y1203" s="27">
        <v>855.566</v>
      </c>
      <c r="Z1203" s="26">
        <v>0.824199</v>
      </c>
      <c r="AA1203" s="27">
        <v>0.00693689</v>
      </c>
      <c r="AB1203" s="27">
        <v>3532.74</v>
      </c>
      <c r="AC1203" s="26">
        <v>-0.0194136</v>
      </c>
      <c r="AD1203" s="27">
        <v>0.0179656</v>
      </c>
      <c r="AE1203" s="27">
        <v>12.3272</v>
      </c>
      <c r="AF1203" s="26">
        <v>0</v>
      </c>
      <c r="AG1203" s="27">
        <v>0</v>
      </c>
      <c r="AH1203" s="27">
        <v>1545.48</v>
      </c>
      <c r="AI1203" s="26">
        <v>0.891346</v>
      </c>
      <c r="AJ1203" s="27">
        <v>0.944235</v>
      </c>
      <c r="AK1203" s="27">
        <v>1785.6</v>
      </c>
      <c r="AL1203" s="26">
        <v>0.839884</v>
      </c>
      <c r="AM1203" s="27">
        <v>24.4642</v>
      </c>
      <c r="AN1203" s="27">
        <v>24805.75</v>
      </c>
      <c r="AO1203" s="26">
        <v>0.850954</v>
      </c>
      <c r="AP1203" s="27">
        <v>32.6394</v>
      </c>
      <c r="AQ1203" s="27">
        <v>30014.91</v>
      </c>
      <c r="AR1203" s="26">
        <v>0.960461</v>
      </c>
      <c r="AS1203" s="27">
        <v>280.235</v>
      </c>
      <c r="AT1203" s="27">
        <v>596450.5</v>
      </c>
    </row>
    <row r="1204" spans="1:4" ht="17.25">
      <c r="A1204" s="25">
        <v>0.83263888888888904</v>
      </c>
      <c r="B1204" s="26">
        <v>0.927136</v>
      </c>
      <c r="C1204" s="27">
        <v>4.50186</v>
      </c>
      <c r="D1204" s="27">
        <v>15081.61</v>
      </c>
      <c r="E1204" s="26">
        <v>0.875353</v>
      </c>
      <c r="F1204" s="27">
        <v>27.0872</v>
      </c>
      <c r="G1204" s="27">
        <v>24443.62</v>
      </c>
      <c r="H1204" s="26">
        <v>0.879286</v>
      </c>
      <c r="I1204" s="27">
        <v>15.6778</v>
      </c>
      <c r="J1204" s="27">
        <v>17434.82</v>
      </c>
      <c r="K1204" s="26">
        <v>0.867037</v>
      </c>
      <c r="L1204" s="27">
        <v>8.44212</v>
      </c>
      <c r="M1204" s="27">
        <v>11003.21</v>
      </c>
      <c r="N1204" s="26">
        <v>0.862131</v>
      </c>
      <c r="O1204" s="27">
        <v>25.7034</v>
      </c>
      <c r="P1204" s="27">
        <v>20049.76</v>
      </c>
      <c r="Q1204" s="26">
        <v>0.628103</v>
      </c>
      <c r="R1204" s="27">
        <v>0.583662</v>
      </c>
      <c r="S1204" s="27">
        <v>942.616</v>
      </c>
      <c r="T1204" s="26">
        <v>0.403708</v>
      </c>
      <c r="U1204" s="27">
        <v>2.3354</v>
      </c>
      <c r="V1204" s="27">
        <v>411.297</v>
      </c>
      <c r="W1204" s="26">
        <v>0.988482</v>
      </c>
      <c r="X1204" s="27">
        <v>0.64924</v>
      </c>
      <c r="Y1204" s="27">
        <v>855.577</v>
      </c>
      <c r="Z1204" s="26">
        <v>0.823721</v>
      </c>
      <c r="AA1204" s="27">
        <v>0.00693461</v>
      </c>
      <c r="AB1204" s="27">
        <v>3532.74</v>
      </c>
      <c r="AC1204" s="26">
        <v>-0.0192386</v>
      </c>
      <c r="AD1204" s="27">
        <v>0.0177717</v>
      </c>
      <c r="AE1204" s="27">
        <v>12.3275</v>
      </c>
      <c r="AF1204" s="26">
        <v>0</v>
      </c>
      <c r="AG1204" s="27">
        <v>0</v>
      </c>
      <c r="AH1204" s="27">
        <v>1545.48</v>
      </c>
      <c r="AI1204" s="26">
        <v>0.891385</v>
      </c>
      <c r="AJ1204" s="27">
        <v>0.944373</v>
      </c>
      <c r="AK1204" s="27">
        <v>1785.62</v>
      </c>
      <c r="AL1204" s="26">
        <v>0.837068</v>
      </c>
      <c r="AM1204" s="27">
        <v>24.0175</v>
      </c>
      <c r="AN1204" s="27">
        <v>24806.16</v>
      </c>
      <c r="AO1204" s="26">
        <v>0.851524</v>
      </c>
      <c r="AP1204" s="27">
        <v>32.6589</v>
      </c>
      <c r="AQ1204" s="27">
        <v>30015.44</v>
      </c>
      <c r="AR1204" s="26">
        <v>0.960673</v>
      </c>
      <c r="AS1204" s="27">
        <v>281.722</v>
      </c>
      <c r="AT1204" s="27">
        <v>596455.31</v>
      </c>
    </row>
    <row r="1205" spans="1:4" ht="17.25">
      <c r="A1205" s="25">
        <v>0.83333333333333304</v>
      </c>
      <c r="B1205" s="26">
        <v>0.927366</v>
      </c>
      <c r="C1205" s="27">
        <v>4.49854</v>
      </c>
      <c r="D1205" s="27">
        <v>15081.68</v>
      </c>
      <c r="E1205" s="26">
        <v>0.876064</v>
      </c>
      <c r="F1205" s="27">
        <v>27.082</v>
      </c>
      <c r="G1205" s="27">
        <v>24444.07</v>
      </c>
      <c r="H1205" s="26">
        <v>0.88021</v>
      </c>
      <c r="I1205" s="27">
        <v>15.6897</v>
      </c>
      <c r="J1205" s="27">
        <v>17435.06</v>
      </c>
      <c r="K1205" s="26">
        <v>0.867855</v>
      </c>
      <c r="L1205" s="27">
        <v>8.45658</v>
      </c>
      <c r="M1205" s="27">
        <v>11003.35</v>
      </c>
      <c r="N1205" s="26">
        <v>0.862751</v>
      </c>
      <c r="O1205" s="27">
        <v>25.696</v>
      </c>
      <c r="P1205" s="27">
        <v>20050.19</v>
      </c>
      <c r="Q1205" s="26">
        <v>0.626395</v>
      </c>
      <c r="R1205" s="27">
        <v>0.579949</v>
      </c>
      <c r="S1205" s="27">
        <v>942.626</v>
      </c>
      <c r="T1205" s="26">
        <v>0.401419</v>
      </c>
      <c r="U1205" s="27">
        <v>1.77272</v>
      </c>
      <c r="V1205" s="27">
        <v>411.335</v>
      </c>
      <c r="W1205" s="26">
        <v>0.988424</v>
      </c>
      <c r="X1205" s="27">
        <v>0.647496</v>
      </c>
      <c r="Y1205" s="27">
        <v>855.588</v>
      </c>
      <c r="Z1205" s="26">
        <v>0.825553</v>
      </c>
      <c r="AA1205" s="27">
        <v>0.00695248</v>
      </c>
      <c r="AB1205" s="27">
        <v>3532.74</v>
      </c>
      <c r="AC1205" s="26">
        <v>-0.0201044</v>
      </c>
      <c r="AD1205" s="27">
        <v>0.0185715</v>
      </c>
      <c r="AE1205" s="27">
        <v>12.3278</v>
      </c>
      <c r="AF1205" s="26">
        <v>0</v>
      </c>
      <c r="AG1205" s="27">
        <v>0</v>
      </c>
      <c r="AH1205" s="27">
        <v>1545.48</v>
      </c>
      <c r="AI1205" s="26">
        <v>0.892161</v>
      </c>
      <c r="AJ1205" s="27">
        <v>0.94546</v>
      </c>
      <c r="AK1205" s="27">
        <v>1785.64</v>
      </c>
      <c r="AL1205" s="26">
        <v>0.840861</v>
      </c>
      <c r="AM1205" s="27">
        <v>24.4459</v>
      </c>
      <c r="AN1205" s="27">
        <v>24806.56</v>
      </c>
      <c r="AO1205" s="26">
        <v>0.852166</v>
      </c>
      <c r="AP1205" s="27">
        <v>32.7064</v>
      </c>
      <c r="AQ1205" s="27">
        <v>30016</v>
      </c>
      <c r="AR1205" s="26">
        <v>0.954229</v>
      </c>
      <c r="AS1205" s="27">
        <v>289.278</v>
      </c>
      <c r="AT1205" s="27">
        <v>596460.06</v>
      </c>
    </row>
    <row r="1206" spans="1:4" ht="17.25">
      <c r="A1206" s="25">
        <v>0.83402777777777803</v>
      </c>
      <c r="B1206" s="26">
        <v>0.927256</v>
      </c>
      <c r="C1206" s="27">
        <v>4.50378</v>
      </c>
      <c r="D1206" s="27">
        <v>15081.76</v>
      </c>
      <c r="E1206" s="26">
        <v>0.870378</v>
      </c>
      <c r="F1206" s="27">
        <v>26.1045</v>
      </c>
      <c r="G1206" s="27">
        <v>24444.51</v>
      </c>
      <c r="H1206" s="26">
        <v>0.874526</v>
      </c>
      <c r="I1206" s="27">
        <v>15.0956</v>
      </c>
      <c r="J1206" s="27">
        <v>17435.32</v>
      </c>
      <c r="K1206" s="26">
        <v>0.861406</v>
      </c>
      <c r="L1206" s="27">
        <v>8.13489</v>
      </c>
      <c r="M1206" s="27">
        <v>11003.49</v>
      </c>
      <c r="N1206" s="26">
        <v>0.853353</v>
      </c>
      <c r="O1206" s="27">
        <v>24.3218</v>
      </c>
      <c r="P1206" s="27">
        <v>20050.61</v>
      </c>
      <c r="Q1206" s="26">
        <v>0.628056</v>
      </c>
      <c r="R1206" s="27">
        <v>0.584616</v>
      </c>
      <c r="S1206" s="27">
        <v>942.636</v>
      </c>
      <c r="T1206" s="26">
        <v>0.401024</v>
      </c>
      <c r="U1206" s="27">
        <v>1.7764</v>
      </c>
      <c r="V1206" s="27">
        <v>411.365</v>
      </c>
      <c r="W1206" s="26">
        <v>0.988491</v>
      </c>
      <c r="X1206" s="27">
        <v>0.64946</v>
      </c>
      <c r="Y1206" s="27">
        <v>855.599</v>
      </c>
      <c r="Z1206" s="26">
        <v>0.822683</v>
      </c>
      <c r="AA1206" s="27">
        <v>0.00696582</v>
      </c>
      <c r="AB1206" s="27">
        <v>3532.74</v>
      </c>
      <c r="AC1206" s="26">
        <v>0.455754</v>
      </c>
      <c r="AD1206" s="27">
        <v>-0.29166</v>
      </c>
      <c r="AE1206" s="27">
        <v>12.3293</v>
      </c>
      <c r="AF1206" s="26">
        <v>0</v>
      </c>
      <c r="AG1206" s="27">
        <v>0</v>
      </c>
      <c r="AH1206" s="27">
        <v>1545.48</v>
      </c>
      <c r="AI1206" s="26">
        <v>0.891651</v>
      </c>
      <c r="AJ1206" s="27">
        <v>0.944369</v>
      </c>
      <c r="AK1206" s="27">
        <v>1785.65</v>
      </c>
      <c r="AL1206" s="26">
        <v>0.832402</v>
      </c>
      <c r="AM1206" s="27">
        <v>23.4663</v>
      </c>
      <c r="AN1206" s="27">
        <v>24806.95</v>
      </c>
      <c r="AO1206" s="26">
        <v>0.844062</v>
      </c>
      <c r="AP1206" s="27">
        <v>31.3405</v>
      </c>
      <c r="AQ1206" s="27">
        <v>30016.52</v>
      </c>
      <c r="AR1206" s="26">
        <v>0.954328</v>
      </c>
      <c r="AS1206" s="27">
        <v>285.077</v>
      </c>
      <c r="AT1206" s="27">
        <v>596464.88</v>
      </c>
    </row>
    <row r="1207" spans="1:4" ht="17.25">
      <c r="A1207" s="25">
        <v>0.83472222222222203</v>
      </c>
      <c r="B1207" s="26">
        <v>0.927158</v>
      </c>
      <c r="C1207" s="27">
        <v>4.49971</v>
      </c>
      <c r="D1207" s="27">
        <v>15081.83</v>
      </c>
      <c r="E1207" s="26">
        <v>0.86687</v>
      </c>
      <c r="F1207" s="27">
        <v>25.5386</v>
      </c>
      <c r="G1207" s="27">
        <v>24444.95</v>
      </c>
      <c r="H1207" s="26">
        <v>0.871637</v>
      </c>
      <c r="I1207" s="27">
        <v>14.7978</v>
      </c>
      <c r="J1207" s="27">
        <v>17435.57</v>
      </c>
      <c r="K1207" s="26">
        <v>0.858031</v>
      </c>
      <c r="L1207" s="27">
        <v>7.96609</v>
      </c>
      <c r="M1207" s="27">
        <v>11003.62</v>
      </c>
      <c r="N1207" s="26">
        <v>0.84773</v>
      </c>
      <c r="O1207" s="27">
        <v>23.5579</v>
      </c>
      <c r="P1207" s="27">
        <v>20051.01</v>
      </c>
      <c r="Q1207" s="26">
        <v>0.628946</v>
      </c>
      <c r="R1207" s="27">
        <v>0.58619</v>
      </c>
      <c r="S1207" s="27">
        <v>942.646</v>
      </c>
      <c r="T1207" s="26">
        <v>0.400521</v>
      </c>
      <c r="U1207" s="27">
        <v>1.77638</v>
      </c>
      <c r="V1207" s="27">
        <v>411.394</v>
      </c>
      <c r="W1207" s="26">
        <v>0.988535</v>
      </c>
      <c r="X1207" s="27">
        <v>0.649391</v>
      </c>
      <c r="Y1207" s="27">
        <v>855.61</v>
      </c>
      <c r="Z1207" s="26">
        <v>0.822557</v>
      </c>
      <c r="AA1207" s="27">
        <v>0.00696482</v>
      </c>
      <c r="AB1207" s="27">
        <v>3532.74</v>
      </c>
      <c r="AC1207" s="26">
        <v>0.455741</v>
      </c>
      <c r="AD1207" s="27">
        <v>-0.291823</v>
      </c>
      <c r="AE1207" s="27">
        <v>12.3341</v>
      </c>
      <c r="AF1207" s="26">
        <v>0</v>
      </c>
      <c r="AG1207" s="27">
        <v>0</v>
      </c>
      <c r="AH1207" s="27">
        <v>1545.48</v>
      </c>
      <c r="AI1207" s="26">
        <v>0.89146</v>
      </c>
      <c r="AJ1207" s="27">
        <v>0.945579</v>
      </c>
      <c r="AK1207" s="27">
        <v>1785.67</v>
      </c>
      <c r="AL1207" s="26">
        <v>0.828445</v>
      </c>
      <c r="AM1207" s="27">
        <v>23.0373</v>
      </c>
      <c r="AN1207" s="27">
        <v>24807.35</v>
      </c>
      <c r="AO1207" s="26">
        <v>0.839402</v>
      </c>
      <c r="AP1207" s="27">
        <v>30.6172</v>
      </c>
      <c r="AQ1207" s="27">
        <v>30017.04</v>
      </c>
      <c r="AR1207" s="26">
        <v>0.953718</v>
      </c>
      <c r="AS1207" s="27">
        <v>282.383</v>
      </c>
      <c r="AT1207" s="27">
        <v>596469.62</v>
      </c>
    </row>
    <row r="1208" spans="1:4" ht="17.25">
      <c r="A1208" s="25">
        <v>0.83541666666666703</v>
      </c>
      <c r="B1208" s="26">
        <v>0.926745</v>
      </c>
      <c r="C1208" s="27">
        <v>4.49966</v>
      </c>
      <c r="D1208" s="27">
        <v>15081.91</v>
      </c>
      <c r="E1208" s="26">
        <v>0.863757</v>
      </c>
      <c r="F1208" s="27">
        <v>25.2674</v>
      </c>
      <c r="G1208" s="27">
        <v>24445.39</v>
      </c>
      <c r="H1208" s="26">
        <v>0.869306</v>
      </c>
      <c r="I1208" s="27">
        <v>14.68</v>
      </c>
      <c r="J1208" s="27">
        <v>17435.83</v>
      </c>
      <c r="K1208" s="26">
        <v>0.85645</v>
      </c>
      <c r="L1208" s="27">
        <v>7.91009</v>
      </c>
      <c r="M1208" s="27">
        <v>11003.75</v>
      </c>
      <c r="N1208" s="26">
        <v>0.845764</v>
      </c>
      <c r="O1208" s="27">
        <v>23.3431</v>
      </c>
      <c r="P1208" s="27">
        <v>20051.39</v>
      </c>
      <c r="Q1208" s="26">
        <v>0.628592</v>
      </c>
      <c r="R1208" s="27">
        <v>0.586875</v>
      </c>
      <c r="S1208" s="27">
        <v>942.655</v>
      </c>
      <c r="T1208" s="26">
        <v>0.401186</v>
      </c>
      <c r="U1208" s="27">
        <v>1.78023</v>
      </c>
      <c r="V1208" s="27">
        <v>411.424</v>
      </c>
      <c r="W1208" s="26">
        <v>0.988573</v>
      </c>
      <c r="X1208" s="27">
        <v>0.65052</v>
      </c>
      <c r="Y1208" s="27">
        <v>855.621</v>
      </c>
      <c r="Z1208" s="26">
        <v>0.826773</v>
      </c>
      <c r="AA1208" s="27">
        <v>0.00698843</v>
      </c>
      <c r="AB1208" s="27">
        <v>3532.74</v>
      </c>
      <c r="AC1208" s="26">
        <v>0.456221</v>
      </c>
      <c r="AD1208" s="27">
        <v>-0.292917</v>
      </c>
      <c r="AE1208" s="27">
        <v>12.3389</v>
      </c>
      <c r="AF1208" s="26">
        <v>0</v>
      </c>
      <c r="AG1208" s="27">
        <v>0</v>
      </c>
      <c r="AH1208" s="27">
        <v>1545.48</v>
      </c>
      <c r="AI1208" s="26">
        <v>0.891376</v>
      </c>
      <c r="AJ1208" s="27">
        <v>0.945331</v>
      </c>
      <c r="AK1208" s="27">
        <v>1785.68</v>
      </c>
      <c r="AL1208" s="26">
        <v>0.825993</v>
      </c>
      <c r="AM1208" s="27">
        <v>22.8712</v>
      </c>
      <c r="AN1208" s="27">
        <v>24807.72</v>
      </c>
      <c r="AO1208" s="26">
        <v>0.834303</v>
      </c>
      <c r="AP1208" s="27">
        <v>29.9701</v>
      </c>
      <c r="AQ1208" s="27">
        <v>30017.55</v>
      </c>
      <c r="AR1208" s="26">
        <v>0.959409</v>
      </c>
      <c r="AS1208" s="27">
        <v>272.215</v>
      </c>
      <c r="AT1208" s="27">
        <v>596474.12</v>
      </c>
    </row>
    <row r="1209" spans="1:4" ht="17.25">
      <c r="A1209" s="25">
        <v>0.83611111111111103</v>
      </c>
      <c r="B1209" s="26">
        <v>0.926603</v>
      </c>
      <c r="C1209" s="27">
        <v>4.50447</v>
      </c>
      <c r="D1209" s="27">
        <v>15081.98</v>
      </c>
      <c r="E1209" s="26">
        <v>0.864106</v>
      </c>
      <c r="F1209" s="27">
        <v>25.4085</v>
      </c>
      <c r="G1209" s="27">
        <v>24445.79</v>
      </c>
      <c r="H1209" s="26">
        <v>0.868858</v>
      </c>
      <c r="I1209" s="27">
        <v>14.6852</v>
      </c>
      <c r="J1209" s="27">
        <v>17436.06</v>
      </c>
      <c r="K1209" s="26">
        <v>0.855535</v>
      </c>
      <c r="L1209" s="27">
        <v>7.9412</v>
      </c>
      <c r="M1209" s="27">
        <v>11003.89</v>
      </c>
      <c r="N1209" s="26">
        <v>0.846358</v>
      </c>
      <c r="O1209" s="27">
        <v>23.6943</v>
      </c>
      <c r="P1209" s="27">
        <v>20051.79</v>
      </c>
      <c r="Q1209" s="26">
        <v>0.628127</v>
      </c>
      <c r="R1209" s="27">
        <v>0.588445</v>
      </c>
      <c r="S1209" s="27">
        <v>942.665</v>
      </c>
      <c r="T1209" s="26">
        <v>0.403847</v>
      </c>
      <c r="U1209" s="27">
        <v>2.34846</v>
      </c>
      <c r="V1209" s="27">
        <v>411.457</v>
      </c>
      <c r="W1209" s="26">
        <v>0.988672</v>
      </c>
      <c r="X1209" s="27">
        <v>0.652688</v>
      </c>
      <c r="Y1209" s="27">
        <v>855.631</v>
      </c>
      <c r="Z1209" s="26">
        <v>0.825649</v>
      </c>
      <c r="AA1209" s="27">
        <v>0.0070169</v>
      </c>
      <c r="AB1209" s="27">
        <v>3532.74</v>
      </c>
      <c r="AC1209" s="26">
        <v>0.455141</v>
      </c>
      <c r="AD1209" s="27">
        <v>-0.291984</v>
      </c>
      <c r="AE1209" s="27">
        <v>12.3438</v>
      </c>
      <c r="AF1209" s="26">
        <v>0</v>
      </c>
      <c r="AG1209" s="27">
        <v>0</v>
      </c>
      <c r="AH1209" s="27">
        <v>1545.48</v>
      </c>
      <c r="AI1209" s="26">
        <v>0.890242</v>
      </c>
      <c r="AJ1209" s="27">
        <v>0.947277</v>
      </c>
      <c r="AK1209" s="27">
        <v>1785.7</v>
      </c>
      <c r="AL1209" s="26">
        <v>0.826752</v>
      </c>
      <c r="AM1209" s="27">
        <v>23.0084</v>
      </c>
      <c r="AN1209" s="27">
        <v>24808.11</v>
      </c>
      <c r="AO1209" s="26">
        <v>0.837929</v>
      </c>
      <c r="AP1209" s="27">
        <v>30.6503</v>
      </c>
      <c r="AQ1209" s="27">
        <v>30018.05</v>
      </c>
      <c r="AR1209" s="26">
        <v>0.959765</v>
      </c>
      <c r="AS1209" s="27">
        <v>265.267</v>
      </c>
      <c r="AT1209" s="27">
        <v>596478.62</v>
      </c>
    </row>
    <row r="1210" spans="1:4" ht="17.25">
      <c r="A1210" s="25">
        <v>0.83680555555555602</v>
      </c>
      <c r="B1210" s="26">
        <v>0.927161</v>
      </c>
      <c r="C1210" s="27">
        <v>4.50575</v>
      </c>
      <c r="D1210" s="27">
        <v>15082.06</v>
      </c>
      <c r="E1210" s="26">
        <v>0.864989</v>
      </c>
      <c r="F1210" s="27">
        <v>25.5125</v>
      </c>
      <c r="G1210" s="27">
        <v>24446.21</v>
      </c>
      <c r="H1210" s="26">
        <v>0.86967</v>
      </c>
      <c r="I1210" s="27">
        <v>14.7395</v>
      </c>
      <c r="J1210" s="27">
        <v>17436.3</v>
      </c>
      <c r="K1210" s="26">
        <v>0.856964</v>
      </c>
      <c r="L1210" s="27">
        <v>7.94804</v>
      </c>
      <c r="M1210" s="27">
        <v>11004.02</v>
      </c>
      <c r="N1210" s="26">
        <v>0.850968</v>
      </c>
      <c r="O1210" s="27">
        <v>24.0326</v>
      </c>
      <c r="P1210" s="27">
        <v>20052.19</v>
      </c>
      <c r="Q1210" s="26">
        <v>0.628461</v>
      </c>
      <c r="R1210" s="27">
        <v>0.586925</v>
      </c>
      <c r="S1210" s="27">
        <v>942.675</v>
      </c>
      <c r="T1210" s="26">
        <v>0.404716</v>
      </c>
      <c r="U1210" s="27">
        <v>2.349</v>
      </c>
      <c r="V1210" s="27">
        <v>411.495</v>
      </c>
      <c r="W1210" s="26">
        <v>0.988554</v>
      </c>
      <c r="X1210" s="27">
        <v>0.651398</v>
      </c>
      <c r="Y1210" s="27">
        <v>855.642</v>
      </c>
      <c r="Z1210" s="26">
        <v>0.752758</v>
      </c>
      <c r="AA1210" s="27">
        <v>0.0109706</v>
      </c>
      <c r="AB1210" s="27">
        <v>3532.74</v>
      </c>
      <c r="AC1210" s="26">
        <v>0.455695</v>
      </c>
      <c r="AD1210" s="27">
        <v>-0.292787</v>
      </c>
      <c r="AE1210" s="27">
        <v>12.3487</v>
      </c>
      <c r="AF1210" s="26">
        <v>0</v>
      </c>
      <c r="AG1210" s="27">
        <v>0</v>
      </c>
      <c r="AH1210" s="27">
        <v>1545.48</v>
      </c>
      <c r="AI1210" s="26">
        <v>0.89164</v>
      </c>
      <c r="AJ1210" s="27">
        <v>0.948459</v>
      </c>
      <c r="AK1210" s="27">
        <v>1785.71</v>
      </c>
      <c r="AL1210" s="26">
        <v>0.828975</v>
      </c>
      <c r="AM1210" s="27">
        <v>23.153</v>
      </c>
      <c r="AN1210" s="27">
        <v>24808.48</v>
      </c>
      <c r="AO1210" s="26">
        <v>0.840504</v>
      </c>
      <c r="AP1210" s="27">
        <v>30.9054</v>
      </c>
      <c r="AQ1210" s="27">
        <v>30018.54</v>
      </c>
      <c r="AR1210" s="26">
        <v>0.941622</v>
      </c>
      <c r="AS1210" s="27">
        <v>285.795</v>
      </c>
      <c r="AT1210" s="27">
        <v>596483.06</v>
      </c>
    </row>
    <row r="1211" spans="1:4" ht="17.25">
      <c r="A1211" s="25">
        <v>0.83750000000000002</v>
      </c>
      <c r="B1211" s="26">
        <v>0.926646</v>
      </c>
      <c r="C1211" s="27">
        <v>4.49922</v>
      </c>
      <c r="D1211" s="27">
        <v>15082.13</v>
      </c>
      <c r="E1211" s="26">
        <v>0.865428</v>
      </c>
      <c r="F1211" s="27">
        <v>25.5393</v>
      </c>
      <c r="G1211" s="27">
        <v>24446.64</v>
      </c>
      <c r="H1211" s="26">
        <v>0.869574</v>
      </c>
      <c r="I1211" s="27">
        <v>14.7141</v>
      </c>
      <c r="J1211" s="27">
        <v>17436.55</v>
      </c>
      <c r="K1211" s="26">
        <v>0.85698</v>
      </c>
      <c r="L1211" s="27">
        <v>7.97585</v>
      </c>
      <c r="M1211" s="27">
        <v>11004.15</v>
      </c>
      <c r="N1211" s="26">
        <v>0.849449</v>
      </c>
      <c r="O1211" s="27">
        <v>24.0365</v>
      </c>
      <c r="P1211" s="27">
        <v>20052.59</v>
      </c>
      <c r="Q1211" s="26">
        <v>0.629801</v>
      </c>
      <c r="R1211" s="27">
        <v>0.58993</v>
      </c>
      <c r="S1211" s="27">
        <v>942.685</v>
      </c>
      <c r="T1211" s="26">
        <v>0.407136</v>
      </c>
      <c r="U1211" s="27">
        <v>2.35799</v>
      </c>
      <c r="V1211" s="27">
        <v>411.534</v>
      </c>
      <c r="W1211" s="26">
        <v>0.988586</v>
      </c>
      <c r="X1211" s="27">
        <v>0.651354</v>
      </c>
      <c r="Y1211" s="27">
        <v>855.653</v>
      </c>
      <c r="Z1211" s="26">
        <v>0.828588</v>
      </c>
      <c r="AA1211" s="27">
        <v>0.00700995</v>
      </c>
      <c r="AB1211" s="27">
        <v>3532.76</v>
      </c>
      <c r="AC1211" s="26">
        <v>0.455225</v>
      </c>
      <c r="AD1211" s="27">
        <v>-0.291703</v>
      </c>
      <c r="AE1211" s="27">
        <v>12.3535</v>
      </c>
      <c r="AF1211" s="26">
        <v>0</v>
      </c>
      <c r="AG1211" s="27">
        <v>0</v>
      </c>
      <c r="AH1211" s="27">
        <v>1545.48</v>
      </c>
      <c r="AI1211" s="26">
        <v>0.890321</v>
      </c>
      <c r="AJ1211" s="27">
        <v>0.944765</v>
      </c>
      <c r="AK1211" s="27">
        <v>1785.73</v>
      </c>
      <c r="AL1211" s="26">
        <v>0.828637</v>
      </c>
      <c r="AM1211" s="27">
        <v>23.162</v>
      </c>
      <c r="AN1211" s="27">
        <v>24808.88</v>
      </c>
      <c r="AO1211" s="26">
        <v>0.843227</v>
      </c>
      <c r="AP1211" s="27">
        <v>31.4446</v>
      </c>
      <c r="AQ1211" s="27">
        <v>30019.08</v>
      </c>
      <c r="AR1211" s="26">
        <v>0.957293</v>
      </c>
      <c r="AS1211" s="27">
        <v>273.591</v>
      </c>
      <c r="AT1211" s="27">
        <v>596487.69</v>
      </c>
    </row>
    <row r="1212" spans="1:4" ht="17.25">
      <c r="A1212" s="25">
        <v>0.83819444444444402</v>
      </c>
      <c r="B1212" s="26">
        <v>0.926607</v>
      </c>
      <c r="C1212" s="27">
        <v>4.49882</v>
      </c>
      <c r="D1212" s="27">
        <v>15082.21</v>
      </c>
      <c r="E1212" s="26">
        <v>0.865674</v>
      </c>
      <c r="F1212" s="27">
        <v>25.6026</v>
      </c>
      <c r="G1212" s="27">
        <v>24447.06</v>
      </c>
      <c r="H1212" s="26">
        <v>0.869996</v>
      </c>
      <c r="I1212" s="27">
        <v>14.773</v>
      </c>
      <c r="J1212" s="27">
        <v>17436.79</v>
      </c>
      <c r="K1212" s="26">
        <v>0.858006</v>
      </c>
      <c r="L1212" s="27">
        <v>8.03342</v>
      </c>
      <c r="M1212" s="27">
        <v>11004.29</v>
      </c>
      <c r="N1212" s="26">
        <v>0.849142</v>
      </c>
      <c r="O1212" s="27">
        <v>24.0057</v>
      </c>
      <c r="P1212" s="27">
        <v>20052.99</v>
      </c>
      <c r="Q1212" s="26">
        <v>0.626025</v>
      </c>
      <c r="R1212" s="27">
        <v>0.583622</v>
      </c>
      <c r="S1212" s="27">
        <v>942.694</v>
      </c>
      <c r="T1212" s="26">
        <v>0.402829</v>
      </c>
      <c r="U1212" s="27">
        <v>1.78703</v>
      </c>
      <c r="V1212" s="27">
        <v>411.565</v>
      </c>
      <c r="W1212" s="26">
        <v>0.988571</v>
      </c>
      <c r="X1212" s="27">
        <v>0.651537</v>
      </c>
      <c r="Y1212" s="27">
        <v>855.664</v>
      </c>
      <c r="Z1212" s="26">
        <v>0.824137</v>
      </c>
      <c r="AA1212" s="27">
        <v>0.00704204</v>
      </c>
      <c r="AB1212" s="27">
        <v>3532.76</v>
      </c>
      <c r="AC1212" s="26">
        <v>0.4554</v>
      </c>
      <c r="AD1212" s="27">
        <v>-0.291802</v>
      </c>
      <c r="AE1212" s="27">
        <v>12.3585</v>
      </c>
      <c r="AF1212" s="26">
        <v>0</v>
      </c>
      <c r="AG1212" s="27">
        <v>0</v>
      </c>
      <c r="AH1212" s="27">
        <v>1545.48</v>
      </c>
      <c r="AI1212" s="26">
        <v>0.89043</v>
      </c>
      <c r="AJ1212" s="27">
        <v>0.945781</v>
      </c>
      <c r="AK1212" s="27">
        <v>1785.75</v>
      </c>
      <c r="AL1212" s="26">
        <v>0.828453</v>
      </c>
      <c r="AM1212" s="27">
        <v>23.1358</v>
      </c>
      <c r="AN1212" s="27">
        <v>24809.27</v>
      </c>
      <c r="AO1212" s="26">
        <v>0.840099</v>
      </c>
      <c r="AP1212" s="27">
        <v>30.9649</v>
      </c>
      <c r="AQ1212" s="27">
        <v>30019.6</v>
      </c>
      <c r="AR1212" s="26">
        <v>0.959024</v>
      </c>
      <c r="AS1212" s="27">
        <v>270.177</v>
      </c>
      <c r="AT1212" s="27">
        <v>596492.19</v>
      </c>
    </row>
    <row r="1213" spans="1:4" ht="17.25">
      <c r="A1213" s="25">
        <v>0.83888888888888902</v>
      </c>
      <c r="B1213" s="26">
        <v>0.926636</v>
      </c>
      <c r="C1213" s="27">
        <v>4.50345</v>
      </c>
      <c r="D1213" s="27">
        <v>15082.28</v>
      </c>
      <c r="E1213" s="26">
        <v>0.865887</v>
      </c>
      <c r="F1213" s="27">
        <v>25.6422</v>
      </c>
      <c r="G1213" s="27">
        <v>24447.51</v>
      </c>
      <c r="H1213" s="26">
        <v>0.870309</v>
      </c>
      <c r="I1213" s="27">
        <v>14.8046</v>
      </c>
      <c r="J1213" s="27">
        <v>17437.05</v>
      </c>
      <c r="K1213" s="26">
        <v>0.857426</v>
      </c>
      <c r="L1213" s="27">
        <v>8.00923</v>
      </c>
      <c r="M1213" s="27">
        <v>11004.42</v>
      </c>
      <c r="N1213" s="26">
        <v>0.848672</v>
      </c>
      <c r="O1213" s="27">
        <v>23.9442</v>
      </c>
      <c r="P1213" s="27">
        <v>20053.39</v>
      </c>
      <c r="Q1213" s="26">
        <v>0.627564</v>
      </c>
      <c r="R1213" s="27">
        <v>0.585771</v>
      </c>
      <c r="S1213" s="27">
        <v>942.704</v>
      </c>
      <c r="T1213" s="26">
        <v>0.401983</v>
      </c>
      <c r="U1213" s="27">
        <v>1.78671</v>
      </c>
      <c r="V1213" s="27">
        <v>411.595</v>
      </c>
      <c r="W1213" s="26">
        <v>0.988602</v>
      </c>
      <c r="X1213" s="27">
        <v>0.651266</v>
      </c>
      <c r="Y1213" s="27">
        <v>855.675</v>
      </c>
      <c r="Z1213" s="26">
        <v>0.822138</v>
      </c>
      <c r="AA1213" s="27">
        <v>0.00695613</v>
      </c>
      <c r="AB1213" s="27">
        <v>3532.76</v>
      </c>
      <c r="AC1213" s="26">
        <v>0.455687</v>
      </c>
      <c r="AD1213" s="27">
        <v>-0.291729</v>
      </c>
      <c r="AE1213" s="27">
        <v>12.3633</v>
      </c>
      <c r="AF1213" s="26">
        <v>0</v>
      </c>
      <c r="AG1213" s="27">
        <v>0</v>
      </c>
      <c r="AH1213" s="27">
        <v>1545.48</v>
      </c>
      <c r="AI1213" s="26">
        <v>0.89073</v>
      </c>
      <c r="AJ1213" s="27">
        <v>0.948394</v>
      </c>
      <c r="AK1213" s="27">
        <v>1785.76</v>
      </c>
      <c r="AL1213" s="26">
        <v>0.828974</v>
      </c>
      <c r="AM1213" s="27">
        <v>23.186</v>
      </c>
      <c r="AN1213" s="27">
        <v>24809.66</v>
      </c>
      <c r="AO1213" s="26">
        <v>0.83546</v>
      </c>
      <c r="AP1213" s="27">
        <v>30.1105</v>
      </c>
      <c r="AQ1213" s="27">
        <v>30020.12</v>
      </c>
      <c r="AR1213" s="26">
        <v>0.959165</v>
      </c>
      <c r="AS1213" s="27">
        <v>274.912</v>
      </c>
      <c r="AT1213" s="27">
        <v>596496.69</v>
      </c>
    </row>
    <row r="1214" spans="1:4" ht="17.25">
      <c r="A1214" s="25">
        <v>0.83958333333333302</v>
      </c>
      <c r="B1214" s="26">
        <v>0.926946</v>
      </c>
      <c r="C1214" s="27">
        <v>4.51187</v>
      </c>
      <c r="D1214" s="27">
        <v>15082.36</v>
      </c>
      <c r="E1214" s="26">
        <v>0.86708</v>
      </c>
      <c r="F1214" s="27">
        <v>25.7369</v>
      </c>
      <c r="G1214" s="27">
        <v>24447.92</v>
      </c>
      <c r="H1214" s="26">
        <v>0.871371</v>
      </c>
      <c r="I1214" s="27">
        <v>14.8671</v>
      </c>
      <c r="J1214" s="27">
        <v>17437.29</v>
      </c>
      <c r="K1214" s="26">
        <v>0.858508</v>
      </c>
      <c r="L1214" s="27">
        <v>8.04196</v>
      </c>
      <c r="M1214" s="27">
        <v>11004.55</v>
      </c>
      <c r="N1214" s="26">
        <v>0.8504</v>
      </c>
      <c r="O1214" s="27">
        <v>24.0593</v>
      </c>
      <c r="P1214" s="27">
        <v>20053.79</v>
      </c>
      <c r="Q1214" s="26">
        <v>0.626889</v>
      </c>
      <c r="R1214" s="27">
        <v>0.585252</v>
      </c>
      <c r="S1214" s="27">
        <v>942.714</v>
      </c>
      <c r="T1214" s="26">
        <v>0.402642</v>
      </c>
      <c r="U1214" s="27">
        <v>1.793</v>
      </c>
      <c r="V1214" s="27">
        <v>411.625</v>
      </c>
      <c r="W1214" s="26">
        <v>0.988589</v>
      </c>
      <c r="X1214" s="27">
        <v>0.652907</v>
      </c>
      <c r="Y1214" s="27">
        <v>855.686</v>
      </c>
      <c r="Z1214" s="26">
        <v>0.82676</v>
      </c>
      <c r="AA1214" s="27">
        <v>0.00697008</v>
      </c>
      <c r="AB1214" s="27">
        <v>3532.76</v>
      </c>
      <c r="AC1214" s="26">
        <v>0.456021</v>
      </c>
      <c r="AD1214" s="27">
        <v>-0.292205</v>
      </c>
      <c r="AE1214" s="27">
        <v>12.3681</v>
      </c>
      <c r="AF1214" s="26">
        <v>0</v>
      </c>
      <c r="AG1214" s="27">
        <v>0</v>
      </c>
      <c r="AH1214" s="27">
        <v>1545.48</v>
      </c>
      <c r="AI1214" s="26">
        <v>0.891244</v>
      </c>
      <c r="AJ1214" s="27">
        <v>0.94724</v>
      </c>
      <c r="AK1214" s="27">
        <v>1785.78</v>
      </c>
      <c r="AL1214" s="26">
        <v>0.830301</v>
      </c>
      <c r="AM1214" s="27">
        <v>23.3716</v>
      </c>
      <c r="AN1214" s="27">
        <v>24810.04</v>
      </c>
      <c r="AO1214" s="26">
        <v>0.840368</v>
      </c>
      <c r="AP1214" s="27">
        <v>30.9228</v>
      </c>
      <c r="AQ1214" s="27">
        <v>30020.61</v>
      </c>
      <c r="AR1214" s="26">
        <v>0.959808</v>
      </c>
      <c r="AS1214" s="27">
        <v>271.38</v>
      </c>
      <c r="AT1214" s="27">
        <v>596501.19</v>
      </c>
    </row>
    <row r="1215" spans="1:4" ht="17.25">
      <c r="A1215" s="25">
        <v>0.84027777777777801</v>
      </c>
      <c r="B1215" s="26">
        <v>0.926962</v>
      </c>
      <c r="C1215" s="27">
        <v>4.51702</v>
      </c>
      <c r="D1215" s="27">
        <v>15082.43</v>
      </c>
      <c r="E1215" s="26">
        <v>0.867199</v>
      </c>
      <c r="F1215" s="27">
        <v>25.8352</v>
      </c>
      <c r="G1215" s="27">
        <v>24448.35</v>
      </c>
      <c r="H1215" s="26">
        <v>0.87151</v>
      </c>
      <c r="I1215" s="27">
        <v>14.9126</v>
      </c>
      <c r="J1215" s="27">
        <v>17437.54</v>
      </c>
      <c r="K1215" s="26">
        <v>0.859721</v>
      </c>
      <c r="L1215" s="27">
        <v>8.09797</v>
      </c>
      <c r="M1215" s="27">
        <v>11004.69</v>
      </c>
      <c r="N1215" s="26">
        <v>0.850706</v>
      </c>
      <c r="O1215" s="27">
        <v>24.1588</v>
      </c>
      <c r="P1215" s="27">
        <v>20054.19</v>
      </c>
      <c r="Q1215" s="26">
        <v>0.62926</v>
      </c>
      <c r="R1215" s="27">
        <v>0.588342</v>
      </c>
      <c r="S1215" s="27">
        <v>942.724</v>
      </c>
      <c r="T1215" s="26">
        <v>0.39689</v>
      </c>
      <c r="U1215" s="27">
        <v>2.33104</v>
      </c>
      <c r="V1215" s="27">
        <v>411.655</v>
      </c>
      <c r="W1215" s="26">
        <v>0.988618</v>
      </c>
      <c r="X1215" s="27">
        <v>0.65168</v>
      </c>
      <c r="Y1215" s="27">
        <v>855.697</v>
      </c>
      <c r="Z1215" s="26">
        <v>0.827878</v>
      </c>
      <c r="AA1215" s="27">
        <v>0.00703905</v>
      </c>
      <c r="AB1215" s="27">
        <v>3532.76</v>
      </c>
      <c r="AC1215" s="26">
        <v>0.455813</v>
      </c>
      <c r="AD1215" s="27">
        <v>-0.292057</v>
      </c>
      <c r="AE1215" s="27">
        <v>12.373</v>
      </c>
      <c r="AF1215" s="26">
        <v>0</v>
      </c>
      <c r="AG1215" s="27">
        <v>0</v>
      </c>
      <c r="AH1215" s="27">
        <v>1545.48</v>
      </c>
      <c r="AI1215" s="26">
        <v>0.891305</v>
      </c>
      <c r="AJ1215" s="27">
        <v>0.94692</v>
      </c>
      <c r="AK1215" s="27">
        <v>1785.79</v>
      </c>
      <c r="AL1215" s="26">
        <v>0.830974</v>
      </c>
      <c r="AM1215" s="27">
        <v>23.3986</v>
      </c>
      <c r="AN1215" s="27">
        <v>24810.43</v>
      </c>
      <c r="AO1215" s="26">
        <v>0.844724</v>
      </c>
      <c r="AP1215" s="27">
        <v>31.63</v>
      </c>
      <c r="AQ1215" s="27">
        <v>30021.13</v>
      </c>
      <c r="AR1215" s="26">
        <v>0.959738</v>
      </c>
      <c r="AS1215" s="27">
        <v>271.3</v>
      </c>
      <c r="AT1215" s="27">
        <v>596505.75</v>
      </c>
    </row>
    <row r="1216" spans="1:4" ht="17.25">
      <c r="A1216" s="25">
        <v>0.84097222222222201</v>
      </c>
      <c r="B1216" s="26">
        <v>0.926522</v>
      </c>
      <c r="C1216" s="27">
        <v>4.50114</v>
      </c>
      <c r="D1216" s="27">
        <v>15082.51</v>
      </c>
      <c r="E1216" s="26">
        <v>0.86699</v>
      </c>
      <c r="F1216" s="27">
        <v>25.8358</v>
      </c>
      <c r="G1216" s="27">
        <v>24448.78</v>
      </c>
      <c r="H1216" s="26">
        <v>0.87126</v>
      </c>
      <c r="I1216" s="27">
        <v>14.9048</v>
      </c>
      <c r="J1216" s="27">
        <v>17437.79</v>
      </c>
      <c r="K1216" s="26">
        <v>0.859226</v>
      </c>
      <c r="L1216" s="27">
        <v>8.10804</v>
      </c>
      <c r="M1216" s="27">
        <v>11004.82</v>
      </c>
      <c r="N1216" s="26">
        <v>0.852078</v>
      </c>
      <c r="O1216" s="27">
        <v>24.4438</v>
      </c>
      <c r="P1216" s="27">
        <v>20054.59</v>
      </c>
      <c r="Q1216" s="26">
        <v>0.626488</v>
      </c>
      <c r="R1216" s="27">
        <v>0.585024</v>
      </c>
      <c r="S1216" s="27">
        <v>942.733</v>
      </c>
      <c r="T1216" s="26">
        <v>0.404076</v>
      </c>
      <c r="U1216" s="27">
        <v>2.34983</v>
      </c>
      <c r="V1216" s="27">
        <v>411.695</v>
      </c>
      <c r="W1216" s="26">
        <v>0.988648</v>
      </c>
      <c r="X1216" s="27">
        <v>0.65248</v>
      </c>
      <c r="Y1216" s="27">
        <v>855.707</v>
      </c>
      <c r="Z1216" s="26">
        <v>0.828476</v>
      </c>
      <c r="AA1216" s="27">
        <v>0.00700718</v>
      </c>
      <c r="AB1216" s="27">
        <v>3532.76</v>
      </c>
      <c r="AC1216" s="26">
        <v>0.455276</v>
      </c>
      <c r="AD1216" s="27">
        <v>-0.291447</v>
      </c>
      <c r="AE1216" s="27">
        <v>12.3779</v>
      </c>
      <c r="AF1216" s="26">
        <v>0</v>
      </c>
      <c r="AG1216" s="27">
        <v>0</v>
      </c>
      <c r="AH1216" s="27">
        <v>1545.48</v>
      </c>
      <c r="AI1216" s="26">
        <v>0.881967</v>
      </c>
      <c r="AJ1216" s="27">
        <v>0.963967</v>
      </c>
      <c r="AK1216" s="27">
        <v>1785.81</v>
      </c>
      <c r="AL1216" s="26">
        <v>0.829517</v>
      </c>
      <c r="AM1216" s="27">
        <v>23.332</v>
      </c>
      <c r="AN1216" s="27">
        <v>24810.82</v>
      </c>
      <c r="AO1216" s="26">
        <v>0.843273</v>
      </c>
      <c r="AP1216" s="27">
        <v>31.5672</v>
      </c>
      <c r="AQ1216" s="27">
        <v>30021.64</v>
      </c>
      <c r="AR1216" s="26">
        <v>0.959891</v>
      </c>
      <c r="AS1216" s="27">
        <v>272.909</v>
      </c>
      <c r="AT1216" s="27">
        <v>596510.38</v>
      </c>
    </row>
    <row r="1217" spans="1:4" ht="17.25">
      <c r="A1217" s="25">
        <v>0.84166666666666701</v>
      </c>
      <c r="B1217" s="26">
        <v>0.926466</v>
      </c>
      <c r="C1217" s="27">
        <v>4.50175</v>
      </c>
      <c r="D1217" s="27">
        <v>15082.58</v>
      </c>
      <c r="E1217" s="26">
        <v>0.867093</v>
      </c>
      <c r="F1217" s="27">
        <v>25.902</v>
      </c>
      <c r="G1217" s="27">
        <v>24449.21</v>
      </c>
      <c r="H1217" s="26">
        <v>0.871486</v>
      </c>
      <c r="I1217" s="27">
        <v>14.9496</v>
      </c>
      <c r="J1217" s="27">
        <v>17438.04</v>
      </c>
      <c r="K1217" s="26">
        <v>0.859169</v>
      </c>
      <c r="L1217" s="27">
        <v>8.11147</v>
      </c>
      <c r="M1217" s="27">
        <v>11004.96</v>
      </c>
      <c r="N1217" s="26">
        <v>0.852567</v>
      </c>
      <c r="O1217" s="27">
        <v>24.5605</v>
      </c>
      <c r="P1217" s="27">
        <v>20055</v>
      </c>
      <c r="Q1217" s="26">
        <v>0.626978</v>
      </c>
      <c r="R1217" s="27">
        <v>0.585383</v>
      </c>
      <c r="S1217" s="27">
        <v>942.743</v>
      </c>
      <c r="T1217" s="26">
        <v>0.404882</v>
      </c>
      <c r="U1217" s="27">
        <v>2.35115</v>
      </c>
      <c r="V1217" s="27">
        <v>411.734</v>
      </c>
      <c r="W1217" s="26">
        <v>0.988653</v>
      </c>
      <c r="X1217" s="27">
        <v>0.651827</v>
      </c>
      <c r="Y1217" s="27">
        <v>855.718</v>
      </c>
      <c r="Z1217" s="26">
        <v>0.821266</v>
      </c>
      <c r="AA1217" s="27">
        <v>0.00699585</v>
      </c>
      <c r="AB1217" s="27">
        <v>3532.76</v>
      </c>
      <c r="AC1217" s="26">
        <v>0.455359</v>
      </c>
      <c r="AD1217" s="27">
        <v>-0.291343</v>
      </c>
      <c r="AE1217" s="27">
        <v>12.3827</v>
      </c>
      <c r="AF1217" s="26">
        <v>0</v>
      </c>
      <c r="AG1217" s="27">
        <v>0</v>
      </c>
      <c r="AH1217" s="27">
        <v>1545.48</v>
      </c>
      <c r="AI1217" s="26">
        <v>0.881636</v>
      </c>
      <c r="AJ1217" s="27">
        <v>0.960927</v>
      </c>
      <c r="AK1217" s="27">
        <v>1785.83</v>
      </c>
      <c r="AL1217" s="26">
        <v>0.830145</v>
      </c>
      <c r="AM1217" s="27">
        <v>23.3675</v>
      </c>
      <c r="AN1217" s="27">
        <v>24811.21</v>
      </c>
      <c r="AO1217" s="26">
        <v>0.838661</v>
      </c>
      <c r="AP1217" s="27">
        <v>30.756</v>
      </c>
      <c r="AQ1217" s="27">
        <v>30022.18</v>
      </c>
      <c r="AR1217" s="26">
        <v>0.959158</v>
      </c>
      <c r="AS1217" s="27">
        <v>277.933</v>
      </c>
      <c r="AT1217" s="27">
        <v>596514.94</v>
      </c>
    </row>
    <row r="1218" spans="1:4" ht="17.25">
      <c r="A1218" s="25">
        <v>0.84236111111111101</v>
      </c>
      <c r="B1218" s="26">
        <v>0.926362</v>
      </c>
      <c r="C1218" s="27">
        <v>4.50074</v>
      </c>
      <c r="D1218" s="27">
        <v>15082.66</v>
      </c>
      <c r="E1218" s="26">
        <v>0.867279</v>
      </c>
      <c r="F1218" s="27">
        <v>26.0138</v>
      </c>
      <c r="G1218" s="27">
        <v>24449.64</v>
      </c>
      <c r="H1218" s="26">
        <v>0.871738</v>
      </c>
      <c r="I1218" s="27">
        <v>15.0289</v>
      </c>
      <c r="J1218" s="27">
        <v>17438.28</v>
      </c>
      <c r="K1218" s="26">
        <v>0.859323</v>
      </c>
      <c r="L1218" s="27">
        <v>8.12248</v>
      </c>
      <c r="M1218" s="27">
        <v>11005.09</v>
      </c>
      <c r="N1218" s="26">
        <v>0.851928</v>
      </c>
      <c r="O1218" s="27">
        <v>24.5119</v>
      </c>
      <c r="P1218" s="27">
        <v>20055.41</v>
      </c>
      <c r="Q1218" s="26">
        <v>0.626985</v>
      </c>
      <c r="R1218" s="27">
        <v>0.586155</v>
      </c>
      <c r="S1218" s="27">
        <v>942.753</v>
      </c>
      <c r="T1218" s="26">
        <v>0.403339</v>
      </c>
      <c r="U1218" s="27">
        <v>1.79077</v>
      </c>
      <c r="V1218" s="27">
        <v>411.768</v>
      </c>
      <c r="W1218" s="26">
        <v>0.988542</v>
      </c>
      <c r="X1218" s="27">
        <v>0.65171</v>
      </c>
      <c r="Y1218" s="27">
        <v>855.729</v>
      </c>
      <c r="Z1218" s="26">
        <v>0.826933</v>
      </c>
      <c r="AA1218" s="27">
        <v>0.00697821</v>
      </c>
      <c r="AB1218" s="27">
        <v>3532.76</v>
      </c>
      <c r="AC1218" s="26">
        <v>0.456753</v>
      </c>
      <c r="AD1218" s="27">
        <v>-0.29229</v>
      </c>
      <c r="AE1218" s="27">
        <v>12.3877</v>
      </c>
      <c r="AF1218" s="26">
        <v>0.853846</v>
      </c>
      <c r="AG1218" s="27">
        <v>0.0134793</v>
      </c>
      <c r="AH1218" s="27">
        <v>1545.48</v>
      </c>
      <c r="AI1218" s="26">
        <v>0.881804</v>
      </c>
      <c r="AJ1218" s="27">
        <v>0.963998</v>
      </c>
      <c r="AK1218" s="27">
        <v>1785.84</v>
      </c>
      <c r="AL1218" s="26">
        <v>0.831215</v>
      </c>
      <c r="AM1218" s="27">
        <v>23.5446</v>
      </c>
      <c r="AN1218" s="27">
        <v>24811.61</v>
      </c>
      <c r="AO1218" s="26">
        <v>0.837321</v>
      </c>
      <c r="AP1218" s="27">
        <v>30.5244</v>
      </c>
      <c r="AQ1218" s="27">
        <v>30022.7</v>
      </c>
      <c r="AR1218" s="26">
        <v>0.958646</v>
      </c>
      <c r="AS1218" s="27">
        <v>271.215</v>
      </c>
      <c r="AT1218" s="27">
        <v>596519.5</v>
      </c>
    </row>
    <row r="1219" spans="1:4" ht="17.25">
      <c r="A1219" s="25">
        <v>0.843055555555556</v>
      </c>
      <c r="B1219" s="26">
        <v>0.926728</v>
      </c>
      <c r="C1219" s="27">
        <v>4.49682</v>
      </c>
      <c r="D1219" s="27">
        <v>15082.73</v>
      </c>
      <c r="E1219" s="26">
        <v>0.868528</v>
      </c>
      <c r="F1219" s="27">
        <v>26.0633</v>
      </c>
      <c r="G1219" s="27">
        <v>24450.08</v>
      </c>
      <c r="H1219" s="26">
        <v>0.872333</v>
      </c>
      <c r="I1219" s="27">
        <v>15.0025</v>
      </c>
      <c r="J1219" s="27">
        <v>17438.54</v>
      </c>
      <c r="K1219" s="26">
        <v>0.860418</v>
      </c>
      <c r="L1219" s="27">
        <v>8.13621</v>
      </c>
      <c r="M1219" s="27">
        <v>11005.23</v>
      </c>
      <c r="N1219" s="26">
        <v>0.852493</v>
      </c>
      <c r="O1219" s="27">
        <v>24.4538</v>
      </c>
      <c r="P1219" s="27">
        <v>20055.82</v>
      </c>
      <c r="Q1219" s="26">
        <v>0.626031</v>
      </c>
      <c r="R1219" s="27">
        <v>0.582505</v>
      </c>
      <c r="S1219" s="27">
        <v>942.763</v>
      </c>
      <c r="T1219" s="26">
        <v>0.40126</v>
      </c>
      <c r="U1219" s="27">
        <v>1.77794</v>
      </c>
      <c r="V1219" s="27">
        <v>411.797</v>
      </c>
      <c r="W1219" s="26">
        <v>0.988526</v>
      </c>
      <c r="X1219" s="27">
        <v>0.648548</v>
      </c>
      <c r="Y1219" s="27">
        <v>855.74</v>
      </c>
      <c r="Z1219" s="26">
        <v>0.82891</v>
      </c>
      <c r="AA1219" s="27">
        <v>0.00686242</v>
      </c>
      <c r="AB1219" s="27">
        <v>3532.76</v>
      </c>
      <c r="AC1219" s="26">
        <v>0.45492</v>
      </c>
      <c r="AD1219" s="27">
        <v>-0.28874</v>
      </c>
      <c r="AE1219" s="27">
        <v>12.3924</v>
      </c>
      <c r="AF1219" s="26">
        <v>0.817738</v>
      </c>
      <c r="AG1219" s="27">
        <v>4.27451</v>
      </c>
      <c r="AH1219" s="27">
        <v>1545.52</v>
      </c>
      <c r="AI1219" s="26">
        <v>0.882204</v>
      </c>
      <c r="AJ1219" s="27">
        <v>0.958364</v>
      </c>
      <c r="AK1219" s="27">
        <v>1785.86</v>
      </c>
      <c r="AL1219" s="26">
        <v>0.831508</v>
      </c>
      <c r="AM1219" s="27">
        <v>23.4758</v>
      </c>
      <c r="AN1219" s="27">
        <v>24812</v>
      </c>
      <c r="AO1219" s="26">
        <v>0.840814</v>
      </c>
      <c r="AP1219" s="27">
        <v>30.9299</v>
      </c>
      <c r="AQ1219" s="27">
        <v>30023.21</v>
      </c>
      <c r="AR1219" s="26">
        <v>0.958141</v>
      </c>
      <c r="AS1219" s="27">
        <v>273.956</v>
      </c>
      <c r="AT1219" s="27">
        <v>596524.06</v>
      </c>
    </row>
    <row r="1220" spans="1:4" ht="17.25">
      <c r="A1220" s="25">
        <v>0.84375</v>
      </c>
      <c r="B1220" s="26">
        <v>0.926817</v>
      </c>
      <c r="C1220" s="27">
        <v>4.50319</v>
      </c>
      <c r="D1220" s="27">
        <v>15082.81</v>
      </c>
      <c r="E1220" s="26">
        <v>0.869115</v>
      </c>
      <c r="F1220" s="27">
        <v>26.1139</v>
      </c>
      <c r="G1220" s="27">
        <v>24450.51</v>
      </c>
      <c r="H1220" s="26">
        <v>0.873357</v>
      </c>
      <c r="I1220" s="27">
        <v>15.0888</v>
      </c>
      <c r="J1220" s="27">
        <v>17438.79</v>
      </c>
      <c r="K1220" s="26">
        <v>0.861527</v>
      </c>
      <c r="L1220" s="27">
        <v>8.19983</v>
      </c>
      <c r="M1220" s="27">
        <v>11005.36</v>
      </c>
      <c r="N1220" s="26">
        <v>0.85302</v>
      </c>
      <c r="O1220" s="27">
        <v>24.4946</v>
      </c>
      <c r="P1220" s="27">
        <v>20056.23</v>
      </c>
      <c r="Q1220" s="26">
        <v>0.626623</v>
      </c>
      <c r="R1220" s="27">
        <v>0.585056</v>
      </c>
      <c r="S1220" s="27">
        <v>942.773</v>
      </c>
      <c r="T1220" s="26">
        <v>0.402232</v>
      </c>
      <c r="U1220" s="27">
        <v>1.78827</v>
      </c>
      <c r="V1220" s="27">
        <v>411.827</v>
      </c>
      <c r="W1220" s="26">
        <v>0.988675</v>
      </c>
      <c r="X1220" s="27">
        <v>0.651563</v>
      </c>
      <c r="Y1220" s="27">
        <v>855.751</v>
      </c>
      <c r="Z1220" s="26">
        <v>0.831993</v>
      </c>
      <c r="AA1220" s="27">
        <v>0.00692787</v>
      </c>
      <c r="AB1220" s="27">
        <v>3532.76</v>
      </c>
      <c r="AC1220" s="26">
        <v>0.455602</v>
      </c>
      <c r="AD1220" s="27">
        <v>-0.289905</v>
      </c>
      <c r="AE1220" s="27">
        <v>12.3972</v>
      </c>
      <c r="AF1220" s="26">
        <v>0.833221</v>
      </c>
      <c r="AG1220" s="27">
        <v>4.38357</v>
      </c>
      <c r="AH1220" s="27">
        <v>1545.59</v>
      </c>
      <c r="AI1220" s="26">
        <v>0.882294</v>
      </c>
      <c r="AJ1220" s="27">
        <v>0.959488</v>
      </c>
      <c r="AK1220" s="27">
        <v>1785.87</v>
      </c>
      <c r="AL1220" s="26">
        <v>0.831647</v>
      </c>
      <c r="AM1220" s="27">
        <v>23.5174</v>
      </c>
      <c r="AN1220" s="27">
        <v>24812.39</v>
      </c>
      <c r="AO1220" s="26">
        <v>0.841355</v>
      </c>
      <c r="AP1220" s="27">
        <v>31.1057</v>
      </c>
      <c r="AQ1220" s="27">
        <v>30023.72</v>
      </c>
      <c r="AR1220" s="26">
        <v>0.957849</v>
      </c>
      <c r="AS1220" s="27">
        <v>274.597</v>
      </c>
      <c r="AT1220" s="27">
        <v>596528.62</v>
      </c>
    </row>
    <row r="1221" spans="1:4" ht="17.25">
      <c r="A1221" s="25">
        <v>0.844444444444444</v>
      </c>
      <c r="B1221" s="26">
        <v>0.926923</v>
      </c>
      <c r="C1221" s="27">
        <v>4.49715</v>
      </c>
      <c r="D1221" s="27">
        <v>15082.88</v>
      </c>
      <c r="E1221" s="26">
        <v>0.87031</v>
      </c>
      <c r="F1221" s="27">
        <v>26.1999</v>
      </c>
      <c r="G1221" s="27">
        <v>24450.95</v>
      </c>
      <c r="H1221" s="26">
        <v>0.874599</v>
      </c>
      <c r="I1221" s="27">
        <v>15.1459</v>
      </c>
      <c r="J1221" s="27">
        <v>17439.04</v>
      </c>
      <c r="K1221" s="26">
        <v>0.862501</v>
      </c>
      <c r="L1221" s="27">
        <v>8.20876</v>
      </c>
      <c r="M1221" s="27">
        <v>11005.5</v>
      </c>
      <c r="N1221" s="26">
        <v>0.854391</v>
      </c>
      <c r="O1221" s="27">
        <v>24.573</v>
      </c>
      <c r="P1221" s="27">
        <v>20056.63</v>
      </c>
      <c r="Q1221" s="26">
        <v>0.627361</v>
      </c>
      <c r="R1221" s="27">
        <v>0.584463</v>
      </c>
      <c r="S1221" s="27">
        <v>942.782</v>
      </c>
      <c r="T1221" s="26">
        <v>0.402125</v>
      </c>
      <c r="U1221" s="27">
        <v>1.78537</v>
      </c>
      <c r="V1221" s="27">
        <v>411.857</v>
      </c>
      <c r="W1221" s="26">
        <v>0.988511</v>
      </c>
      <c r="X1221" s="27">
        <v>0.649461</v>
      </c>
      <c r="Y1221" s="27">
        <v>855.762</v>
      </c>
      <c r="Z1221" s="26">
        <v>0.822766</v>
      </c>
      <c r="AA1221" s="27">
        <v>0.00696642</v>
      </c>
      <c r="AB1221" s="27">
        <v>3532.76</v>
      </c>
      <c r="AC1221" s="26">
        <v>0.456667</v>
      </c>
      <c r="AD1221" s="27">
        <v>-0.29231</v>
      </c>
      <c r="AE1221" s="27">
        <v>12.4021</v>
      </c>
      <c r="AF1221" s="26">
        <v>0</v>
      </c>
      <c r="AG1221" s="27">
        <v>0</v>
      </c>
      <c r="AH1221" s="27">
        <v>1545.64</v>
      </c>
      <c r="AI1221" s="26">
        <v>0.882469</v>
      </c>
      <c r="AJ1221" s="27">
        <v>0.957423</v>
      </c>
      <c r="AK1221" s="27">
        <v>1785.89</v>
      </c>
      <c r="AL1221" s="26">
        <v>0.836585</v>
      </c>
      <c r="AM1221" s="27">
        <v>24.0401</v>
      </c>
      <c r="AN1221" s="27">
        <v>24812.78</v>
      </c>
      <c r="AO1221" s="26">
        <v>0.842288</v>
      </c>
      <c r="AP1221" s="27">
        <v>31.082</v>
      </c>
      <c r="AQ1221" s="27">
        <v>30024.23</v>
      </c>
      <c r="AR1221" s="26">
        <v>0.957413</v>
      </c>
      <c r="AS1221" s="27">
        <v>280.178</v>
      </c>
      <c r="AT1221" s="27">
        <v>596533.25</v>
      </c>
    </row>
    <row r="1222" spans="1:4" ht="17.25">
      <c r="A1222" s="25">
        <v>0.84513888888888899</v>
      </c>
      <c r="B1222" s="26">
        <v>0.926974</v>
      </c>
      <c r="C1222" s="27">
        <v>4.51328</v>
      </c>
      <c r="D1222" s="27">
        <v>15082.96</v>
      </c>
      <c r="E1222" s="26">
        <v>0.869583</v>
      </c>
      <c r="F1222" s="27">
        <v>26.2744</v>
      </c>
      <c r="G1222" s="27">
        <v>24451.39</v>
      </c>
      <c r="H1222" s="26">
        <v>0.873712</v>
      </c>
      <c r="I1222" s="27">
        <v>15.1624</v>
      </c>
      <c r="J1222" s="27">
        <v>17439.29</v>
      </c>
      <c r="K1222" s="26">
        <v>0.86144</v>
      </c>
      <c r="L1222" s="27">
        <v>8.19402</v>
      </c>
      <c r="M1222" s="27">
        <v>11005.64</v>
      </c>
      <c r="N1222" s="26">
        <v>0.855193</v>
      </c>
      <c r="O1222" s="27">
        <v>24.8282</v>
      </c>
      <c r="P1222" s="27">
        <v>20057.05</v>
      </c>
      <c r="Q1222" s="26">
        <v>0.628891</v>
      </c>
      <c r="R1222" s="27">
        <v>0.587731</v>
      </c>
      <c r="S1222" s="27">
        <v>942.792</v>
      </c>
      <c r="T1222" s="26">
        <v>0.402226</v>
      </c>
      <c r="U1222" s="27">
        <v>2.34218</v>
      </c>
      <c r="V1222" s="27">
        <v>411.891</v>
      </c>
      <c r="W1222" s="26">
        <v>0.988616</v>
      </c>
      <c r="X1222" s="27">
        <v>0.652129</v>
      </c>
      <c r="Y1222" s="27">
        <v>855.772</v>
      </c>
      <c r="Z1222" s="26">
        <v>0.826556</v>
      </c>
      <c r="AA1222" s="27">
        <v>0.00705272</v>
      </c>
      <c r="AB1222" s="27">
        <v>3532.76</v>
      </c>
      <c r="AC1222" s="26">
        <v>0.456386</v>
      </c>
      <c r="AD1222" s="27">
        <v>-0.292835</v>
      </c>
      <c r="AE1222" s="27">
        <v>12.4069</v>
      </c>
      <c r="AF1222" s="26">
        <v>0</v>
      </c>
      <c r="AG1222" s="27">
        <v>0</v>
      </c>
      <c r="AH1222" s="27">
        <v>1545.64</v>
      </c>
      <c r="AI1222" s="26">
        <v>0.882818</v>
      </c>
      <c r="AJ1222" s="27">
        <v>0.964172</v>
      </c>
      <c r="AK1222" s="27">
        <v>1785.91</v>
      </c>
      <c r="AL1222" s="26">
        <v>0.832668</v>
      </c>
      <c r="AM1222" s="27">
        <v>23.6697</v>
      </c>
      <c r="AN1222" s="27">
        <v>24813.18</v>
      </c>
      <c r="AO1222" s="26">
        <v>0.842693</v>
      </c>
      <c r="AP1222" s="27">
        <v>31.2944</v>
      </c>
      <c r="AQ1222" s="27">
        <v>30024.76</v>
      </c>
      <c r="AR1222" s="26">
        <v>0.959816</v>
      </c>
      <c r="AS1222" s="27">
        <v>273.638</v>
      </c>
      <c r="AT1222" s="27">
        <v>596537.81</v>
      </c>
    </row>
    <row r="1223" spans="1:4" ht="17.25">
      <c r="A1223" s="25">
        <v>0.84583333333333299</v>
      </c>
      <c r="B1223" s="26">
        <v>0.926579</v>
      </c>
      <c r="C1223" s="27">
        <v>4.49862</v>
      </c>
      <c r="D1223" s="27">
        <v>15083.03</v>
      </c>
      <c r="E1223" s="26">
        <v>0.86973</v>
      </c>
      <c r="F1223" s="27">
        <v>26.3395</v>
      </c>
      <c r="G1223" s="27">
        <v>24451.82</v>
      </c>
      <c r="H1223" s="26">
        <v>0.873976</v>
      </c>
      <c r="I1223" s="27">
        <v>15.218</v>
      </c>
      <c r="J1223" s="27">
        <v>17439.54</v>
      </c>
      <c r="K1223" s="26">
        <v>0.861737</v>
      </c>
      <c r="L1223" s="27">
        <v>8.23201</v>
      </c>
      <c r="M1223" s="27">
        <v>11005.77</v>
      </c>
      <c r="N1223" s="26">
        <v>0.85574</v>
      </c>
      <c r="O1223" s="27">
        <v>25.0226</v>
      </c>
      <c r="P1223" s="27">
        <v>20057.46</v>
      </c>
      <c r="Q1223" s="26">
        <v>0.627434</v>
      </c>
      <c r="R1223" s="27">
        <v>0.585561</v>
      </c>
      <c r="S1223" s="27">
        <v>942.802</v>
      </c>
      <c r="T1223" s="26">
        <v>0.403576</v>
      </c>
      <c r="U1223" s="27">
        <v>2.34202</v>
      </c>
      <c r="V1223" s="27">
        <v>411.931</v>
      </c>
      <c r="W1223" s="26">
        <v>0.988599</v>
      </c>
      <c r="X1223" s="27">
        <v>0.651579</v>
      </c>
      <c r="Y1223" s="27">
        <v>855.784</v>
      </c>
      <c r="Z1223" s="26">
        <v>0.828424</v>
      </c>
      <c r="AA1223" s="27">
        <v>0.00699429</v>
      </c>
      <c r="AB1223" s="27">
        <v>3532.76</v>
      </c>
      <c r="AC1223" s="26">
        <v>0.456409</v>
      </c>
      <c r="AD1223" s="27">
        <v>-0.292017</v>
      </c>
      <c r="AE1223" s="27">
        <v>12.4118</v>
      </c>
      <c r="AF1223" s="26">
        <v>0</v>
      </c>
      <c r="AG1223" s="27">
        <v>0</v>
      </c>
      <c r="AH1223" s="27">
        <v>1545.64</v>
      </c>
      <c r="AI1223" s="26">
        <v>0.88189</v>
      </c>
      <c r="AJ1223" s="27">
        <v>0.960604</v>
      </c>
      <c r="AK1223" s="27">
        <v>1785.92</v>
      </c>
      <c r="AL1223" s="26">
        <v>0.831857</v>
      </c>
      <c r="AM1223" s="27">
        <v>23.5821</v>
      </c>
      <c r="AN1223" s="27">
        <v>24813.57</v>
      </c>
      <c r="AO1223" s="26">
        <v>0.842362</v>
      </c>
      <c r="AP1223" s="27">
        <v>31.3349</v>
      </c>
      <c r="AQ1223" s="27">
        <v>30025.27</v>
      </c>
      <c r="AR1223" s="26">
        <v>0.958293</v>
      </c>
      <c r="AS1223" s="27">
        <v>275.591</v>
      </c>
      <c r="AT1223" s="27">
        <v>596542.44</v>
      </c>
    </row>
    <row r="1224" spans="1:4" ht="17.25">
      <c r="A1224" s="25">
        <v>0.84652777777777799</v>
      </c>
      <c r="B1224" s="26">
        <v>0.926811</v>
      </c>
      <c r="C1224" s="27">
        <v>4.50659</v>
      </c>
      <c r="D1224" s="27">
        <v>15083.11</v>
      </c>
      <c r="E1224" s="26">
        <v>0.870711</v>
      </c>
      <c r="F1224" s="27">
        <v>26.3833</v>
      </c>
      <c r="G1224" s="27">
        <v>24452.26</v>
      </c>
      <c r="H1224" s="26">
        <v>0.874897</v>
      </c>
      <c r="I1224" s="27">
        <v>15.2454</v>
      </c>
      <c r="J1224" s="27">
        <v>17439.8</v>
      </c>
      <c r="K1224" s="26">
        <v>0.862963</v>
      </c>
      <c r="L1224" s="27">
        <v>8.27462</v>
      </c>
      <c r="M1224" s="27">
        <v>11005.91</v>
      </c>
      <c r="N1224" s="26">
        <v>0.856254</v>
      </c>
      <c r="O1224" s="27">
        <v>25.0215</v>
      </c>
      <c r="P1224" s="27">
        <v>20057.88</v>
      </c>
      <c r="Q1224" s="26">
        <v>0.628158</v>
      </c>
      <c r="R1224" s="27">
        <v>0.587296</v>
      </c>
      <c r="S1224" s="27">
        <v>942.812</v>
      </c>
      <c r="T1224" s="26">
        <v>0.401992</v>
      </c>
      <c r="U1224" s="27">
        <v>1.78624</v>
      </c>
      <c r="V1224" s="27">
        <v>411.969</v>
      </c>
      <c r="W1224" s="26">
        <v>0.988598</v>
      </c>
      <c r="X1224" s="27">
        <v>0.651166</v>
      </c>
      <c r="Y1224" s="27">
        <v>855.794</v>
      </c>
      <c r="Z1224" s="26">
        <v>0.827148</v>
      </c>
      <c r="AA1224" s="27">
        <v>0.00700556</v>
      </c>
      <c r="AB1224" s="27">
        <v>3532.76</v>
      </c>
      <c r="AC1224" s="26">
        <v>0.456125</v>
      </c>
      <c r="AD1224" s="27">
        <v>-0.291428</v>
      </c>
      <c r="AE1224" s="27">
        <v>12.4168</v>
      </c>
      <c r="AF1224" s="26">
        <v>0</v>
      </c>
      <c r="AG1224" s="27">
        <v>0</v>
      </c>
      <c r="AH1224" s="27">
        <v>1545.64</v>
      </c>
      <c r="AI1224" s="26">
        <v>0.829997</v>
      </c>
      <c r="AJ1224" s="27">
        <v>5.85289</v>
      </c>
      <c r="AK1224" s="27">
        <v>1785.97</v>
      </c>
      <c r="AL1224" s="26">
        <v>0.836655</v>
      </c>
      <c r="AM1224" s="27">
        <v>24.14</v>
      </c>
      <c r="AN1224" s="27">
        <v>24813.96</v>
      </c>
      <c r="AO1224" s="26">
        <v>0.840014</v>
      </c>
      <c r="AP1224" s="27">
        <v>30.8453</v>
      </c>
      <c r="AQ1224" s="27">
        <v>30025.8</v>
      </c>
      <c r="AR1224" s="26">
        <v>0.957895</v>
      </c>
      <c r="AS1224" s="27">
        <v>275.824</v>
      </c>
      <c r="AT1224" s="27">
        <v>596547.06</v>
      </c>
    </row>
    <row r="1225" spans="1:4" ht="17.25">
      <c r="A1225" s="25">
        <v>0.84722222222222199</v>
      </c>
      <c r="B1225" s="26">
        <v>0.926797</v>
      </c>
      <c r="C1225" s="27">
        <v>4.50911</v>
      </c>
      <c r="D1225" s="27">
        <v>15083.18</v>
      </c>
      <c r="E1225" s="26">
        <v>0.870199</v>
      </c>
      <c r="F1225" s="27">
        <v>26.4638</v>
      </c>
      <c r="G1225" s="27">
        <v>24452.71</v>
      </c>
      <c r="H1225" s="26">
        <v>0.87496</v>
      </c>
      <c r="I1225" s="27">
        <v>15.2851</v>
      </c>
      <c r="J1225" s="27">
        <v>17440.06</v>
      </c>
      <c r="K1225" s="26">
        <v>0.862939</v>
      </c>
      <c r="L1225" s="27">
        <v>8.28033</v>
      </c>
      <c r="M1225" s="27">
        <v>11006.05</v>
      </c>
      <c r="N1225" s="26">
        <v>0.854925</v>
      </c>
      <c r="O1225" s="27">
        <v>24.904</v>
      </c>
      <c r="P1225" s="27">
        <v>20058.29</v>
      </c>
      <c r="Q1225" s="26">
        <v>0.629304</v>
      </c>
      <c r="R1225" s="27">
        <v>0.589341</v>
      </c>
      <c r="S1225" s="27">
        <v>942.821</v>
      </c>
      <c r="T1225" s="26">
        <v>0.401497</v>
      </c>
      <c r="U1225" s="27">
        <v>1.78254</v>
      </c>
      <c r="V1225" s="27">
        <v>411.998</v>
      </c>
      <c r="W1225" s="26">
        <v>0.988572</v>
      </c>
      <c r="X1225" s="27">
        <v>0.650987</v>
      </c>
      <c r="Y1225" s="27">
        <v>855.805</v>
      </c>
      <c r="Z1225" s="26">
        <v>0.825473</v>
      </c>
      <c r="AA1225" s="27">
        <v>0.0069798</v>
      </c>
      <c r="AB1225" s="27">
        <v>3532.76</v>
      </c>
      <c r="AC1225" s="26">
        <v>0.456315</v>
      </c>
      <c r="AD1225" s="27">
        <v>-0.291079</v>
      </c>
      <c r="AE1225" s="27">
        <v>12.4215</v>
      </c>
      <c r="AF1225" s="26">
        <v>0</v>
      </c>
      <c r="AG1225" s="27">
        <v>0</v>
      </c>
      <c r="AH1225" s="27">
        <v>1545.64</v>
      </c>
      <c r="AI1225" s="26">
        <v>0.837436</v>
      </c>
      <c r="AJ1225" s="27">
        <v>6.05796</v>
      </c>
      <c r="AK1225" s="27">
        <v>1786.07</v>
      </c>
      <c r="AL1225" s="26">
        <v>0.836583</v>
      </c>
      <c r="AM1225" s="27">
        <v>24.1628</v>
      </c>
      <c r="AN1225" s="27">
        <v>24814.37</v>
      </c>
      <c r="AO1225" s="26">
        <v>0.842863</v>
      </c>
      <c r="AP1225" s="27">
        <v>31.3143</v>
      </c>
      <c r="AQ1225" s="27">
        <v>30026.33</v>
      </c>
      <c r="AR1225" s="26">
        <v>0.957822</v>
      </c>
      <c r="AS1225" s="27">
        <v>276.079</v>
      </c>
      <c r="AT1225" s="27">
        <v>596551.69</v>
      </c>
    </row>
    <row r="1226" spans="1:4" ht="17.25">
      <c r="A1226" s="25">
        <v>0.84791666666666698</v>
      </c>
      <c r="B1226" s="26">
        <v>0.926839</v>
      </c>
      <c r="C1226" s="27">
        <v>4.50333</v>
      </c>
      <c r="D1226" s="27">
        <v>15083.26</v>
      </c>
      <c r="E1226" s="26">
        <v>0.870908</v>
      </c>
      <c r="F1226" s="27">
        <v>26.4756</v>
      </c>
      <c r="G1226" s="27">
        <v>24453.14</v>
      </c>
      <c r="H1226" s="26">
        <v>0.875219</v>
      </c>
      <c r="I1226" s="27">
        <v>15.3138</v>
      </c>
      <c r="J1226" s="27">
        <v>17440.31</v>
      </c>
      <c r="K1226" s="26">
        <v>0.862554</v>
      </c>
      <c r="L1226" s="27">
        <v>8.25837</v>
      </c>
      <c r="M1226" s="27">
        <v>11006.19</v>
      </c>
      <c r="N1226" s="26">
        <v>0.855224</v>
      </c>
      <c r="O1226" s="27">
        <v>24.8592</v>
      </c>
      <c r="P1226" s="27">
        <v>20058.71</v>
      </c>
      <c r="Q1226" s="26">
        <v>0.627457</v>
      </c>
      <c r="R1226" s="27">
        <v>0.58618</v>
      </c>
      <c r="S1226" s="27">
        <v>942.831</v>
      </c>
      <c r="T1226" s="26">
        <v>0.401632</v>
      </c>
      <c r="U1226" s="27">
        <v>1.78725</v>
      </c>
      <c r="V1226" s="27">
        <v>412.028</v>
      </c>
      <c r="W1226" s="26">
        <v>0.988591</v>
      </c>
      <c r="X1226" s="27">
        <v>0.652232</v>
      </c>
      <c r="Y1226" s="27">
        <v>855.816</v>
      </c>
      <c r="Z1226" s="26">
        <v>0.827494</v>
      </c>
      <c r="AA1226" s="27">
        <v>0.00697758</v>
      </c>
      <c r="AB1226" s="27">
        <v>3532.76</v>
      </c>
      <c r="AC1226" s="26">
        <v>0.456551</v>
      </c>
      <c r="AD1226" s="27">
        <v>-0.291793</v>
      </c>
      <c r="AE1226" s="27">
        <v>12.4266</v>
      </c>
      <c r="AF1226" s="26">
        <v>0</v>
      </c>
      <c r="AG1226" s="27">
        <v>0</v>
      </c>
      <c r="AH1226" s="27">
        <v>1545.64</v>
      </c>
      <c r="AI1226" s="26">
        <v>0.84043</v>
      </c>
      <c r="AJ1226" s="27">
        <v>6.13349</v>
      </c>
      <c r="AK1226" s="27">
        <v>1786.17</v>
      </c>
      <c r="AL1226" s="26">
        <v>0.829947</v>
      </c>
      <c r="AM1226" s="27">
        <v>23.3199</v>
      </c>
      <c r="AN1226" s="27">
        <v>24814.76</v>
      </c>
      <c r="AO1226" s="26">
        <v>0.842828</v>
      </c>
      <c r="AP1226" s="27">
        <v>31.3565</v>
      </c>
      <c r="AQ1226" s="27">
        <v>30026.83</v>
      </c>
      <c r="AR1226" s="26">
        <v>0.957369</v>
      </c>
      <c r="AS1226" s="27">
        <v>275.808</v>
      </c>
      <c r="AT1226" s="27">
        <v>596556.31</v>
      </c>
    </row>
    <row r="1227" spans="1:4" ht="17.25">
      <c r="A1227" s="25">
        <v>0.84861111111111098</v>
      </c>
      <c r="B1227" s="26">
        <v>0.926706</v>
      </c>
      <c r="C1227" s="27">
        <v>4.51584</v>
      </c>
      <c r="D1227" s="27">
        <v>15083.33</v>
      </c>
      <c r="E1227" s="26">
        <v>0.87087</v>
      </c>
      <c r="F1227" s="27">
        <v>26.6212</v>
      </c>
      <c r="G1227" s="27">
        <v>24453.6</v>
      </c>
      <c r="H1227" s="26">
        <v>0.875322</v>
      </c>
      <c r="I1227" s="27">
        <v>15.3869</v>
      </c>
      <c r="J1227" s="27">
        <v>17440.57</v>
      </c>
      <c r="K1227" s="26">
        <v>0.863177</v>
      </c>
      <c r="L1227" s="27">
        <v>8.32325</v>
      </c>
      <c r="M1227" s="27">
        <v>11006.33</v>
      </c>
      <c r="N1227" s="26">
        <v>0.854814</v>
      </c>
      <c r="O1227" s="27">
        <v>24.9262</v>
      </c>
      <c r="P1227" s="27">
        <v>20059.12</v>
      </c>
      <c r="Q1227" s="26">
        <v>0.628052</v>
      </c>
      <c r="R1227" s="27">
        <v>0.588249</v>
      </c>
      <c r="S1227" s="27">
        <v>942.841</v>
      </c>
      <c r="T1227" s="26">
        <v>0.401397</v>
      </c>
      <c r="U1227" s="27">
        <v>1.78736</v>
      </c>
      <c r="V1227" s="27">
        <v>412.057</v>
      </c>
      <c r="W1227" s="26">
        <v>0.988675</v>
      </c>
      <c r="X1227" s="27">
        <v>0.652585</v>
      </c>
      <c r="Y1227" s="27">
        <v>855.827</v>
      </c>
      <c r="Z1227" s="26">
        <v>0.825566</v>
      </c>
      <c r="AA1227" s="27">
        <v>0.00701492</v>
      </c>
      <c r="AB1227" s="27">
        <v>3532.76</v>
      </c>
      <c r="AC1227" s="26">
        <v>0.456656</v>
      </c>
      <c r="AD1227" s="27">
        <v>-0.292495</v>
      </c>
      <c r="AE1227" s="27">
        <v>12.4313</v>
      </c>
      <c r="AF1227" s="26">
        <v>0</v>
      </c>
      <c r="AG1227" s="27">
        <v>0</v>
      </c>
      <c r="AH1227" s="27">
        <v>1545.64</v>
      </c>
      <c r="AI1227" s="26">
        <v>0.891914</v>
      </c>
      <c r="AJ1227" s="27">
        <v>0.95716</v>
      </c>
      <c r="AK1227" s="27">
        <v>1786.21</v>
      </c>
      <c r="AL1227" s="26">
        <v>0.833342</v>
      </c>
      <c r="AM1227" s="27">
        <v>23.8232</v>
      </c>
      <c r="AN1227" s="27">
        <v>24815.15</v>
      </c>
      <c r="AO1227" s="26">
        <v>0.840348</v>
      </c>
      <c r="AP1227" s="27">
        <v>31.0355</v>
      </c>
      <c r="AQ1227" s="27">
        <v>30027.35</v>
      </c>
      <c r="AR1227" s="26">
        <v>0.959092</v>
      </c>
      <c r="AS1227" s="27">
        <v>271.212</v>
      </c>
      <c r="AT1227" s="27">
        <v>596560.88</v>
      </c>
    </row>
    <row r="1228" spans="1:4" ht="17.25">
      <c r="A1228" s="25">
        <v>0.84930555555555598</v>
      </c>
      <c r="B1228" s="26">
        <v>0.926499</v>
      </c>
      <c r="C1228" s="27">
        <v>4.50544</v>
      </c>
      <c r="D1228" s="27">
        <v>15083.41</v>
      </c>
      <c r="E1228" s="26">
        <v>0.870897</v>
      </c>
      <c r="F1228" s="27">
        <v>26.6044</v>
      </c>
      <c r="G1228" s="27">
        <v>24454.03</v>
      </c>
      <c r="H1228" s="26">
        <v>0.875455</v>
      </c>
      <c r="I1228" s="27">
        <v>15.4055</v>
      </c>
      <c r="J1228" s="27">
        <v>17440.82</v>
      </c>
      <c r="K1228" s="26">
        <v>0.863874</v>
      </c>
      <c r="L1228" s="27">
        <v>8.34875</v>
      </c>
      <c r="M1228" s="27">
        <v>11006.46</v>
      </c>
      <c r="N1228" s="26">
        <v>0.855687</v>
      </c>
      <c r="O1228" s="27">
        <v>25.0383</v>
      </c>
      <c r="P1228" s="27">
        <v>20059.54</v>
      </c>
      <c r="Q1228" s="26">
        <v>0.625497</v>
      </c>
      <c r="R1228" s="27">
        <v>0.583124</v>
      </c>
      <c r="S1228" s="27">
        <v>942.851</v>
      </c>
      <c r="T1228" s="26">
        <v>0.400135</v>
      </c>
      <c r="U1228" s="27">
        <v>2.3292</v>
      </c>
      <c r="V1228" s="27">
        <v>412.089</v>
      </c>
      <c r="W1228" s="26">
        <v>0.988581</v>
      </c>
      <c r="X1228" s="27">
        <v>0.652235</v>
      </c>
      <c r="Y1228" s="27">
        <v>855.838</v>
      </c>
      <c r="Z1228" s="26">
        <v>0.821374</v>
      </c>
      <c r="AA1228" s="27">
        <v>0.00697455</v>
      </c>
      <c r="AB1228" s="27">
        <v>3532.76</v>
      </c>
      <c r="AC1228" s="26">
        <v>0.456263</v>
      </c>
      <c r="AD1228" s="27">
        <v>-0.292365</v>
      </c>
      <c r="AE1228" s="27">
        <v>12.4361</v>
      </c>
      <c r="AF1228" s="26">
        <v>0</v>
      </c>
      <c r="AG1228" s="27">
        <v>0</v>
      </c>
      <c r="AH1228" s="27">
        <v>1545.64</v>
      </c>
      <c r="AI1228" s="26">
        <v>0.89099</v>
      </c>
      <c r="AJ1228" s="27">
        <v>0.950264</v>
      </c>
      <c r="AK1228" s="27">
        <v>1786.23</v>
      </c>
      <c r="AL1228" s="26">
        <v>0.836597</v>
      </c>
      <c r="AM1228" s="27">
        <v>24.2779</v>
      </c>
      <c r="AN1228" s="27">
        <v>24815.54</v>
      </c>
      <c r="AO1228" s="26">
        <v>0.843525</v>
      </c>
      <c r="AP1228" s="27">
        <v>31.6165</v>
      </c>
      <c r="AQ1228" s="27">
        <v>30027.86</v>
      </c>
      <c r="AR1228" s="26">
        <v>0.959637</v>
      </c>
      <c r="AS1228" s="27">
        <v>272.662</v>
      </c>
      <c r="AT1228" s="27">
        <v>596565.38</v>
      </c>
    </row>
    <row r="1229" spans="1:4" ht="17.25">
      <c r="A1229" s="25">
        <v>0.85</v>
      </c>
      <c r="B1229" s="26">
        <v>0.926717</v>
      </c>
      <c r="C1229" s="27">
        <v>4.51319</v>
      </c>
      <c r="D1229" s="27">
        <v>15083.49</v>
      </c>
      <c r="E1229" s="26">
        <v>0.87178</v>
      </c>
      <c r="F1229" s="27">
        <v>26.7465</v>
      </c>
      <c r="G1229" s="27">
        <v>24454.49</v>
      </c>
      <c r="H1229" s="26">
        <v>0.876258</v>
      </c>
      <c r="I1229" s="27">
        <v>15.4906</v>
      </c>
      <c r="J1229" s="27">
        <v>17441.09</v>
      </c>
      <c r="K1229" s="26">
        <v>0.864892</v>
      </c>
      <c r="L1229" s="27">
        <v>8.38758</v>
      </c>
      <c r="M1229" s="27">
        <v>11006.61</v>
      </c>
      <c r="N1229" s="26">
        <v>0.858278</v>
      </c>
      <c r="O1229" s="27">
        <v>25.4185</v>
      </c>
      <c r="P1229" s="27">
        <v>20059.96</v>
      </c>
      <c r="Q1229" s="26">
        <v>0.626496</v>
      </c>
      <c r="R1229" s="27">
        <v>0.583971</v>
      </c>
      <c r="S1229" s="27">
        <v>942.86</v>
      </c>
      <c r="T1229" s="26">
        <v>0.400795</v>
      </c>
      <c r="U1229" s="27">
        <v>2.33248</v>
      </c>
      <c r="V1229" s="27">
        <v>412.128</v>
      </c>
      <c r="W1229" s="26">
        <v>0.98863</v>
      </c>
      <c r="X1229" s="27">
        <v>0.652617</v>
      </c>
      <c r="Y1229" s="27">
        <v>855.849</v>
      </c>
      <c r="Z1229" s="26">
        <v>0.694734</v>
      </c>
      <c r="AA1229" s="27">
        <v>0.0101898</v>
      </c>
      <c r="AB1229" s="27">
        <v>3532.76</v>
      </c>
      <c r="AC1229" s="26">
        <v>0.456891</v>
      </c>
      <c r="AD1229" s="27">
        <v>-0.293059</v>
      </c>
      <c r="AE1229" s="27">
        <v>12.4411</v>
      </c>
      <c r="AF1229" s="26">
        <v>0</v>
      </c>
      <c r="AG1229" s="27">
        <v>0</v>
      </c>
      <c r="AH1229" s="27">
        <v>1545.64</v>
      </c>
      <c r="AI1229" s="26">
        <v>0.891901</v>
      </c>
      <c r="AJ1229" s="27">
        <v>0.955462</v>
      </c>
      <c r="AK1229" s="27">
        <v>1786.24</v>
      </c>
      <c r="AL1229" s="26">
        <v>0.834568</v>
      </c>
      <c r="AM1229" s="27">
        <v>23.9825</v>
      </c>
      <c r="AN1229" s="27">
        <v>24815.96</v>
      </c>
      <c r="AO1229" s="26">
        <v>0.846307</v>
      </c>
      <c r="AP1229" s="27">
        <v>32.0982</v>
      </c>
      <c r="AQ1229" s="27">
        <v>30028.4</v>
      </c>
      <c r="AR1229" s="26">
        <v>0.959197</v>
      </c>
      <c r="AS1229" s="27">
        <v>280.209</v>
      </c>
      <c r="AT1229" s="27">
        <v>596570</v>
      </c>
    </row>
    <row r="1230" spans="1:4" ht="17.25">
      <c r="A1230" s="25">
        <v>0.85069444444444497</v>
      </c>
      <c r="B1230" s="26">
        <v>0.926817</v>
      </c>
      <c r="C1230" s="27">
        <v>4.51496</v>
      </c>
      <c r="D1230" s="27">
        <v>15083.56</v>
      </c>
      <c r="E1230" s="26">
        <v>0.871456</v>
      </c>
      <c r="F1230" s="27">
        <v>26.7609</v>
      </c>
      <c r="G1230" s="27">
        <v>24454.92</v>
      </c>
      <c r="H1230" s="26">
        <v>0.87623</v>
      </c>
      <c r="I1230" s="27">
        <v>15.4934</v>
      </c>
      <c r="J1230" s="27">
        <v>17441.35</v>
      </c>
      <c r="K1230" s="26">
        <v>0.863636</v>
      </c>
      <c r="L1230" s="27">
        <v>8.33021</v>
      </c>
      <c r="M1230" s="27">
        <v>11006.75</v>
      </c>
      <c r="N1230" s="26">
        <v>0.857981</v>
      </c>
      <c r="O1230" s="27">
        <v>25.4729</v>
      </c>
      <c r="P1230" s="27">
        <v>20060.38</v>
      </c>
      <c r="Q1230" s="26">
        <v>0.627775</v>
      </c>
      <c r="R1230" s="27">
        <v>0.587097</v>
      </c>
      <c r="S1230" s="27">
        <v>942.87</v>
      </c>
      <c r="T1230" s="26">
        <v>0.401956</v>
      </c>
      <c r="U1230" s="27">
        <v>2.33864</v>
      </c>
      <c r="V1230" s="27">
        <v>412.167</v>
      </c>
      <c r="W1230" s="26">
        <v>0.988657</v>
      </c>
      <c r="X1230" s="27">
        <v>0.653291</v>
      </c>
      <c r="Y1230" s="27">
        <v>855.86</v>
      </c>
      <c r="Z1230" s="26">
        <v>0.748779</v>
      </c>
      <c r="AA1230" s="27">
        <v>2.66424</v>
      </c>
      <c r="AB1230" s="27">
        <v>3532.8</v>
      </c>
      <c r="AC1230" s="26">
        <v>0.455338</v>
      </c>
      <c r="AD1230" s="27">
        <v>-0.29003</v>
      </c>
      <c r="AE1230" s="27">
        <v>12.4459</v>
      </c>
      <c r="AF1230" s="26">
        <v>0</v>
      </c>
      <c r="AG1230" s="27">
        <v>0</v>
      </c>
      <c r="AH1230" s="27">
        <v>1545.64</v>
      </c>
      <c r="AI1230" s="26">
        <v>0.891062</v>
      </c>
      <c r="AJ1230" s="27">
        <v>0.949784</v>
      </c>
      <c r="AK1230" s="27">
        <v>1786.26</v>
      </c>
      <c r="AL1230" s="26">
        <v>0.830615</v>
      </c>
      <c r="AM1230" s="27">
        <v>23.4748</v>
      </c>
      <c r="AN1230" s="27">
        <v>24816.35</v>
      </c>
      <c r="AO1230" s="26">
        <v>0.843394</v>
      </c>
      <c r="AP1230" s="27">
        <v>31.5542</v>
      </c>
      <c r="AQ1230" s="27">
        <v>30028.93</v>
      </c>
      <c r="AR1230" s="26">
        <v>0.957423</v>
      </c>
      <c r="AS1230" s="27">
        <v>278.307</v>
      </c>
      <c r="AT1230" s="27">
        <v>596574.62</v>
      </c>
    </row>
    <row r="1231" spans="1:4" ht="17.25">
      <c r="A1231" s="25">
        <v>0.85138888888888897</v>
      </c>
      <c r="B1231" s="26">
        <v>0.92666</v>
      </c>
      <c r="C1231" s="27">
        <v>4.51287</v>
      </c>
      <c r="D1231" s="27">
        <v>15083.64</v>
      </c>
      <c r="E1231" s="26">
        <v>0.872129</v>
      </c>
      <c r="F1231" s="27">
        <v>26.8483</v>
      </c>
      <c r="G1231" s="27">
        <v>24455.38</v>
      </c>
      <c r="H1231" s="26">
        <v>0.876511</v>
      </c>
      <c r="I1231" s="27">
        <v>15.5709</v>
      </c>
      <c r="J1231" s="27">
        <v>17441.61</v>
      </c>
      <c r="K1231" s="26">
        <v>0.86453</v>
      </c>
      <c r="L1231" s="27">
        <v>8.40463</v>
      </c>
      <c r="M1231" s="27">
        <v>11006.89</v>
      </c>
      <c r="N1231" s="26">
        <v>0.858067</v>
      </c>
      <c r="O1231" s="27">
        <v>25.3721</v>
      </c>
      <c r="P1231" s="27">
        <v>20060.81</v>
      </c>
      <c r="Q1231" s="26">
        <v>0.627237</v>
      </c>
      <c r="R1231" s="27">
        <v>0.587487</v>
      </c>
      <c r="S1231" s="27">
        <v>942.88</v>
      </c>
      <c r="T1231" s="26">
        <v>0.402553</v>
      </c>
      <c r="U1231" s="27">
        <v>1.78849</v>
      </c>
      <c r="V1231" s="27">
        <v>412.199</v>
      </c>
      <c r="W1231" s="26">
        <v>0.988724</v>
      </c>
      <c r="X1231" s="27">
        <v>0.653519</v>
      </c>
      <c r="Y1231" s="27">
        <v>855.87</v>
      </c>
      <c r="Z1231" s="26">
        <v>0.775063</v>
      </c>
      <c r="AA1231" s="27">
        <v>3.03711</v>
      </c>
      <c r="AB1231" s="27">
        <v>3532.85</v>
      </c>
      <c r="AC1231" s="26">
        <v>0.455581</v>
      </c>
      <c r="AD1231" s="27">
        <v>-0.289578</v>
      </c>
      <c r="AE1231" s="27">
        <v>12.4507</v>
      </c>
      <c r="AF1231" s="26">
        <v>0</v>
      </c>
      <c r="AG1231" s="27">
        <v>0</v>
      </c>
      <c r="AH1231" s="27">
        <v>1545.64</v>
      </c>
      <c r="AI1231" s="26">
        <v>0.891077</v>
      </c>
      <c r="AJ1231" s="27">
        <v>0.948029</v>
      </c>
      <c r="AK1231" s="27">
        <v>1786.27</v>
      </c>
      <c r="AL1231" s="26">
        <v>0.838262</v>
      </c>
      <c r="AM1231" s="27">
        <v>24.4887</v>
      </c>
      <c r="AN1231" s="27">
        <v>24816.76</v>
      </c>
      <c r="AO1231" s="26">
        <v>0.843487</v>
      </c>
      <c r="AP1231" s="27">
        <v>31.6573</v>
      </c>
      <c r="AQ1231" s="27">
        <v>30029.46</v>
      </c>
      <c r="AR1231" s="26">
        <v>0.95826</v>
      </c>
      <c r="AS1231" s="27">
        <v>276.269</v>
      </c>
      <c r="AT1231" s="27">
        <v>596579.25</v>
      </c>
    </row>
    <row r="1232" spans="1:4" ht="17.25">
      <c r="A1232" s="25">
        <v>0.85208333333333297</v>
      </c>
      <c r="B1232" s="26">
        <v>0.926683</v>
      </c>
      <c r="C1232" s="27">
        <v>4.51196</v>
      </c>
      <c r="D1232" s="27">
        <v>15083.71</v>
      </c>
      <c r="E1232" s="26">
        <v>0.872422</v>
      </c>
      <c r="F1232" s="27">
        <v>26.8945</v>
      </c>
      <c r="G1232" s="27">
        <v>24455.82</v>
      </c>
      <c r="H1232" s="26">
        <v>0.877051</v>
      </c>
      <c r="I1232" s="27">
        <v>15.5744</v>
      </c>
      <c r="J1232" s="27">
        <v>17441.86</v>
      </c>
      <c r="K1232" s="26">
        <v>0.865399</v>
      </c>
      <c r="L1232" s="27">
        <v>8.42082</v>
      </c>
      <c r="M1232" s="27">
        <v>11007.02</v>
      </c>
      <c r="N1232" s="26">
        <v>0.857212</v>
      </c>
      <c r="O1232" s="27">
        <v>25.2591</v>
      </c>
      <c r="P1232" s="27">
        <v>20061.23</v>
      </c>
      <c r="Q1232" s="26">
        <v>0.626595</v>
      </c>
      <c r="R1232" s="27">
        <v>0.583849</v>
      </c>
      <c r="S1232" s="27">
        <v>942.89</v>
      </c>
      <c r="T1232" s="26">
        <v>0.399815</v>
      </c>
      <c r="U1232" s="27">
        <v>1.77535</v>
      </c>
      <c r="V1232" s="27">
        <v>412.229</v>
      </c>
      <c r="W1232" s="26">
        <v>0.988633</v>
      </c>
      <c r="X1232" s="27">
        <v>0.651747</v>
      </c>
      <c r="Y1232" s="27">
        <v>855.881</v>
      </c>
      <c r="Z1232" s="26">
        <v>0.77556</v>
      </c>
      <c r="AA1232" s="27">
        <v>3.07041</v>
      </c>
      <c r="AB1232" s="27">
        <v>3532.9</v>
      </c>
      <c r="AC1232" s="26">
        <v>0.455603</v>
      </c>
      <c r="AD1232" s="27">
        <v>-0.289805</v>
      </c>
      <c r="AE1232" s="27">
        <v>12.4556</v>
      </c>
      <c r="AF1232" s="26">
        <v>0</v>
      </c>
      <c r="AG1232" s="27">
        <v>0</v>
      </c>
      <c r="AH1232" s="27">
        <v>1545.64</v>
      </c>
      <c r="AI1232" s="26">
        <v>0.890746</v>
      </c>
      <c r="AJ1232" s="27">
        <v>0.946835</v>
      </c>
      <c r="AK1232" s="27">
        <v>1786.29</v>
      </c>
      <c r="AL1232" s="26">
        <v>0.838237</v>
      </c>
      <c r="AM1232" s="27">
        <v>24.4459</v>
      </c>
      <c r="AN1232" s="27">
        <v>24817.16</v>
      </c>
      <c r="AO1232" s="26">
        <v>0.842236</v>
      </c>
      <c r="AP1232" s="27">
        <v>31.3071</v>
      </c>
      <c r="AQ1232" s="27">
        <v>30029.99</v>
      </c>
      <c r="AR1232" s="26">
        <v>0.9582</v>
      </c>
      <c r="AS1232" s="27">
        <v>277.304</v>
      </c>
      <c r="AT1232" s="27">
        <v>596584</v>
      </c>
    </row>
    <row r="1233" spans="1:4" ht="17.25">
      <c r="A1233" s="25">
        <v>0.85277777777777797</v>
      </c>
      <c r="B1233" s="26">
        <v>0.926894</v>
      </c>
      <c r="C1233" s="27">
        <v>4.51246</v>
      </c>
      <c r="D1233" s="27">
        <v>15083.79</v>
      </c>
      <c r="E1233" s="26">
        <v>0.873449</v>
      </c>
      <c r="F1233" s="27">
        <v>26.9759</v>
      </c>
      <c r="G1233" s="27">
        <v>24456.29</v>
      </c>
      <c r="H1233" s="26">
        <v>0.877904</v>
      </c>
      <c r="I1233" s="27">
        <v>15.63</v>
      </c>
      <c r="J1233" s="27">
        <v>17442.12</v>
      </c>
      <c r="K1233" s="26">
        <v>0.866164</v>
      </c>
      <c r="L1233" s="27">
        <v>8.45112</v>
      </c>
      <c r="M1233" s="27">
        <v>11007.16</v>
      </c>
      <c r="N1233" s="26">
        <v>0.858179</v>
      </c>
      <c r="O1233" s="27">
        <v>25.3153</v>
      </c>
      <c r="P1233" s="27">
        <v>20061.65</v>
      </c>
      <c r="Q1233" s="26">
        <v>0.626211</v>
      </c>
      <c r="R1233" s="27">
        <v>0.583128</v>
      </c>
      <c r="S1233" s="27">
        <v>942.9</v>
      </c>
      <c r="T1233" s="26">
        <v>0.400362</v>
      </c>
      <c r="U1233" s="27">
        <v>1.78006</v>
      </c>
      <c r="V1233" s="27">
        <v>412.258</v>
      </c>
      <c r="W1233" s="26">
        <v>0.98857</v>
      </c>
      <c r="X1233" s="27">
        <v>0.651922</v>
      </c>
      <c r="Y1233" s="27">
        <v>855.892</v>
      </c>
      <c r="Z1233" s="26">
        <v>0.77645</v>
      </c>
      <c r="AA1233" s="27">
        <v>3.0589</v>
      </c>
      <c r="AB1233" s="27">
        <v>3532.95</v>
      </c>
      <c r="AC1233" s="26">
        <v>0.455767</v>
      </c>
      <c r="AD1233" s="27">
        <v>-0.289335</v>
      </c>
      <c r="AE1233" s="27">
        <v>12.4604</v>
      </c>
      <c r="AF1233" s="26">
        <v>0</v>
      </c>
      <c r="AG1233" s="27">
        <v>0</v>
      </c>
      <c r="AH1233" s="27">
        <v>1545.64</v>
      </c>
      <c r="AI1233" s="26">
        <v>0.891236</v>
      </c>
      <c r="AJ1233" s="27">
        <v>0.946342</v>
      </c>
      <c r="AK1233" s="27">
        <v>1786.31</v>
      </c>
      <c r="AL1233" s="26">
        <v>0.835863</v>
      </c>
      <c r="AM1233" s="27">
        <v>24.0931</v>
      </c>
      <c r="AN1233" s="27">
        <v>24817.57</v>
      </c>
      <c r="AO1233" s="26">
        <v>0.845691</v>
      </c>
      <c r="AP1233" s="27">
        <v>31.8426</v>
      </c>
      <c r="AQ1233" s="27">
        <v>30030.53</v>
      </c>
      <c r="AR1233" s="26">
        <v>0.958355</v>
      </c>
      <c r="AS1233" s="27">
        <v>281.416</v>
      </c>
      <c r="AT1233" s="27">
        <v>596588.62</v>
      </c>
    </row>
    <row r="1234" spans="1:4" ht="17.25">
      <c r="A1234" s="25">
        <v>0.85347222222222197</v>
      </c>
      <c r="B1234" s="26">
        <v>0.926904</v>
      </c>
      <c r="C1234" s="27">
        <v>4.51419</v>
      </c>
      <c r="D1234" s="27">
        <v>15083.86</v>
      </c>
      <c r="E1234" s="26">
        <v>0.873856</v>
      </c>
      <c r="F1234" s="27">
        <v>27.0377</v>
      </c>
      <c r="G1234" s="27">
        <v>24456.71</v>
      </c>
      <c r="H1234" s="26">
        <v>0.878243</v>
      </c>
      <c r="I1234" s="27">
        <v>15.6564</v>
      </c>
      <c r="J1234" s="27">
        <v>17442.38</v>
      </c>
      <c r="K1234" s="26">
        <v>0.86545</v>
      </c>
      <c r="L1234" s="27">
        <v>8.40879</v>
      </c>
      <c r="M1234" s="27">
        <v>11007.3</v>
      </c>
      <c r="N1234" s="26">
        <v>0.858553</v>
      </c>
      <c r="O1234" s="27">
        <v>25.3386</v>
      </c>
      <c r="P1234" s="27">
        <v>20062.07</v>
      </c>
      <c r="Q1234" s="26">
        <v>0.627358</v>
      </c>
      <c r="R1234" s="27">
        <v>0.584609</v>
      </c>
      <c r="S1234" s="27">
        <v>942.909</v>
      </c>
      <c r="T1234" s="26">
        <v>0.399912</v>
      </c>
      <c r="U1234" s="27">
        <v>1.77906</v>
      </c>
      <c r="V1234" s="27">
        <v>412.288</v>
      </c>
      <c r="W1234" s="26">
        <v>0.988558</v>
      </c>
      <c r="X1234" s="27">
        <v>0.651832</v>
      </c>
      <c r="Y1234" s="27">
        <v>855.903</v>
      </c>
      <c r="Z1234" s="26">
        <v>0.775054</v>
      </c>
      <c r="AA1234" s="27">
        <v>3.04347</v>
      </c>
      <c r="AB1234" s="27">
        <v>3533</v>
      </c>
      <c r="AC1234" s="26">
        <v>0.456114</v>
      </c>
      <c r="AD1234" s="27">
        <v>-0.289585</v>
      </c>
      <c r="AE1234" s="27">
        <v>12.4652</v>
      </c>
      <c r="AF1234" s="26">
        <v>0</v>
      </c>
      <c r="AG1234" s="27">
        <v>0</v>
      </c>
      <c r="AH1234" s="27">
        <v>1545.64</v>
      </c>
      <c r="AI1234" s="26">
        <v>0.891316</v>
      </c>
      <c r="AJ1234" s="27">
        <v>0.94563</v>
      </c>
      <c r="AK1234" s="27">
        <v>1786.32</v>
      </c>
      <c r="AL1234" s="26">
        <v>0.836161</v>
      </c>
      <c r="AM1234" s="27">
        <v>24.0145</v>
      </c>
      <c r="AN1234" s="27">
        <v>24817.97</v>
      </c>
      <c r="AO1234" s="26">
        <v>0.848441</v>
      </c>
      <c r="AP1234" s="27">
        <v>32.233</v>
      </c>
      <c r="AQ1234" s="27">
        <v>30031.05</v>
      </c>
      <c r="AR1234" s="26">
        <v>0.959099</v>
      </c>
      <c r="AS1234" s="27">
        <v>278.123</v>
      </c>
      <c r="AT1234" s="27">
        <v>596593.19</v>
      </c>
    </row>
    <row r="1235" spans="1:4" ht="17.25">
      <c r="A1235" s="25">
        <v>0.85416666666666696</v>
      </c>
      <c r="B1235" s="26">
        <v>0.926973</v>
      </c>
      <c r="C1235" s="27">
        <v>4.50613</v>
      </c>
      <c r="D1235" s="27">
        <v>15083.94</v>
      </c>
      <c r="E1235" s="26">
        <v>0.87454</v>
      </c>
      <c r="F1235" s="27">
        <v>27.063</v>
      </c>
      <c r="G1235" s="27">
        <v>24457.17</v>
      </c>
      <c r="H1235" s="26">
        <v>0.878532</v>
      </c>
      <c r="I1235" s="27">
        <v>15.6676</v>
      </c>
      <c r="J1235" s="27">
        <v>17442.65</v>
      </c>
      <c r="K1235" s="26">
        <v>0.865981</v>
      </c>
      <c r="L1235" s="27">
        <v>8.42801</v>
      </c>
      <c r="M1235" s="27">
        <v>11007.44</v>
      </c>
      <c r="N1235" s="26">
        <v>0.860877</v>
      </c>
      <c r="O1235" s="27">
        <v>25.653</v>
      </c>
      <c r="P1235" s="27">
        <v>20062.5</v>
      </c>
      <c r="Q1235" s="26">
        <v>0.628131</v>
      </c>
      <c r="R1235" s="27">
        <v>0.586163</v>
      </c>
      <c r="S1235" s="27">
        <v>942.919</v>
      </c>
      <c r="T1235" s="26">
        <v>0.401535</v>
      </c>
      <c r="U1235" s="27">
        <v>2.33434</v>
      </c>
      <c r="V1235" s="27">
        <v>412.325</v>
      </c>
      <c r="W1235" s="26">
        <v>0.988603</v>
      </c>
      <c r="X1235" s="27">
        <v>0.65118</v>
      </c>
      <c r="Y1235" s="27">
        <v>855.914</v>
      </c>
      <c r="Z1235" s="26">
        <v>0.770849</v>
      </c>
      <c r="AA1235" s="27">
        <v>2.99716</v>
      </c>
      <c r="AB1235" s="27">
        <v>3533.05</v>
      </c>
      <c r="AC1235" s="26">
        <v>0.456162</v>
      </c>
      <c r="AD1235" s="27">
        <v>-0.290028</v>
      </c>
      <c r="AE1235" s="27">
        <v>12.4701</v>
      </c>
      <c r="AF1235" s="26">
        <v>0</v>
      </c>
      <c r="AG1235" s="27">
        <v>0</v>
      </c>
      <c r="AH1235" s="27">
        <v>1545.64</v>
      </c>
      <c r="AI1235" s="26">
        <v>0.891607</v>
      </c>
      <c r="AJ1235" s="27">
        <v>0.949521</v>
      </c>
      <c r="AK1235" s="27">
        <v>1786.34</v>
      </c>
      <c r="AL1235" s="26">
        <v>0.839509</v>
      </c>
      <c r="AM1235" s="27">
        <v>24.5104</v>
      </c>
      <c r="AN1235" s="27">
        <v>24818.37</v>
      </c>
      <c r="AO1235" s="26">
        <v>0.845359</v>
      </c>
      <c r="AP1235" s="27">
        <v>31.7413</v>
      </c>
      <c r="AQ1235" s="27">
        <v>30031.59</v>
      </c>
      <c r="AR1235" s="26">
        <v>0.958652</v>
      </c>
      <c r="AS1235" s="27">
        <v>278.657</v>
      </c>
      <c r="AT1235" s="27">
        <v>596597.88</v>
      </c>
    </row>
    <row r="1236" spans="1:4" ht="17.25">
      <c r="A1236" s="25">
        <v>0.85486111111111096</v>
      </c>
      <c r="B1236" s="26">
        <v>0.927023</v>
      </c>
      <c r="C1236" s="27">
        <v>4.50734</v>
      </c>
      <c r="D1236" s="27">
        <v>15084.01</v>
      </c>
      <c r="E1236" s="26">
        <v>0.874816</v>
      </c>
      <c r="F1236" s="27">
        <v>27.0815</v>
      </c>
      <c r="G1236" s="27">
        <v>24457.62</v>
      </c>
      <c r="H1236" s="26">
        <v>0.87889</v>
      </c>
      <c r="I1236" s="27">
        <v>15.702</v>
      </c>
      <c r="J1236" s="27">
        <v>17442.9</v>
      </c>
      <c r="K1236" s="26">
        <v>0.866839</v>
      </c>
      <c r="L1236" s="27">
        <v>8.46853</v>
      </c>
      <c r="M1236" s="27">
        <v>11007.58</v>
      </c>
      <c r="N1236" s="26">
        <v>0.861916</v>
      </c>
      <c r="O1236" s="27">
        <v>25.8108</v>
      </c>
      <c r="P1236" s="27">
        <v>20062.93</v>
      </c>
      <c r="Q1236" s="26">
        <v>0.629289</v>
      </c>
      <c r="R1236" s="27">
        <v>0.586174</v>
      </c>
      <c r="S1236" s="27">
        <v>942.929</v>
      </c>
      <c r="T1236" s="26">
        <v>0.401923</v>
      </c>
      <c r="U1236" s="27">
        <v>2.33147</v>
      </c>
      <c r="V1236" s="27">
        <v>412.363</v>
      </c>
      <c r="W1236" s="26">
        <v>0.988521</v>
      </c>
      <c r="X1236" s="27">
        <v>0.649983</v>
      </c>
      <c r="Y1236" s="27">
        <v>855.925</v>
      </c>
      <c r="Z1236" s="26">
        <v>0.769315</v>
      </c>
      <c r="AA1236" s="27">
        <v>2.97428</v>
      </c>
      <c r="AB1236" s="27">
        <v>3533.1</v>
      </c>
      <c r="AC1236" s="26">
        <v>0.456008</v>
      </c>
      <c r="AD1236" s="27">
        <v>-0.289153</v>
      </c>
      <c r="AE1236" s="27">
        <v>12.4748</v>
      </c>
      <c r="AF1236" s="26">
        <v>0</v>
      </c>
      <c r="AG1236" s="27">
        <v>0</v>
      </c>
      <c r="AH1236" s="27">
        <v>1545.64</v>
      </c>
      <c r="AI1236" s="26">
        <v>0.891288</v>
      </c>
      <c r="AJ1236" s="27">
        <v>0.946697</v>
      </c>
      <c r="AK1236" s="27">
        <v>1786.35</v>
      </c>
      <c r="AL1236" s="26">
        <v>0.84041</v>
      </c>
      <c r="AM1236" s="27">
        <v>24.5227</v>
      </c>
      <c r="AN1236" s="27">
        <v>24818.79</v>
      </c>
      <c r="AO1236" s="26">
        <v>0.846285</v>
      </c>
      <c r="AP1236" s="27">
        <v>31.7443</v>
      </c>
      <c r="AQ1236" s="27">
        <v>30032.12</v>
      </c>
      <c r="AR1236" s="26">
        <v>0.953089</v>
      </c>
      <c r="AS1236" s="27">
        <v>289.771</v>
      </c>
      <c r="AT1236" s="27">
        <v>596602.62</v>
      </c>
    </row>
    <row r="1237" spans="1:4" ht="17.25">
      <c r="A1237" s="25">
        <v>0.85555555555555596</v>
      </c>
      <c r="B1237" s="26">
        <v>0.926973</v>
      </c>
      <c r="C1237" s="27">
        <v>4.50402</v>
      </c>
      <c r="D1237" s="27">
        <v>15084.08</v>
      </c>
      <c r="E1237" s="26">
        <v>0.869498</v>
      </c>
      <c r="F1237" s="27">
        <v>26.1606</v>
      </c>
      <c r="G1237" s="27">
        <v>24458.06</v>
      </c>
      <c r="H1237" s="26">
        <v>0.873638</v>
      </c>
      <c r="I1237" s="27">
        <v>15.1021</v>
      </c>
      <c r="J1237" s="27">
        <v>17443.16</v>
      </c>
      <c r="K1237" s="26">
        <v>0.861218</v>
      </c>
      <c r="L1237" s="27">
        <v>8.16879</v>
      </c>
      <c r="M1237" s="27">
        <v>11007.72</v>
      </c>
      <c r="N1237" s="26">
        <v>0.853436</v>
      </c>
      <c r="O1237" s="27">
        <v>24.4848</v>
      </c>
      <c r="P1237" s="27">
        <v>20063.35</v>
      </c>
      <c r="Q1237" s="26">
        <v>0.628377</v>
      </c>
      <c r="R1237" s="27">
        <v>0.586333</v>
      </c>
      <c r="S1237" s="27">
        <v>942.938</v>
      </c>
      <c r="T1237" s="26">
        <v>0.401313</v>
      </c>
      <c r="U1237" s="27">
        <v>1.78079</v>
      </c>
      <c r="V1237" s="27">
        <v>412.399</v>
      </c>
      <c r="W1237" s="26">
        <v>0.988512</v>
      </c>
      <c r="X1237" s="27">
        <v>0.650947</v>
      </c>
      <c r="Y1237" s="27">
        <v>855.936</v>
      </c>
      <c r="Z1237" s="26">
        <v>0.764714</v>
      </c>
      <c r="AA1237" s="27">
        <v>2.93645</v>
      </c>
      <c r="AB1237" s="27">
        <v>3533.15</v>
      </c>
      <c r="AC1237" s="26">
        <v>0.455687</v>
      </c>
      <c r="AD1237" s="27">
        <v>-0.289823</v>
      </c>
      <c r="AE1237" s="27">
        <v>12.4796</v>
      </c>
      <c r="AF1237" s="26">
        <v>0</v>
      </c>
      <c r="AG1237" s="27">
        <v>0</v>
      </c>
      <c r="AH1237" s="27">
        <v>1545.64</v>
      </c>
      <c r="AI1237" s="26">
        <v>0.891373</v>
      </c>
      <c r="AJ1237" s="27">
        <v>0.947692</v>
      </c>
      <c r="AK1237" s="27">
        <v>1786.37</v>
      </c>
      <c r="AL1237" s="26">
        <v>0.8321</v>
      </c>
      <c r="AM1237" s="27">
        <v>23.5284</v>
      </c>
      <c r="AN1237" s="27">
        <v>24819.17</v>
      </c>
      <c r="AO1237" s="26">
        <v>0.840852</v>
      </c>
      <c r="AP1237" s="27">
        <v>30.9572</v>
      </c>
      <c r="AQ1237" s="27">
        <v>30032.64</v>
      </c>
      <c r="AR1237" s="26">
        <v>0.949395</v>
      </c>
      <c r="AS1237" s="27">
        <v>297.58</v>
      </c>
      <c r="AT1237" s="27">
        <v>596607.5</v>
      </c>
    </row>
    <row r="1238" spans="1:4" ht="17.25">
      <c r="A1238" s="25">
        <v>0.85624999999999996</v>
      </c>
      <c r="B1238" s="26">
        <v>0.926993</v>
      </c>
      <c r="C1238" s="27">
        <v>4.51824</v>
      </c>
      <c r="D1238" s="27">
        <v>15084.16</v>
      </c>
      <c r="E1238" s="26">
        <v>0.864957</v>
      </c>
      <c r="F1238" s="27">
        <v>25.4284</v>
      </c>
      <c r="G1238" s="27">
        <v>24458.51</v>
      </c>
      <c r="H1238" s="26">
        <v>0.869861</v>
      </c>
      <c r="I1238" s="27">
        <v>14.7341</v>
      </c>
      <c r="J1238" s="27">
        <v>17443.41</v>
      </c>
      <c r="K1238" s="26">
        <v>0.855875</v>
      </c>
      <c r="L1238" s="27">
        <v>7.94165</v>
      </c>
      <c r="M1238" s="27">
        <v>11007.86</v>
      </c>
      <c r="N1238" s="26">
        <v>0.845343</v>
      </c>
      <c r="O1238" s="27">
        <v>23.5297</v>
      </c>
      <c r="P1238" s="27">
        <v>20063.75</v>
      </c>
      <c r="Q1238" s="26">
        <v>0.627401</v>
      </c>
      <c r="R1238" s="27">
        <v>0.585535</v>
      </c>
      <c r="S1238" s="27">
        <v>942.948</v>
      </c>
      <c r="T1238" s="26">
        <v>0.400245</v>
      </c>
      <c r="U1238" s="27">
        <v>1.77983</v>
      </c>
      <c r="V1238" s="27">
        <v>412.429</v>
      </c>
      <c r="W1238" s="26">
        <v>0.988598</v>
      </c>
      <c r="X1238" s="27">
        <v>0.652393</v>
      </c>
      <c r="Y1238" s="27">
        <v>855.947</v>
      </c>
      <c r="Z1238" s="26">
        <v>0.760927</v>
      </c>
      <c r="AA1238" s="27">
        <v>2.90742</v>
      </c>
      <c r="AB1238" s="27">
        <v>3533.2</v>
      </c>
      <c r="AC1238" s="26">
        <v>0.456122</v>
      </c>
      <c r="AD1238" s="27">
        <v>-0.290324</v>
      </c>
      <c r="AE1238" s="27">
        <v>12.4845</v>
      </c>
      <c r="AF1238" s="26">
        <v>0</v>
      </c>
      <c r="AG1238" s="27">
        <v>0</v>
      </c>
      <c r="AH1238" s="27">
        <v>1545.64</v>
      </c>
      <c r="AI1238" s="26">
        <v>0.891156</v>
      </c>
      <c r="AJ1238" s="27">
        <v>0.950112</v>
      </c>
      <c r="AK1238" s="27">
        <v>1786.38</v>
      </c>
      <c r="AL1238" s="26">
        <v>0.826314</v>
      </c>
      <c r="AM1238" s="27">
        <v>22.92</v>
      </c>
      <c r="AN1238" s="27">
        <v>24819.56</v>
      </c>
      <c r="AO1238" s="26">
        <v>0.836223</v>
      </c>
      <c r="AP1238" s="27">
        <v>30.3349</v>
      </c>
      <c r="AQ1238" s="27">
        <v>30033.15</v>
      </c>
      <c r="AR1238" s="26">
        <v>0.95247</v>
      </c>
      <c r="AS1238" s="27">
        <v>279.056</v>
      </c>
      <c r="AT1238" s="27">
        <v>596612.25</v>
      </c>
    </row>
    <row r="1239" spans="1:4" ht="17.25">
      <c r="A1239" s="25">
        <v>0.85694444444444495</v>
      </c>
      <c r="B1239" s="26">
        <v>0.926684</v>
      </c>
      <c r="C1239" s="27">
        <v>4.49681</v>
      </c>
      <c r="D1239" s="27">
        <v>15084.23</v>
      </c>
      <c r="E1239" s="26">
        <v>0.86245</v>
      </c>
      <c r="F1239" s="27">
        <v>25.0978</v>
      </c>
      <c r="G1239" s="27">
        <v>24458.91</v>
      </c>
      <c r="H1239" s="26">
        <v>0.868403</v>
      </c>
      <c r="I1239" s="27">
        <v>14.6122</v>
      </c>
      <c r="J1239" s="27">
        <v>17443.65</v>
      </c>
      <c r="K1239" s="26">
        <v>0.853655</v>
      </c>
      <c r="L1239" s="27">
        <v>7.83256</v>
      </c>
      <c r="M1239" s="27">
        <v>11007.99</v>
      </c>
      <c r="N1239" s="26">
        <v>0.843027</v>
      </c>
      <c r="O1239" s="27">
        <v>23.2176</v>
      </c>
      <c r="P1239" s="27">
        <v>20064.14</v>
      </c>
      <c r="Q1239" s="26">
        <v>0.628402</v>
      </c>
      <c r="R1239" s="27">
        <v>0.587643</v>
      </c>
      <c r="S1239" s="27">
        <v>942.958</v>
      </c>
      <c r="T1239" s="26">
        <v>0.399991</v>
      </c>
      <c r="U1239" s="27">
        <v>1.78092</v>
      </c>
      <c r="V1239" s="27">
        <v>412.459</v>
      </c>
      <c r="W1239" s="26">
        <v>0.988618</v>
      </c>
      <c r="X1239" s="27">
        <v>0.651691</v>
      </c>
      <c r="Y1239" s="27">
        <v>855.957</v>
      </c>
      <c r="Z1239" s="26">
        <v>0.762861</v>
      </c>
      <c r="AA1239" s="27">
        <v>2.89647</v>
      </c>
      <c r="AB1239" s="27">
        <v>3533.25</v>
      </c>
      <c r="AC1239" s="26">
        <v>-0.0257805</v>
      </c>
      <c r="AD1239" s="27">
        <v>0.0238433</v>
      </c>
      <c r="AE1239" s="27">
        <v>12.488</v>
      </c>
      <c r="AF1239" s="26">
        <v>0</v>
      </c>
      <c r="AG1239" s="27">
        <v>0</v>
      </c>
      <c r="AH1239" s="27">
        <v>1545.64</v>
      </c>
      <c r="AI1239" s="26">
        <v>0.89099</v>
      </c>
      <c r="AJ1239" s="27">
        <v>0.94881</v>
      </c>
      <c r="AK1239" s="27">
        <v>1786.4</v>
      </c>
      <c r="AL1239" s="26">
        <v>0.829082</v>
      </c>
      <c r="AM1239" s="27">
        <v>23.2368</v>
      </c>
      <c r="AN1239" s="27">
        <v>24819.95</v>
      </c>
      <c r="AO1239" s="26">
        <v>0.833746</v>
      </c>
      <c r="AP1239" s="27">
        <v>29.9282</v>
      </c>
      <c r="AQ1239" s="27">
        <v>30033.66</v>
      </c>
      <c r="AR1239" s="26">
        <v>0.957641</v>
      </c>
      <c r="AS1239" s="27">
        <v>267.442</v>
      </c>
      <c r="AT1239" s="27">
        <v>596616.75</v>
      </c>
    </row>
    <row r="1240" spans="1:4" ht="17.25">
      <c r="A1240" s="25">
        <v>0.85763888888888895</v>
      </c>
      <c r="B1240" s="26">
        <v>0.926991</v>
      </c>
      <c r="C1240" s="27">
        <v>4.49752</v>
      </c>
      <c r="D1240" s="27">
        <v>15084.31</v>
      </c>
      <c r="E1240" s="26">
        <v>0.865082</v>
      </c>
      <c r="F1240" s="27">
        <v>25.3196</v>
      </c>
      <c r="G1240" s="27">
        <v>24459.36</v>
      </c>
      <c r="H1240" s="26">
        <v>0.869898</v>
      </c>
      <c r="I1240" s="27">
        <v>14.654</v>
      </c>
      <c r="J1240" s="27">
        <v>17443.9</v>
      </c>
      <c r="K1240" s="26">
        <v>0.857624</v>
      </c>
      <c r="L1240" s="27">
        <v>7.96355</v>
      </c>
      <c r="M1240" s="27">
        <v>11008.12</v>
      </c>
      <c r="N1240" s="26">
        <v>0.846401</v>
      </c>
      <c r="O1240" s="27">
        <v>23.4523</v>
      </c>
      <c r="P1240" s="27">
        <v>20064.53</v>
      </c>
      <c r="Q1240" s="26">
        <v>0.627177</v>
      </c>
      <c r="R1240" s="27">
        <v>0.583399</v>
      </c>
      <c r="S1240" s="27">
        <v>942.968</v>
      </c>
      <c r="T1240" s="26">
        <v>0.399887</v>
      </c>
      <c r="U1240" s="27">
        <v>1.77503</v>
      </c>
      <c r="V1240" s="27">
        <v>412.488</v>
      </c>
      <c r="W1240" s="26">
        <v>0.98855</v>
      </c>
      <c r="X1240" s="27">
        <v>0.650102</v>
      </c>
      <c r="Y1240" s="27">
        <v>855.968</v>
      </c>
      <c r="Z1240" s="26">
        <v>0.762725</v>
      </c>
      <c r="AA1240" s="27">
        <v>2.88263</v>
      </c>
      <c r="AB1240" s="27">
        <v>3533.29</v>
      </c>
      <c r="AC1240" s="26">
        <v>-0.0238988</v>
      </c>
      <c r="AD1240" s="27">
        <v>0.0220902</v>
      </c>
      <c r="AE1240" s="27">
        <v>12.4884</v>
      </c>
      <c r="AF1240" s="26">
        <v>0</v>
      </c>
      <c r="AG1240" s="27">
        <v>0</v>
      </c>
      <c r="AH1240" s="27">
        <v>1545.64</v>
      </c>
      <c r="AI1240" s="26">
        <v>0.891027</v>
      </c>
      <c r="AJ1240" s="27">
        <v>0.944679</v>
      </c>
      <c r="AK1240" s="27">
        <v>1786.42</v>
      </c>
      <c r="AL1240" s="26">
        <v>0.831745</v>
      </c>
      <c r="AM1240" s="27">
        <v>23.4712</v>
      </c>
      <c r="AN1240" s="27">
        <v>24820.33</v>
      </c>
      <c r="AO1240" s="26">
        <v>0.837138</v>
      </c>
      <c r="AP1240" s="27">
        <v>30.2835</v>
      </c>
      <c r="AQ1240" s="27">
        <v>30034.15</v>
      </c>
      <c r="AR1240" s="26">
        <v>0.956865</v>
      </c>
      <c r="AS1240" s="27">
        <v>272.86</v>
      </c>
      <c r="AT1240" s="27">
        <v>596621.19</v>
      </c>
    </row>
    <row r="1241" spans="1:4" ht="17.25">
      <c r="A1241" s="25">
        <v>0.85833333333333295</v>
      </c>
      <c r="B1241" s="26">
        <v>0.927159</v>
      </c>
      <c r="C1241" s="27">
        <v>4.50721</v>
      </c>
      <c r="D1241" s="27">
        <v>15084.38</v>
      </c>
      <c r="E1241" s="26">
        <v>0.866056</v>
      </c>
      <c r="F1241" s="27">
        <v>25.4262</v>
      </c>
      <c r="G1241" s="27">
        <v>24459.76</v>
      </c>
      <c r="H1241" s="26">
        <v>0.870475</v>
      </c>
      <c r="I1241" s="27">
        <v>14.7235</v>
      </c>
      <c r="J1241" s="27">
        <v>17444.14</v>
      </c>
      <c r="K1241" s="26">
        <v>0.85676</v>
      </c>
      <c r="L1241" s="27">
        <v>7.92897</v>
      </c>
      <c r="M1241" s="27">
        <v>11008.25</v>
      </c>
      <c r="N1241" s="26">
        <v>0.848122</v>
      </c>
      <c r="O1241" s="27">
        <v>23.6779</v>
      </c>
      <c r="P1241" s="27">
        <v>20064.92</v>
      </c>
      <c r="Q1241" s="26">
        <v>0.627647</v>
      </c>
      <c r="R1241" s="27">
        <v>0.584948</v>
      </c>
      <c r="S1241" s="27">
        <v>942.977</v>
      </c>
      <c r="T1241" s="26">
        <v>0.414615</v>
      </c>
      <c r="U1241" s="27">
        <v>2.38455</v>
      </c>
      <c r="V1241" s="27">
        <v>412.52</v>
      </c>
      <c r="W1241" s="26">
        <v>0.988549</v>
      </c>
      <c r="X1241" s="27">
        <v>0.651482</v>
      </c>
      <c r="Y1241" s="27">
        <v>855.979</v>
      </c>
      <c r="Z1241" s="26">
        <v>0.756273</v>
      </c>
      <c r="AA1241" s="27">
        <v>2.84501</v>
      </c>
      <c r="AB1241" s="27">
        <v>3533.34</v>
      </c>
      <c r="AC1241" s="26">
        <v>-0.0248058</v>
      </c>
      <c r="AD1241" s="27">
        <v>0.0229407</v>
      </c>
      <c r="AE1241" s="27">
        <v>12.4888</v>
      </c>
      <c r="AF1241" s="26">
        <v>0</v>
      </c>
      <c r="AG1241" s="27">
        <v>0</v>
      </c>
      <c r="AH1241" s="27">
        <v>1545.64</v>
      </c>
      <c r="AI1241" s="26">
        <v>0.891461</v>
      </c>
      <c r="AJ1241" s="27">
        <v>0.945921</v>
      </c>
      <c r="AK1241" s="27">
        <v>1786.43</v>
      </c>
      <c r="AL1241" s="26">
        <v>0.824924</v>
      </c>
      <c r="AM1241" s="27">
        <v>22.6519</v>
      </c>
      <c r="AN1241" s="27">
        <v>24820.73</v>
      </c>
      <c r="AO1241" s="26">
        <v>0.838918</v>
      </c>
      <c r="AP1241" s="27">
        <v>30.6189</v>
      </c>
      <c r="AQ1241" s="27">
        <v>30034.67</v>
      </c>
      <c r="AR1241" s="26">
        <v>0.957126</v>
      </c>
      <c r="AS1241" s="27">
        <v>279.353</v>
      </c>
      <c r="AT1241" s="27">
        <v>596625.81</v>
      </c>
    </row>
    <row r="1242" spans="1:4" ht="17.25">
      <c r="A1242" s="25">
        <v>0.85902777777777795</v>
      </c>
      <c r="B1242" s="26">
        <v>0.926785</v>
      </c>
      <c r="C1242" s="27">
        <v>4.49858</v>
      </c>
      <c r="D1242" s="27">
        <v>15084.46</v>
      </c>
      <c r="E1242" s="26">
        <v>0.865745</v>
      </c>
      <c r="F1242" s="27">
        <v>25.5476</v>
      </c>
      <c r="G1242" s="27">
        <v>24460.2</v>
      </c>
      <c r="H1242" s="26">
        <v>0.870245</v>
      </c>
      <c r="I1242" s="27">
        <v>14.7615</v>
      </c>
      <c r="J1242" s="27">
        <v>17444.39</v>
      </c>
      <c r="K1242" s="26">
        <v>0.857141</v>
      </c>
      <c r="L1242" s="27">
        <v>7.98061</v>
      </c>
      <c r="M1242" s="27">
        <v>11008.39</v>
      </c>
      <c r="N1242" s="26">
        <v>0.902631</v>
      </c>
      <c r="O1242" s="27">
        <v>0.0229341</v>
      </c>
      <c r="P1242" s="27">
        <v>20065.08</v>
      </c>
      <c r="Q1242" s="26">
        <v>0.628236</v>
      </c>
      <c r="R1242" s="27">
        <v>0.587199</v>
      </c>
      <c r="S1242" s="27">
        <v>942.987</v>
      </c>
      <c r="T1242" s="26">
        <v>0.419388</v>
      </c>
      <c r="U1242" s="27">
        <v>2.39359</v>
      </c>
      <c r="V1242" s="27">
        <v>412.56</v>
      </c>
      <c r="W1242" s="26">
        <v>0.988596</v>
      </c>
      <c r="X1242" s="27">
        <v>0.651949</v>
      </c>
      <c r="Y1242" s="27">
        <v>855.99</v>
      </c>
      <c r="Z1242" s="26">
        <v>0.751732</v>
      </c>
      <c r="AA1242" s="27">
        <v>2.79133</v>
      </c>
      <c r="AB1242" s="27">
        <v>3533.39</v>
      </c>
      <c r="AC1242" s="26">
        <v>-0.0235587</v>
      </c>
      <c r="AD1242" s="27">
        <v>0.0217845</v>
      </c>
      <c r="AE1242" s="27">
        <v>12.4891</v>
      </c>
      <c r="AF1242" s="26">
        <v>0</v>
      </c>
      <c r="AG1242" s="27">
        <v>0</v>
      </c>
      <c r="AH1242" s="27">
        <v>1545.64</v>
      </c>
      <c r="AI1242" s="26">
        <v>0.891102</v>
      </c>
      <c r="AJ1242" s="27">
        <v>0.945987</v>
      </c>
      <c r="AK1242" s="27">
        <v>1786.45</v>
      </c>
      <c r="AL1242" s="26">
        <v>0.824784</v>
      </c>
      <c r="AM1242" s="27">
        <v>22.6681</v>
      </c>
      <c r="AN1242" s="27">
        <v>24821.09</v>
      </c>
      <c r="AO1242" s="26">
        <v>0.834449</v>
      </c>
      <c r="AP1242" s="27">
        <v>29.9617</v>
      </c>
      <c r="AQ1242" s="27">
        <v>30035.16</v>
      </c>
      <c r="AR1242" s="26">
        <v>0.960777</v>
      </c>
      <c r="AS1242" s="27">
        <v>263.544</v>
      </c>
      <c r="AT1242" s="27">
        <v>596630.25</v>
      </c>
    </row>
    <row r="1243" spans="1:4" ht="17.25">
      <c r="A1243" s="25">
        <v>0.85972222222222205</v>
      </c>
      <c r="B1243" s="26">
        <v>0.926815</v>
      </c>
      <c r="C1243" s="27">
        <v>4.50467</v>
      </c>
      <c r="D1243" s="27">
        <v>15084.54</v>
      </c>
      <c r="E1243" s="26">
        <v>0.864163</v>
      </c>
      <c r="F1243" s="27">
        <v>25.3043</v>
      </c>
      <c r="G1243" s="27">
        <v>24460.63</v>
      </c>
      <c r="H1243" s="26">
        <v>0.868797</v>
      </c>
      <c r="I1243" s="27">
        <v>14.6203</v>
      </c>
      <c r="J1243" s="27">
        <v>17444.64</v>
      </c>
      <c r="K1243" s="26">
        <v>0.855925</v>
      </c>
      <c r="L1243" s="27">
        <v>7.924</v>
      </c>
      <c r="M1243" s="27">
        <v>11008.52</v>
      </c>
      <c r="N1243" s="26">
        <v>0.905762</v>
      </c>
      <c r="O1243" s="27">
        <v>0.023067</v>
      </c>
      <c r="P1243" s="27">
        <v>20065.08</v>
      </c>
      <c r="Q1243" s="26">
        <v>0.627966</v>
      </c>
      <c r="R1243" s="27">
        <v>0.586547</v>
      </c>
      <c r="S1243" s="27">
        <v>942.997</v>
      </c>
      <c r="T1243" s="26">
        <v>0.420618</v>
      </c>
      <c r="U1243" s="27">
        <v>2.39598</v>
      </c>
      <c r="V1243" s="27">
        <v>412.6</v>
      </c>
      <c r="W1243" s="26">
        <v>0.988532</v>
      </c>
      <c r="X1243" s="27">
        <v>0.65238</v>
      </c>
      <c r="Y1243" s="27">
        <v>856.001</v>
      </c>
      <c r="Z1243" s="26">
        <v>0.752853</v>
      </c>
      <c r="AA1243" s="27">
        <v>2.78804</v>
      </c>
      <c r="AB1243" s="27">
        <v>3533.43</v>
      </c>
      <c r="AC1243" s="26">
        <v>-0.0228957</v>
      </c>
      <c r="AD1243" s="27">
        <v>0.0211452</v>
      </c>
      <c r="AE1243" s="27">
        <v>12.4895</v>
      </c>
      <c r="AF1243" s="26">
        <v>0</v>
      </c>
      <c r="AG1243" s="27">
        <v>0</v>
      </c>
      <c r="AH1243" s="27">
        <v>1545.64</v>
      </c>
      <c r="AI1243" s="26">
        <v>0.891332</v>
      </c>
      <c r="AJ1243" s="27">
        <v>0.947029</v>
      </c>
      <c r="AK1243" s="27">
        <v>1786.46</v>
      </c>
      <c r="AL1243" s="26">
        <v>0.831468</v>
      </c>
      <c r="AM1243" s="27">
        <v>23.5036</v>
      </c>
      <c r="AN1243" s="27">
        <v>24821.49</v>
      </c>
      <c r="AO1243" s="26">
        <v>0.833509</v>
      </c>
      <c r="AP1243" s="27">
        <v>29.7902</v>
      </c>
      <c r="AQ1243" s="27">
        <v>30035.66</v>
      </c>
      <c r="AR1243" s="26">
        <v>0.961131</v>
      </c>
      <c r="AS1243" s="27">
        <v>264.817</v>
      </c>
      <c r="AT1243" s="27">
        <v>596634.69</v>
      </c>
    </row>
    <row r="1244" spans="1:4" ht="17.25">
      <c r="A1244" s="25">
        <v>0.86041666666666705</v>
      </c>
      <c r="B1244" s="26">
        <v>0.927042</v>
      </c>
      <c r="C1244" s="27">
        <v>4.50181</v>
      </c>
      <c r="D1244" s="27">
        <v>15084.61</v>
      </c>
      <c r="E1244" s="26">
        <v>0.864842</v>
      </c>
      <c r="F1244" s="27">
        <v>25.3337</v>
      </c>
      <c r="G1244" s="27">
        <v>24461.05</v>
      </c>
      <c r="H1244" s="26">
        <v>0.869112</v>
      </c>
      <c r="I1244" s="27">
        <v>14.6179</v>
      </c>
      <c r="J1244" s="27">
        <v>17444.88</v>
      </c>
      <c r="K1244" s="26">
        <v>0.857013</v>
      </c>
      <c r="L1244" s="27">
        <v>7.94979</v>
      </c>
      <c r="M1244" s="27">
        <v>11008.65</v>
      </c>
      <c r="N1244" s="26">
        <v>0.905747</v>
      </c>
      <c r="O1244" s="27">
        <v>0.0229314</v>
      </c>
      <c r="P1244" s="27">
        <v>20065.08</v>
      </c>
      <c r="Q1244" s="26">
        <v>0.627749</v>
      </c>
      <c r="R1244" s="27">
        <v>0.586465</v>
      </c>
      <c r="S1244" s="27">
        <v>943.007</v>
      </c>
      <c r="T1244" s="26">
        <v>0.422459</v>
      </c>
      <c r="U1244" s="27">
        <v>2.40193</v>
      </c>
      <c r="V1244" s="27">
        <v>412.64</v>
      </c>
      <c r="W1244" s="26">
        <v>0.98859</v>
      </c>
      <c r="X1244" s="27">
        <v>0.652033</v>
      </c>
      <c r="Y1244" s="27">
        <v>856.012</v>
      </c>
      <c r="Z1244" s="26">
        <v>0.751874</v>
      </c>
      <c r="AA1244" s="27">
        <v>2.79077</v>
      </c>
      <c r="AB1244" s="27">
        <v>3533.48</v>
      </c>
      <c r="AC1244" s="26">
        <v>-0.0227006</v>
      </c>
      <c r="AD1244" s="27">
        <v>0.0209937</v>
      </c>
      <c r="AE1244" s="27">
        <v>12.4899</v>
      </c>
      <c r="AF1244" s="26">
        <v>0</v>
      </c>
      <c r="AG1244" s="27">
        <v>0</v>
      </c>
      <c r="AH1244" s="27">
        <v>1545.64</v>
      </c>
      <c r="AI1244" s="26">
        <v>0.89105</v>
      </c>
      <c r="AJ1244" s="27">
        <v>0.945055</v>
      </c>
      <c r="AK1244" s="27">
        <v>1786.48</v>
      </c>
      <c r="AL1244" s="26">
        <v>0.827957</v>
      </c>
      <c r="AM1244" s="27">
        <v>23.1108</v>
      </c>
      <c r="AN1244" s="27">
        <v>24821.89</v>
      </c>
      <c r="AO1244" s="26">
        <v>0.83323</v>
      </c>
      <c r="AP1244" s="27">
        <v>29.7707</v>
      </c>
      <c r="AQ1244" s="27">
        <v>30036.17</v>
      </c>
      <c r="AR1244" s="26">
        <v>0.961659</v>
      </c>
      <c r="AS1244" s="27">
        <v>263.957</v>
      </c>
      <c r="AT1244" s="27">
        <v>596639.19</v>
      </c>
    </row>
    <row r="1245" spans="1:4" ht="17.25">
      <c r="A1245" s="25">
        <v>0.86111111111111105</v>
      </c>
      <c r="B1245" s="26">
        <v>0.926661</v>
      </c>
      <c r="C1245" s="27">
        <v>4.50478</v>
      </c>
      <c r="D1245" s="27">
        <v>15084.69</v>
      </c>
      <c r="E1245" s="26">
        <v>0.864911</v>
      </c>
      <c r="F1245" s="27">
        <v>25.4333</v>
      </c>
      <c r="G1245" s="27">
        <v>24461.47</v>
      </c>
      <c r="H1245" s="26">
        <v>0.869201</v>
      </c>
      <c r="I1245" s="27">
        <v>14.6942</v>
      </c>
      <c r="J1245" s="27">
        <v>17445.13</v>
      </c>
      <c r="K1245" s="26">
        <v>0.856041</v>
      </c>
      <c r="L1245" s="27">
        <v>7.93829</v>
      </c>
      <c r="M1245" s="27">
        <v>11008.78</v>
      </c>
      <c r="N1245" s="26">
        <v>0.901472</v>
      </c>
      <c r="O1245" s="27">
        <v>0.0231646</v>
      </c>
      <c r="P1245" s="27">
        <v>20065.08</v>
      </c>
      <c r="Q1245" s="26">
        <v>0.628296</v>
      </c>
      <c r="R1245" s="27">
        <v>0.588684</v>
      </c>
      <c r="S1245" s="27">
        <v>943.017</v>
      </c>
      <c r="T1245" s="26">
        <v>0.411375</v>
      </c>
      <c r="U1245" s="27">
        <v>2.36965</v>
      </c>
      <c r="V1245" s="27">
        <v>412.68</v>
      </c>
      <c r="W1245" s="26">
        <v>0.988643</v>
      </c>
      <c r="X1245" s="27">
        <v>0.653465</v>
      </c>
      <c r="Y1245" s="27">
        <v>856.023</v>
      </c>
      <c r="Z1245" s="26">
        <v>0.750749</v>
      </c>
      <c r="AA1245" s="27">
        <v>2.79756</v>
      </c>
      <c r="AB1245" s="27">
        <v>3533.53</v>
      </c>
      <c r="AC1245" s="26">
        <v>-0.0234985</v>
      </c>
      <c r="AD1245" s="27">
        <v>0.0217541</v>
      </c>
      <c r="AE1245" s="27">
        <v>12.4902</v>
      </c>
      <c r="AF1245" s="26">
        <v>0</v>
      </c>
      <c r="AG1245" s="27">
        <v>0</v>
      </c>
      <c r="AH1245" s="27">
        <v>1545.64</v>
      </c>
      <c r="AI1245" s="26">
        <v>0.891305</v>
      </c>
      <c r="AJ1245" s="27">
        <v>0.949044</v>
      </c>
      <c r="AK1245" s="27">
        <v>1786.49</v>
      </c>
      <c r="AL1245" s="26">
        <v>0.824574</v>
      </c>
      <c r="AM1245" s="27">
        <v>22.6874</v>
      </c>
      <c r="AN1245" s="27">
        <v>24822.24</v>
      </c>
      <c r="AO1245" s="26">
        <v>0.836734</v>
      </c>
      <c r="AP1245" s="27">
        <v>30.3361</v>
      </c>
      <c r="AQ1245" s="27">
        <v>30036.64</v>
      </c>
      <c r="AR1245" s="26">
        <v>0.961475</v>
      </c>
      <c r="AS1245" s="27">
        <v>264.367</v>
      </c>
      <c r="AT1245" s="27">
        <v>596643.5</v>
      </c>
    </row>
    <row r="1246" spans="1:4" ht="17.25">
      <c r="A1246" s="25">
        <v>0.86180555555555605</v>
      </c>
      <c r="B1246" s="26">
        <v>0.926493</v>
      </c>
      <c r="C1246" s="27">
        <v>4.50084</v>
      </c>
      <c r="D1246" s="27">
        <v>15084.76</v>
      </c>
      <c r="E1246" s="26">
        <v>0.864457</v>
      </c>
      <c r="F1246" s="27">
        <v>25.506</v>
      </c>
      <c r="G1246" s="27">
        <v>24461.88</v>
      </c>
      <c r="H1246" s="26">
        <v>0.868851</v>
      </c>
      <c r="I1246" s="27">
        <v>14.7371</v>
      </c>
      <c r="J1246" s="27">
        <v>17445.36</v>
      </c>
      <c r="K1246" s="26">
        <v>0.856109</v>
      </c>
      <c r="L1246" s="27">
        <v>7.97794</v>
      </c>
      <c r="M1246" s="27">
        <v>11008.92</v>
      </c>
      <c r="N1246" s="26">
        <v>0.905159</v>
      </c>
      <c r="O1246" s="27">
        <v>0.0233121</v>
      </c>
      <c r="P1246" s="27">
        <v>20065.08</v>
      </c>
      <c r="Q1246" s="26">
        <v>0.627423</v>
      </c>
      <c r="R1246" s="27">
        <v>0.587823</v>
      </c>
      <c r="S1246" s="27">
        <v>943.026</v>
      </c>
      <c r="T1246" s="26">
        <v>0.41137</v>
      </c>
      <c r="U1246" s="27">
        <v>2.36705</v>
      </c>
      <c r="V1246" s="27">
        <v>412.719</v>
      </c>
      <c r="W1246" s="26">
        <v>0.988704</v>
      </c>
      <c r="X1246" s="27">
        <v>0.653386</v>
      </c>
      <c r="Y1246" s="27">
        <v>856.034</v>
      </c>
      <c r="Z1246" s="26">
        <v>0.748365</v>
      </c>
      <c r="AA1246" s="27">
        <v>2.78788</v>
      </c>
      <c r="AB1246" s="27">
        <v>3533.57</v>
      </c>
      <c r="AC1246" s="26">
        <v>-0.024722</v>
      </c>
      <c r="AD1246" s="27">
        <v>0.0228817</v>
      </c>
      <c r="AE1246" s="27">
        <v>12.4906</v>
      </c>
      <c r="AF1246" s="26">
        <v>0</v>
      </c>
      <c r="AG1246" s="27">
        <v>0</v>
      </c>
      <c r="AH1246" s="27">
        <v>1545.64</v>
      </c>
      <c r="AI1246" s="26">
        <v>0.890634</v>
      </c>
      <c r="AJ1246" s="27">
        <v>0.947441</v>
      </c>
      <c r="AK1246" s="27">
        <v>1786.51</v>
      </c>
      <c r="AL1246" s="26">
        <v>0.827529</v>
      </c>
      <c r="AM1246" s="27">
        <v>23.1297</v>
      </c>
      <c r="AN1246" s="27">
        <v>24822.64</v>
      </c>
      <c r="AO1246" s="26">
        <v>0.835857</v>
      </c>
      <c r="AP1246" s="27">
        <v>30.3548</v>
      </c>
      <c r="AQ1246" s="27">
        <v>30037.18</v>
      </c>
      <c r="AR1246" s="26">
        <v>0.965174</v>
      </c>
      <c r="AS1246" s="27">
        <v>248.777</v>
      </c>
      <c r="AT1246" s="27">
        <v>596647.69</v>
      </c>
    </row>
    <row r="1247" spans="1:4" ht="17.25">
      <c r="A1247" s="25">
        <v>0.86250000000000004</v>
      </c>
      <c r="B1247" s="26">
        <v>0.926573</v>
      </c>
      <c r="C1247" s="27">
        <v>4.50742</v>
      </c>
      <c r="D1247" s="27">
        <v>15084.84</v>
      </c>
      <c r="E1247" s="26">
        <v>0.864695</v>
      </c>
      <c r="F1247" s="27">
        <v>25.5568</v>
      </c>
      <c r="G1247" s="27">
        <v>24462.32</v>
      </c>
      <c r="H1247" s="26">
        <v>0.86915</v>
      </c>
      <c r="I1247" s="27">
        <v>14.753</v>
      </c>
      <c r="J1247" s="27">
        <v>17445.62</v>
      </c>
      <c r="K1247" s="26">
        <v>0.857145</v>
      </c>
      <c r="L1247" s="27">
        <v>8.02105</v>
      </c>
      <c r="M1247" s="27">
        <v>11009.05</v>
      </c>
      <c r="N1247" s="26">
        <v>0.892356</v>
      </c>
      <c r="O1247" s="27">
        <v>0.0310173</v>
      </c>
      <c r="P1247" s="27">
        <v>20065.08</v>
      </c>
      <c r="Q1247" s="26">
        <v>0.626328</v>
      </c>
      <c r="R1247" s="27">
        <v>0.585857</v>
      </c>
      <c r="S1247" s="27">
        <v>943.036</v>
      </c>
      <c r="T1247" s="26">
        <v>0.412199</v>
      </c>
      <c r="U1247" s="27">
        <v>2.36493</v>
      </c>
      <c r="V1247" s="27">
        <v>412.759</v>
      </c>
      <c r="W1247" s="26">
        <v>0.988619</v>
      </c>
      <c r="X1247" s="27">
        <v>0.654198</v>
      </c>
      <c r="Y1247" s="27">
        <v>856.045</v>
      </c>
      <c r="Z1247" s="26">
        <v>0.751835</v>
      </c>
      <c r="AA1247" s="27">
        <v>2.78518</v>
      </c>
      <c r="AB1247" s="27">
        <v>3533.62</v>
      </c>
      <c r="AC1247" s="26">
        <v>-0.0217974</v>
      </c>
      <c r="AD1247" s="27">
        <v>0.0201579</v>
      </c>
      <c r="AE1247" s="27">
        <v>12.491</v>
      </c>
      <c r="AF1247" s="26">
        <v>0</v>
      </c>
      <c r="AG1247" s="27">
        <v>0</v>
      </c>
      <c r="AH1247" s="27">
        <v>1545.64</v>
      </c>
      <c r="AI1247" s="26">
        <v>0.890925</v>
      </c>
      <c r="AJ1247" s="27">
        <v>0.948824</v>
      </c>
      <c r="AK1247" s="27">
        <v>1786.53</v>
      </c>
      <c r="AL1247" s="26">
        <v>0.832147</v>
      </c>
      <c r="AM1247" s="27">
        <v>23.7106</v>
      </c>
      <c r="AN1247" s="27">
        <v>24823.02</v>
      </c>
      <c r="AO1247" s="26">
        <v>0.833755</v>
      </c>
      <c r="AP1247" s="27">
        <v>30.0083</v>
      </c>
      <c r="AQ1247" s="27">
        <v>30037.67</v>
      </c>
      <c r="AR1247" s="26">
        <v>0.964733</v>
      </c>
      <c r="AS1247" s="27">
        <v>250.543</v>
      </c>
      <c r="AT1247" s="27">
        <v>596651.94</v>
      </c>
    </row>
    <row r="1248" spans="1:4" ht="17.25">
      <c r="A1248" s="25">
        <v>0.86319444444444404</v>
      </c>
      <c r="B1248" s="26">
        <v>0.926676</v>
      </c>
      <c r="C1248" s="27">
        <v>4.4996</v>
      </c>
      <c r="D1248" s="27">
        <v>15084.91</v>
      </c>
      <c r="E1248" s="26">
        <v>0.86501</v>
      </c>
      <c r="F1248" s="27">
        <v>25.5747</v>
      </c>
      <c r="G1248" s="27">
        <v>24462.75</v>
      </c>
      <c r="H1248" s="26">
        <v>0.869858</v>
      </c>
      <c r="I1248" s="27">
        <v>14.7925</v>
      </c>
      <c r="J1248" s="27">
        <v>17445.86</v>
      </c>
      <c r="K1248" s="26">
        <v>0.858015</v>
      </c>
      <c r="L1248" s="27">
        <v>8.04321</v>
      </c>
      <c r="M1248" s="27">
        <v>11009.18</v>
      </c>
      <c r="N1248" s="26">
        <v>0.850173</v>
      </c>
      <c r="O1248" s="27">
        <v>8.14985</v>
      </c>
      <c r="P1248" s="27">
        <v>20065.18</v>
      </c>
      <c r="Q1248" s="26">
        <v>0.626207</v>
      </c>
      <c r="R1248" s="27">
        <v>0.584333</v>
      </c>
      <c r="S1248" s="27">
        <v>943.046</v>
      </c>
      <c r="T1248" s="26">
        <v>0.411048</v>
      </c>
      <c r="U1248" s="27">
        <v>2.35356</v>
      </c>
      <c r="V1248" s="27">
        <v>412.798</v>
      </c>
      <c r="W1248" s="26">
        <v>0.98857</v>
      </c>
      <c r="X1248" s="27">
        <v>0.651428</v>
      </c>
      <c r="Y1248" s="27">
        <v>856.055</v>
      </c>
      <c r="Z1248" s="26">
        <v>0.749524</v>
      </c>
      <c r="AA1248" s="27">
        <v>2.78377</v>
      </c>
      <c r="AB1248" s="27">
        <v>3533.67</v>
      </c>
      <c r="AC1248" s="26">
        <v>-0.0239581</v>
      </c>
      <c r="AD1248" s="27">
        <v>0.02216</v>
      </c>
      <c r="AE1248" s="27">
        <v>12.4913</v>
      </c>
      <c r="AF1248" s="26">
        <v>0</v>
      </c>
      <c r="AG1248" s="27">
        <v>0</v>
      </c>
      <c r="AH1248" s="27">
        <v>1545.64</v>
      </c>
      <c r="AI1248" s="26">
        <v>0.889969</v>
      </c>
      <c r="AJ1248" s="27">
        <v>0.941411</v>
      </c>
      <c r="AK1248" s="27">
        <v>1786.54</v>
      </c>
      <c r="AL1248" s="26">
        <v>0.828859</v>
      </c>
      <c r="AM1248" s="27">
        <v>23.2999</v>
      </c>
      <c r="AN1248" s="27">
        <v>24823.42</v>
      </c>
      <c r="AO1248" s="26">
        <v>0.834077</v>
      </c>
      <c r="AP1248" s="27">
        <v>30.0613</v>
      </c>
      <c r="AQ1248" s="27">
        <v>30038.18</v>
      </c>
      <c r="AR1248" s="26">
        <v>0.962193</v>
      </c>
      <c r="AS1248" s="27">
        <v>259.499</v>
      </c>
      <c r="AT1248" s="27">
        <v>596656.31</v>
      </c>
    </row>
    <row r="1249" spans="1:4" ht="17.25">
      <c r="A1249" s="25">
        <v>0.86388888888888904</v>
      </c>
      <c r="B1249" s="26">
        <v>0.926667</v>
      </c>
      <c r="C1249" s="27">
        <v>4.50842</v>
      </c>
      <c r="D1249" s="27">
        <v>15084.99</v>
      </c>
      <c r="E1249" s="26">
        <v>0.86542</v>
      </c>
      <c r="F1249" s="27">
        <v>25.6629</v>
      </c>
      <c r="G1249" s="27">
        <v>24463.16</v>
      </c>
      <c r="H1249" s="26">
        <v>0.869787</v>
      </c>
      <c r="I1249" s="27">
        <v>14.8152</v>
      </c>
      <c r="J1249" s="27">
        <v>17446.1</v>
      </c>
      <c r="K1249" s="26">
        <v>0.857419</v>
      </c>
      <c r="L1249" s="27">
        <v>8.02986</v>
      </c>
      <c r="M1249" s="27">
        <v>11009.32</v>
      </c>
      <c r="N1249" s="26">
        <v>0.85111</v>
      </c>
      <c r="O1249" s="27">
        <v>16.4041</v>
      </c>
      <c r="P1249" s="27">
        <v>20065.34</v>
      </c>
      <c r="Q1249" s="26">
        <v>0.626604</v>
      </c>
      <c r="R1249" s="27">
        <v>0.585283</v>
      </c>
      <c r="S1249" s="27">
        <v>943.056</v>
      </c>
      <c r="T1249" s="26">
        <v>0.413527</v>
      </c>
      <c r="U1249" s="27">
        <v>2.37541</v>
      </c>
      <c r="V1249" s="27">
        <v>412.837</v>
      </c>
      <c r="W1249" s="26">
        <v>0.988642</v>
      </c>
      <c r="X1249" s="27">
        <v>0.653695</v>
      </c>
      <c r="Y1249" s="27">
        <v>856.066</v>
      </c>
      <c r="Z1249" s="26">
        <v>0.756943</v>
      </c>
      <c r="AA1249" s="27">
        <v>2.77895</v>
      </c>
      <c r="AB1249" s="27">
        <v>3533.71</v>
      </c>
      <c r="AC1249" s="26">
        <v>-0.024516</v>
      </c>
      <c r="AD1249" s="27">
        <v>0.0225685</v>
      </c>
      <c r="AE1249" s="27">
        <v>12.4917</v>
      </c>
      <c r="AF1249" s="26">
        <v>0.816568</v>
      </c>
      <c r="AG1249" s="27">
        <v>4.21293</v>
      </c>
      <c r="AH1249" s="27">
        <v>1545.66</v>
      </c>
      <c r="AI1249" s="26">
        <v>0.890551</v>
      </c>
      <c r="AJ1249" s="27">
        <v>0.946344</v>
      </c>
      <c r="AK1249" s="27">
        <v>1786.56</v>
      </c>
      <c r="AL1249" s="26">
        <v>0.825357</v>
      </c>
      <c r="AM1249" s="27">
        <v>22.8057</v>
      </c>
      <c r="AN1249" s="27">
        <v>24823.8</v>
      </c>
      <c r="AO1249" s="26">
        <v>0.837348</v>
      </c>
      <c r="AP1249" s="27">
        <v>30.509</v>
      </c>
      <c r="AQ1249" s="27">
        <v>30038.67</v>
      </c>
      <c r="AR1249" s="26">
        <v>0.960206</v>
      </c>
      <c r="AS1249" s="27">
        <v>268.291</v>
      </c>
      <c r="AT1249" s="27">
        <v>596660.69</v>
      </c>
    </row>
    <row r="1250" spans="1:4" ht="17.25">
      <c r="A1250" s="25">
        <v>0.86458333333333304</v>
      </c>
      <c r="B1250" s="26">
        <v>0.926622</v>
      </c>
      <c r="C1250" s="27">
        <v>4.50829</v>
      </c>
      <c r="D1250" s="27">
        <v>15085.06</v>
      </c>
      <c r="E1250" s="26">
        <v>0.866183</v>
      </c>
      <c r="F1250" s="27">
        <v>25.7132</v>
      </c>
      <c r="G1250" s="27">
        <v>24463.59</v>
      </c>
      <c r="H1250" s="26">
        <v>0.870467</v>
      </c>
      <c r="I1250" s="27">
        <v>14.8481</v>
      </c>
      <c r="J1250" s="27">
        <v>17446.35</v>
      </c>
      <c r="K1250" s="26">
        <v>0.858193</v>
      </c>
      <c r="L1250" s="27">
        <v>8.05668</v>
      </c>
      <c r="M1250" s="27">
        <v>11009.45</v>
      </c>
      <c r="N1250" s="26">
        <v>0.85017</v>
      </c>
      <c r="O1250" s="27">
        <v>16.3184</v>
      </c>
      <c r="P1250" s="27">
        <v>20065.62</v>
      </c>
      <c r="Q1250" s="26">
        <v>0.62758</v>
      </c>
      <c r="R1250" s="27">
        <v>0.588022</v>
      </c>
      <c r="S1250" s="27">
        <v>943.065</v>
      </c>
      <c r="T1250" s="26">
        <v>0.412824</v>
      </c>
      <c r="U1250" s="27">
        <v>2.37222</v>
      </c>
      <c r="V1250" s="27">
        <v>412.877</v>
      </c>
      <c r="W1250" s="26">
        <v>0.988684</v>
      </c>
      <c r="X1250" s="27">
        <v>0.653652</v>
      </c>
      <c r="Y1250" s="27">
        <v>856.077</v>
      </c>
      <c r="Z1250" s="26">
        <v>0.757804</v>
      </c>
      <c r="AA1250" s="27">
        <v>2.781</v>
      </c>
      <c r="AB1250" s="27">
        <v>3533.76</v>
      </c>
      <c r="AC1250" s="26">
        <v>-0.0248515</v>
      </c>
      <c r="AD1250" s="27">
        <v>0.0228402</v>
      </c>
      <c r="AE1250" s="27">
        <v>12.4921</v>
      </c>
      <c r="AF1250" s="26">
        <v>0.837356</v>
      </c>
      <c r="AG1250" s="27">
        <v>4.3497</v>
      </c>
      <c r="AH1250" s="27">
        <v>1545.73</v>
      </c>
      <c r="AI1250" s="26">
        <v>0.890696</v>
      </c>
      <c r="AJ1250" s="27">
        <v>0.945726</v>
      </c>
      <c r="AK1250" s="27">
        <v>1786.57</v>
      </c>
      <c r="AL1250" s="26">
        <v>0.829485</v>
      </c>
      <c r="AM1250" s="27">
        <v>23.297</v>
      </c>
      <c r="AN1250" s="27">
        <v>24824.19</v>
      </c>
      <c r="AO1250" s="26">
        <v>0.837383</v>
      </c>
      <c r="AP1250" s="27">
        <v>30.5528</v>
      </c>
      <c r="AQ1250" s="27">
        <v>30039.19</v>
      </c>
      <c r="AR1250" s="26">
        <v>0.959298</v>
      </c>
      <c r="AS1250" s="27">
        <v>269.433</v>
      </c>
      <c r="AT1250" s="27">
        <v>596665.19</v>
      </c>
    </row>
    <row r="1251" spans="1:4" ht="17.25">
      <c r="A1251" s="25">
        <v>0.86527777777777803</v>
      </c>
      <c r="B1251" s="26">
        <v>0.926842</v>
      </c>
      <c r="C1251" s="27">
        <v>4.50536</v>
      </c>
      <c r="D1251" s="27">
        <v>15085.14</v>
      </c>
      <c r="E1251" s="26">
        <v>0.867257</v>
      </c>
      <c r="F1251" s="27">
        <v>25.779</v>
      </c>
      <c r="G1251" s="27">
        <v>24464.02</v>
      </c>
      <c r="H1251" s="26">
        <v>0.871731</v>
      </c>
      <c r="I1251" s="27">
        <v>14.901</v>
      </c>
      <c r="J1251" s="27">
        <v>17446.6</v>
      </c>
      <c r="K1251" s="26">
        <v>0.859862</v>
      </c>
      <c r="L1251" s="27">
        <v>8.10221</v>
      </c>
      <c r="M1251" s="27">
        <v>11009.59</v>
      </c>
      <c r="N1251" s="26">
        <v>0.855569</v>
      </c>
      <c r="O1251" s="27">
        <v>24.8922</v>
      </c>
      <c r="P1251" s="27">
        <v>20065.97</v>
      </c>
      <c r="Q1251" s="26">
        <v>0.627554</v>
      </c>
      <c r="R1251" s="27">
        <v>0.58607</v>
      </c>
      <c r="S1251" s="27">
        <v>943.075</v>
      </c>
      <c r="T1251" s="26">
        <v>0.412697</v>
      </c>
      <c r="U1251" s="27">
        <v>2.37049</v>
      </c>
      <c r="V1251" s="27">
        <v>412.916</v>
      </c>
      <c r="W1251" s="26">
        <v>0.988629</v>
      </c>
      <c r="X1251" s="27">
        <v>0.652262</v>
      </c>
      <c r="Y1251" s="27">
        <v>856.088</v>
      </c>
      <c r="Z1251" s="26">
        <v>0.752496</v>
      </c>
      <c r="AA1251" s="27">
        <v>2.79924</v>
      </c>
      <c r="AB1251" s="27">
        <v>3533.81</v>
      </c>
      <c r="AC1251" s="26">
        <v>-0.0234672</v>
      </c>
      <c r="AD1251" s="27">
        <v>0.0216586</v>
      </c>
      <c r="AE1251" s="27">
        <v>12.4925</v>
      </c>
      <c r="AF1251" s="26">
        <v>0</v>
      </c>
      <c r="AG1251" s="27">
        <v>0</v>
      </c>
      <c r="AH1251" s="27">
        <v>1545.79</v>
      </c>
      <c r="AI1251" s="26">
        <v>0.891127</v>
      </c>
      <c r="AJ1251" s="27">
        <v>0.945199</v>
      </c>
      <c r="AK1251" s="27">
        <v>1786.59</v>
      </c>
      <c r="AL1251" s="26">
        <v>0.834049</v>
      </c>
      <c r="AM1251" s="27">
        <v>23.8333</v>
      </c>
      <c r="AN1251" s="27">
        <v>24824.58</v>
      </c>
      <c r="AO1251" s="26">
        <v>0.837974</v>
      </c>
      <c r="AP1251" s="27">
        <v>30.5524</v>
      </c>
      <c r="AQ1251" s="27">
        <v>30039.7</v>
      </c>
      <c r="AR1251" s="26">
        <v>0.957403</v>
      </c>
      <c r="AS1251" s="27">
        <v>280.357</v>
      </c>
      <c r="AT1251" s="27">
        <v>596669.88</v>
      </c>
    </row>
    <row r="1252" spans="1:4" ht="17.25">
      <c r="A1252" s="25">
        <v>0.86597222222222203</v>
      </c>
      <c r="B1252" s="26">
        <v>0.926788</v>
      </c>
      <c r="C1252" s="27">
        <v>4.51073</v>
      </c>
      <c r="D1252" s="27">
        <v>15085.21</v>
      </c>
      <c r="E1252" s="26">
        <v>0.867847</v>
      </c>
      <c r="F1252" s="27">
        <v>25.9153</v>
      </c>
      <c r="G1252" s="27">
        <v>24464.46</v>
      </c>
      <c r="H1252" s="26">
        <v>0.872168</v>
      </c>
      <c r="I1252" s="27">
        <v>14.9742</v>
      </c>
      <c r="J1252" s="27">
        <v>17446.85</v>
      </c>
      <c r="K1252" s="26">
        <v>0.860627</v>
      </c>
      <c r="L1252" s="27">
        <v>8.16002</v>
      </c>
      <c r="M1252" s="27">
        <v>11009.72</v>
      </c>
      <c r="N1252" s="26">
        <v>0.855514</v>
      </c>
      <c r="O1252" s="27">
        <v>24.9929</v>
      </c>
      <c r="P1252" s="27">
        <v>20066.39</v>
      </c>
      <c r="Q1252" s="26">
        <v>0.626969</v>
      </c>
      <c r="R1252" s="27">
        <v>0.583843</v>
      </c>
      <c r="S1252" s="27">
        <v>943.085</v>
      </c>
      <c r="T1252" s="26">
        <v>0.411415</v>
      </c>
      <c r="U1252" s="27">
        <v>2.3686</v>
      </c>
      <c r="V1252" s="27">
        <v>412.956</v>
      </c>
      <c r="W1252" s="26">
        <v>0.988543</v>
      </c>
      <c r="X1252" s="27">
        <v>0.651994</v>
      </c>
      <c r="Y1252" s="27">
        <v>856.099</v>
      </c>
      <c r="Z1252" s="26">
        <v>0.75138</v>
      </c>
      <c r="AA1252" s="27">
        <v>2.78108</v>
      </c>
      <c r="AB1252" s="27">
        <v>3533.85</v>
      </c>
      <c r="AC1252" s="26">
        <v>-0.0227138</v>
      </c>
      <c r="AD1252" s="27">
        <v>0.0210248</v>
      </c>
      <c r="AE1252" s="27">
        <v>12.4928</v>
      </c>
      <c r="AF1252" s="26">
        <v>0</v>
      </c>
      <c r="AG1252" s="27">
        <v>0</v>
      </c>
      <c r="AH1252" s="27">
        <v>1545.79</v>
      </c>
      <c r="AI1252" s="26">
        <v>0.882352</v>
      </c>
      <c r="AJ1252" s="27">
        <v>0.960037</v>
      </c>
      <c r="AK1252" s="27">
        <v>1786.6</v>
      </c>
      <c r="AL1252" s="26">
        <v>0.828733</v>
      </c>
      <c r="AM1252" s="27">
        <v>23.1052</v>
      </c>
      <c r="AN1252" s="27">
        <v>24824.98</v>
      </c>
      <c r="AO1252" s="26">
        <v>0.836959</v>
      </c>
      <c r="AP1252" s="27">
        <v>30.2934</v>
      </c>
      <c r="AQ1252" s="27">
        <v>30040.2</v>
      </c>
      <c r="AR1252" s="26">
        <v>0.958589</v>
      </c>
      <c r="AS1252" s="27">
        <v>275.343</v>
      </c>
      <c r="AT1252" s="27">
        <v>596674.5</v>
      </c>
    </row>
    <row r="1253" spans="1:4" ht="17.25">
      <c r="A1253" s="25">
        <v>0.86666666666666703</v>
      </c>
      <c r="B1253" s="26">
        <v>0.926659</v>
      </c>
      <c r="C1253" s="27">
        <v>4.4999</v>
      </c>
      <c r="D1253" s="27">
        <v>15085.29</v>
      </c>
      <c r="E1253" s="26">
        <v>0.867695</v>
      </c>
      <c r="F1253" s="27">
        <v>25.9481</v>
      </c>
      <c r="G1253" s="27">
        <v>24464.88</v>
      </c>
      <c r="H1253" s="26">
        <v>0.872073</v>
      </c>
      <c r="I1253" s="27">
        <v>15.0099</v>
      </c>
      <c r="J1253" s="27">
        <v>17447.1</v>
      </c>
      <c r="K1253" s="26">
        <v>0.859485</v>
      </c>
      <c r="L1253" s="27">
        <v>8.11627</v>
      </c>
      <c r="M1253" s="27">
        <v>11009.86</v>
      </c>
      <c r="N1253" s="26">
        <v>0.855302</v>
      </c>
      <c r="O1253" s="27">
        <v>24.972</v>
      </c>
      <c r="P1253" s="27">
        <v>20066.81</v>
      </c>
      <c r="Q1253" s="26">
        <v>0.626123</v>
      </c>
      <c r="R1253" s="27">
        <v>0.583179</v>
      </c>
      <c r="S1253" s="27">
        <v>943.095</v>
      </c>
      <c r="T1253" s="26">
        <v>0.410473</v>
      </c>
      <c r="U1253" s="27">
        <v>2.35844</v>
      </c>
      <c r="V1253" s="27">
        <v>412.996</v>
      </c>
      <c r="W1253" s="26">
        <v>0.988516</v>
      </c>
      <c r="X1253" s="27">
        <v>0.651531</v>
      </c>
      <c r="Y1253" s="27">
        <v>856.11</v>
      </c>
      <c r="Z1253" s="26">
        <v>0.752614</v>
      </c>
      <c r="AA1253" s="27">
        <v>2.77982</v>
      </c>
      <c r="AB1253" s="27">
        <v>3533.9</v>
      </c>
      <c r="AC1253" s="26">
        <v>0.454553</v>
      </c>
      <c r="AD1253" s="27">
        <v>-0.289295</v>
      </c>
      <c r="AE1253" s="27">
        <v>12.4972</v>
      </c>
      <c r="AF1253" s="26">
        <v>0</v>
      </c>
      <c r="AG1253" s="27">
        <v>0</v>
      </c>
      <c r="AH1253" s="27">
        <v>1545.79</v>
      </c>
      <c r="AI1253" s="26">
        <v>0.881812</v>
      </c>
      <c r="AJ1253" s="27">
        <v>0.958253</v>
      </c>
      <c r="AK1253" s="27">
        <v>1786.62</v>
      </c>
      <c r="AL1253" s="26">
        <v>0.827376</v>
      </c>
      <c r="AM1253" s="27">
        <v>22.9952</v>
      </c>
      <c r="AN1253" s="27">
        <v>24825.36</v>
      </c>
      <c r="AO1253" s="26">
        <v>0.838674</v>
      </c>
      <c r="AP1253" s="27">
        <v>30.64</v>
      </c>
      <c r="AQ1253" s="27">
        <v>30040.71</v>
      </c>
      <c r="AR1253" s="26">
        <v>0.959304</v>
      </c>
      <c r="AS1253" s="27">
        <v>273.402</v>
      </c>
      <c r="AT1253" s="27">
        <v>596679.06</v>
      </c>
    </row>
    <row r="1254" spans="1:4" ht="17.25">
      <c r="A1254" s="25">
        <v>0.86736111111111103</v>
      </c>
      <c r="B1254" s="26">
        <v>0.926847</v>
      </c>
      <c r="C1254" s="27">
        <v>4.51153</v>
      </c>
      <c r="D1254" s="27">
        <v>15085.36</v>
      </c>
      <c r="E1254" s="26">
        <v>0.868231</v>
      </c>
      <c r="F1254" s="27">
        <v>26.0576</v>
      </c>
      <c r="G1254" s="27">
        <v>24465.31</v>
      </c>
      <c r="H1254" s="26">
        <v>0.87272</v>
      </c>
      <c r="I1254" s="27">
        <v>15.0689</v>
      </c>
      <c r="J1254" s="27">
        <v>17447.35</v>
      </c>
      <c r="K1254" s="26">
        <v>0.860333</v>
      </c>
      <c r="L1254" s="27">
        <v>8.15017</v>
      </c>
      <c r="M1254" s="27">
        <v>11010</v>
      </c>
      <c r="N1254" s="26">
        <v>0.85625</v>
      </c>
      <c r="O1254" s="27">
        <v>25.0616</v>
      </c>
      <c r="P1254" s="27">
        <v>20067.22</v>
      </c>
      <c r="Q1254" s="26">
        <v>0.627936</v>
      </c>
      <c r="R1254" s="27">
        <v>0.586095</v>
      </c>
      <c r="S1254" s="27">
        <v>943.105</v>
      </c>
      <c r="T1254" s="26">
        <v>0.410235</v>
      </c>
      <c r="U1254" s="27">
        <v>2.36107</v>
      </c>
      <c r="V1254" s="27">
        <v>413.035</v>
      </c>
      <c r="W1254" s="26">
        <v>0.988607</v>
      </c>
      <c r="X1254" s="27">
        <v>0.65199</v>
      </c>
      <c r="Y1254" s="27">
        <v>856.12</v>
      </c>
      <c r="Z1254" s="26">
        <v>0.751894</v>
      </c>
      <c r="AA1254" s="27">
        <v>2.75159</v>
      </c>
      <c r="AB1254" s="27">
        <v>3533.94</v>
      </c>
      <c r="AC1254" s="26">
        <v>0.454716</v>
      </c>
      <c r="AD1254" s="27">
        <v>-0.290227</v>
      </c>
      <c r="AE1254" s="27">
        <v>12.5021</v>
      </c>
      <c r="AF1254" s="26">
        <v>0</v>
      </c>
      <c r="AG1254" s="27">
        <v>0</v>
      </c>
      <c r="AH1254" s="27">
        <v>1545.79</v>
      </c>
      <c r="AI1254" s="26">
        <v>0.882322</v>
      </c>
      <c r="AJ1254" s="27">
        <v>0.959619</v>
      </c>
      <c r="AK1254" s="27">
        <v>1786.64</v>
      </c>
      <c r="AL1254" s="26">
        <v>0.96352</v>
      </c>
      <c r="AM1254" s="27">
        <v>33.7099</v>
      </c>
      <c r="AN1254" s="27">
        <v>24825.81</v>
      </c>
      <c r="AO1254" s="26">
        <v>0.839701</v>
      </c>
      <c r="AP1254" s="27">
        <v>30.8519</v>
      </c>
      <c r="AQ1254" s="27">
        <v>30041.21</v>
      </c>
      <c r="AR1254" s="26">
        <v>0.965708</v>
      </c>
      <c r="AS1254" s="27">
        <v>294.294</v>
      </c>
      <c r="AT1254" s="27">
        <v>596683.81</v>
      </c>
    </row>
    <row r="1255" spans="1:4" ht="17.25">
      <c r="A1255" s="25">
        <v>0.86805555555555602</v>
      </c>
      <c r="B1255" s="26">
        <v>0.92646</v>
      </c>
      <c r="C1255" s="27">
        <v>4.50687</v>
      </c>
      <c r="D1255" s="27">
        <v>15085.44</v>
      </c>
      <c r="E1255" s="26">
        <v>0.867528</v>
      </c>
      <c r="F1255" s="27">
        <v>26.1219</v>
      </c>
      <c r="G1255" s="27">
        <v>24465.75</v>
      </c>
      <c r="H1255" s="26">
        <v>0.872295</v>
      </c>
      <c r="I1255" s="27">
        <v>15.1123</v>
      </c>
      <c r="J1255" s="27">
        <v>17447.6</v>
      </c>
      <c r="K1255" s="26">
        <v>0.861202</v>
      </c>
      <c r="L1255" s="27">
        <v>8.20024</v>
      </c>
      <c r="M1255" s="27">
        <v>11010.13</v>
      </c>
      <c r="N1255" s="26">
        <v>0.855691</v>
      </c>
      <c r="O1255" s="27">
        <v>25.0861</v>
      </c>
      <c r="P1255" s="27">
        <v>20067.64</v>
      </c>
      <c r="Q1255" s="26">
        <v>0.627337</v>
      </c>
      <c r="R1255" s="27">
        <v>0.585063</v>
      </c>
      <c r="S1255" s="27">
        <v>943.114</v>
      </c>
      <c r="T1255" s="26">
        <v>0.408122</v>
      </c>
      <c r="U1255" s="27">
        <v>2.34338</v>
      </c>
      <c r="V1255" s="27">
        <v>413.074</v>
      </c>
      <c r="W1255" s="26">
        <v>0.988568</v>
      </c>
      <c r="X1255" s="27">
        <v>0.651015</v>
      </c>
      <c r="Y1255" s="27">
        <v>856.131</v>
      </c>
      <c r="Z1255" s="26">
        <v>0.74727</v>
      </c>
      <c r="AA1255" s="27">
        <v>2.75754</v>
      </c>
      <c r="AB1255" s="27">
        <v>3533.99</v>
      </c>
      <c r="AC1255" s="26">
        <v>0.454811</v>
      </c>
      <c r="AD1255" s="27">
        <v>-0.291432</v>
      </c>
      <c r="AE1255" s="27">
        <v>12.5069</v>
      </c>
      <c r="AF1255" s="26">
        <v>0</v>
      </c>
      <c r="AG1255" s="27">
        <v>0</v>
      </c>
      <c r="AH1255" s="27">
        <v>1545.79</v>
      </c>
      <c r="AI1255" s="26">
        <v>0.88183</v>
      </c>
      <c r="AJ1255" s="27">
        <v>0.961563</v>
      </c>
      <c r="AK1255" s="27">
        <v>1786.65</v>
      </c>
      <c r="AL1255" s="26">
        <v>-0.996292</v>
      </c>
      <c r="AM1255" s="27">
        <v>17.1886</v>
      </c>
      <c r="AN1255" s="27">
        <v>24826.26</v>
      </c>
      <c r="AO1255" s="26">
        <v>0.838755</v>
      </c>
      <c r="AP1255" s="27">
        <v>30.8613</v>
      </c>
      <c r="AQ1255" s="27">
        <v>30041.73</v>
      </c>
      <c r="AR1255" s="26">
        <v>0.969682</v>
      </c>
      <c r="AS1255" s="27">
        <v>277.868</v>
      </c>
      <c r="AT1255" s="27">
        <v>596688.62</v>
      </c>
    </row>
    <row r="1256" spans="1:4" ht="17.25">
      <c r="A1256" s="25">
        <v>0.86875000000000002</v>
      </c>
      <c r="B1256" s="26">
        <v>0.927038</v>
      </c>
      <c r="C1256" s="27">
        <v>4.50901</v>
      </c>
      <c r="D1256" s="27">
        <v>15085.51</v>
      </c>
      <c r="E1256" s="26">
        <v>0.869737</v>
      </c>
      <c r="F1256" s="27">
        <v>26.2178</v>
      </c>
      <c r="G1256" s="27">
        <v>24466.19</v>
      </c>
      <c r="H1256" s="26">
        <v>0.874183</v>
      </c>
      <c r="I1256" s="27">
        <v>15.1849</v>
      </c>
      <c r="J1256" s="27">
        <v>17447.85</v>
      </c>
      <c r="K1256" s="26">
        <v>0.862635</v>
      </c>
      <c r="L1256" s="27">
        <v>8.24899</v>
      </c>
      <c r="M1256" s="27">
        <v>11010.27</v>
      </c>
      <c r="N1256" s="26">
        <v>0.856319</v>
      </c>
      <c r="O1256" s="27">
        <v>24.9784</v>
      </c>
      <c r="P1256" s="27">
        <v>20068.06</v>
      </c>
      <c r="Q1256" s="26">
        <v>0.627729</v>
      </c>
      <c r="R1256" s="27">
        <v>0.586102</v>
      </c>
      <c r="S1256" s="27">
        <v>943.124</v>
      </c>
      <c r="T1256" s="26">
        <v>0.401893</v>
      </c>
      <c r="U1256" s="27">
        <v>1.78174</v>
      </c>
      <c r="V1256" s="27">
        <v>413.105</v>
      </c>
      <c r="W1256" s="26">
        <v>0.98862</v>
      </c>
      <c r="X1256" s="27">
        <v>0.651516</v>
      </c>
      <c r="Y1256" s="27">
        <v>856.142</v>
      </c>
      <c r="Z1256" s="26">
        <v>0.749896</v>
      </c>
      <c r="AA1256" s="27">
        <v>2.78234</v>
      </c>
      <c r="AB1256" s="27">
        <v>3534.04</v>
      </c>
      <c r="AC1256" s="26">
        <v>0.454847</v>
      </c>
      <c r="AD1256" s="27">
        <v>-0.291066</v>
      </c>
      <c r="AE1256" s="27">
        <v>12.5118</v>
      </c>
      <c r="AF1256" s="26">
        <v>0</v>
      </c>
      <c r="AG1256" s="27">
        <v>0</v>
      </c>
      <c r="AH1256" s="27">
        <v>1545.79</v>
      </c>
      <c r="AI1256" s="26">
        <v>0.882625</v>
      </c>
      <c r="AJ1256" s="27">
        <v>0.960705</v>
      </c>
      <c r="AK1256" s="27">
        <v>1786.67</v>
      </c>
      <c r="AL1256" s="26">
        <v>-0.996288</v>
      </c>
      <c r="AM1256" s="27">
        <v>17.1367</v>
      </c>
      <c r="AN1256" s="27">
        <v>24826.54</v>
      </c>
      <c r="AO1256" s="26">
        <v>0.838167</v>
      </c>
      <c r="AP1256" s="27">
        <v>30.5784</v>
      </c>
      <c r="AQ1256" s="27">
        <v>30042.24</v>
      </c>
      <c r="AR1256" s="26">
        <v>0.958544</v>
      </c>
      <c r="AS1256" s="27">
        <v>276.605</v>
      </c>
      <c r="AT1256" s="27">
        <v>596693.25</v>
      </c>
    </row>
    <row r="1257" spans="1:4" ht="17.25">
      <c r="A1257" s="25">
        <v>0.86944444444444402</v>
      </c>
      <c r="B1257" s="26">
        <v>0.926457</v>
      </c>
      <c r="C1257" s="27">
        <v>4.50233</v>
      </c>
      <c r="D1257" s="27">
        <v>15085.59</v>
      </c>
      <c r="E1257" s="26">
        <v>0.868009</v>
      </c>
      <c r="F1257" s="27">
        <v>26.1729</v>
      </c>
      <c r="G1257" s="27">
        <v>24466.64</v>
      </c>
      <c r="H1257" s="26">
        <v>0.872725</v>
      </c>
      <c r="I1257" s="27">
        <v>15.1533</v>
      </c>
      <c r="J1257" s="27">
        <v>17448.11</v>
      </c>
      <c r="K1257" s="26">
        <v>0.86042</v>
      </c>
      <c r="L1257" s="27">
        <v>8.18954</v>
      </c>
      <c r="M1257" s="27">
        <v>11010.41</v>
      </c>
      <c r="N1257" s="26">
        <v>0.85307</v>
      </c>
      <c r="O1257" s="27">
        <v>24.7528</v>
      </c>
      <c r="P1257" s="27">
        <v>20068.47</v>
      </c>
      <c r="Q1257" s="26">
        <v>0.625202</v>
      </c>
      <c r="R1257" s="27">
        <v>0.583214</v>
      </c>
      <c r="S1257" s="27">
        <v>943.134</v>
      </c>
      <c r="T1257" s="26">
        <v>0.401676</v>
      </c>
      <c r="U1257" s="27">
        <v>1.78449</v>
      </c>
      <c r="V1257" s="27">
        <v>413.135</v>
      </c>
      <c r="W1257" s="26">
        <v>0.988694</v>
      </c>
      <c r="X1257" s="27">
        <v>0.652654</v>
      </c>
      <c r="Y1257" s="27">
        <v>856.153</v>
      </c>
      <c r="Z1257" s="26">
        <v>0.747733</v>
      </c>
      <c r="AA1257" s="27">
        <v>2.75532</v>
      </c>
      <c r="AB1257" s="27">
        <v>3534.08</v>
      </c>
      <c r="AC1257" s="26">
        <v>0.454996</v>
      </c>
      <c r="AD1257" s="27">
        <v>-0.29153</v>
      </c>
      <c r="AE1257" s="27">
        <v>12.5167</v>
      </c>
      <c r="AF1257" s="26">
        <v>0</v>
      </c>
      <c r="AG1257" s="27">
        <v>0</v>
      </c>
      <c r="AH1257" s="27">
        <v>1545.79</v>
      </c>
      <c r="AI1257" s="26">
        <v>0.881403</v>
      </c>
      <c r="AJ1257" s="27">
        <v>0.961326</v>
      </c>
      <c r="AK1257" s="27">
        <v>1786.69</v>
      </c>
      <c r="AL1257" s="26">
        <v>-0.996297</v>
      </c>
      <c r="AM1257" s="27">
        <v>17.1873</v>
      </c>
      <c r="AN1257" s="27">
        <v>24826.83</v>
      </c>
      <c r="AO1257" s="26">
        <v>0.836923</v>
      </c>
      <c r="AP1257" s="27">
        <v>30.5774</v>
      </c>
      <c r="AQ1257" s="27">
        <v>30042.75</v>
      </c>
      <c r="AR1257" s="26">
        <v>0.957872</v>
      </c>
      <c r="AS1257" s="27">
        <v>271.691</v>
      </c>
      <c r="AT1257" s="27">
        <v>596697.75</v>
      </c>
    </row>
    <row r="1258" spans="1:4" ht="17.25">
      <c r="A1258" s="25">
        <v>0.87013888888888902</v>
      </c>
      <c r="B1258" s="26">
        <v>0.926685</v>
      </c>
      <c r="C1258" s="27">
        <v>4.51689</v>
      </c>
      <c r="D1258" s="27">
        <v>15085.66</v>
      </c>
      <c r="E1258" s="26">
        <v>0.869315</v>
      </c>
      <c r="F1258" s="27">
        <v>26.3833</v>
      </c>
      <c r="G1258" s="27">
        <v>24467.06</v>
      </c>
      <c r="H1258" s="26">
        <v>0.874132</v>
      </c>
      <c r="I1258" s="27">
        <v>15.2737</v>
      </c>
      <c r="J1258" s="27">
        <v>17448.36</v>
      </c>
      <c r="K1258" s="26">
        <v>0.862246</v>
      </c>
      <c r="L1258" s="27">
        <v>8.24952</v>
      </c>
      <c r="M1258" s="27">
        <v>11010.54</v>
      </c>
      <c r="N1258" s="26">
        <v>0.855409</v>
      </c>
      <c r="O1258" s="27">
        <v>24.954</v>
      </c>
      <c r="P1258" s="27">
        <v>20068.89</v>
      </c>
      <c r="Q1258" s="26">
        <v>0.627221</v>
      </c>
      <c r="R1258" s="27">
        <v>0.586801</v>
      </c>
      <c r="S1258" s="27">
        <v>943.144</v>
      </c>
      <c r="T1258" s="26">
        <v>0.401993</v>
      </c>
      <c r="U1258" s="27">
        <v>1.79061</v>
      </c>
      <c r="V1258" s="27">
        <v>413.165</v>
      </c>
      <c r="W1258" s="26">
        <v>0.988685</v>
      </c>
      <c r="X1258" s="27">
        <v>0.653123</v>
      </c>
      <c r="Y1258" s="27">
        <v>856.164</v>
      </c>
      <c r="Z1258" s="26">
        <v>0.747138</v>
      </c>
      <c r="AA1258" s="27">
        <v>2.77885</v>
      </c>
      <c r="AB1258" s="27">
        <v>3534.13</v>
      </c>
      <c r="AC1258" s="26">
        <v>0.454825</v>
      </c>
      <c r="AD1258" s="27">
        <v>-0.291103</v>
      </c>
      <c r="AE1258" s="27">
        <v>12.5214</v>
      </c>
      <c r="AF1258" s="26">
        <v>0</v>
      </c>
      <c r="AG1258" s="27">
        <v>0</v>
      </c>
      <c r="AH1258" s="27">
        <v>1545.79</v>
      </c>
      <c r="AI1258" s="26">
        <v>0.880777</v>
      </c>
      <c r="AJ1258" s="27">
        <v>0.970737</v>
      </c>
      <c r="AK1258" s="27">
        <v>1786.7</v>
      </c>
      <c r="AL1258" s="26">
        <v>-0.9963</v>
      </c>
      <c r="AM1258" s="27">
        <v>17.184</v>
      </c>
      <c r="AN1258" s="27">
        <v>24827.12</v>
      </c>
      <c r="AO1258" s="26">
        <v>0.840354</v>
      </c>
      <c r="AP1258" s="27">
        <v>31.1375</v>
      </c>
      <c r="AQ1258" s="27">
        <v>30043.28</v>
      </c>
      <c r="AR1258" s="26">
        <v>0.941713</v>
      </c>
      <c r="AS1258" s="27">
        <v>269.86</v>
      </c>
      <c r="AT1258" s="27">
        <v>596702.31</v>
      </c>
    </row>
    <row r="1259" spans="1:4" ht="17.25">
      <c r="A1259" s="25">
        <v>0.87083333333333302</v>
      </c>
      <c r="B1259" s="26">
        <v>0.926468</v>
      </c>
      <c r="C1259" s="27">
        <v>4.5034</v>
      </c>
      <c r="D1259" s="27">
        <v>15085.74</v>
      </c>
      <c r="E1259" s="26">
        <v>0.869172</v>
      </c>
      <c r="F1259" s="27">
        <v>26.4094</v>
      </c>
      <c r="G1259" s="27">
        <v>24467.5</v>
      </c>
      <c r="H1259" s="26">
        <v>0.874074</v>
      </c>
      <c r="I1259" s="27">
        <v>15.3053</v>
      </c>
      <c r="J1259" s="27">
        <v>17448.61</v>
      </c>
      <c r="K1259" s="26">
        <v>0.862297</v>
      </c>
      <c r="L1259" s="27">
        <v>8.29156</v>
      </c>
      <c r="M1259" s="27">
        <v>11010.68</v>
      </c>
      <c r="N1259" s="26">
        <v>0.856416</v>
      </c>
      <c r="O1259" s="27">
        <v>25.26</v>
      </c>
      <c r="P1259" s="27">
        <v>20069.31</v>
      </c>
      <c r="Q1259" s="26">
        <v>0.626902</v>
      </c>
      <c r="R1259" s="27">
        <v>0.587077</v>
      </c>
      <c r="S1259" s="27">
        <v>943.154</v>
      </c>
      <c r="T1259" s="26">
        <v>0.407449</v>
      </c>
      <c r="U1259" s="27">
        <v>2.35443</v>
      </c>
      <c r="V1259" s="27">
        <v>413.201</v>
      </c>
      <c r="W1259" s="26">
        <v>0.988725</v>
      </c>
      <c r="X1259" s="27">
        <v>0.653251</v>
      </c>
      <c r="Y1259" s="27">
        <v>856.175</v>
      </c>
      <c r="Z1259" s="26">
        <v>0.748585</v>
      </c>
      <c r="AA1259" s="27">
        <v>2.77583</v>
      </c>
      <c r="AB1259" s="27">
        <v>3534.18</v>
      </c>
      <c r="AC1259" s="26">
        <v>0.454819</v>
      </c>
      <c r="AD1259" s="27">
        <v>-0.291092</v>
      </c>
      <c r="AE1259" s="27">
        <v>12.5264</v>
      </c>
      <c r="AF1259" s="26">
        <v>0</v>
      </c>
      <c r="AG1259" s="27">
        <v>0</v>
      </c>
      <c r="AH1259" s="27">
        <v>1545.79</v>
      </c>
      <c r="AI1259" s="26">
        <v>0.832349</v>
      </c>
      <c r="AJ1259" s="27">
        <v>5.97202</v>
      </c>
      <c r="AK1259" s="27">
        <v>1786.79</v>
      </c>
      <c r="AL1259" s="26">
        <v>-0.996315</v>
      </c>
      <c r="AM1259" s="27">
        <v>17.1649</v>
      </c>
      <c r="AN1259" s="27">
        <v>24827.4</v>
      </c>
      <c r="AO1259" s="26">
        <v>0.83995</v>
      </c>
      <c r="AP1259" s="27">
        <v>31.1167</v>
      </c>
      <c r="AQ1259" s="27">
        <v>30043.79</v>
      </c>
      <c r="AR1259" s="26">
        <v>0.957689</v>
      </c>
      <c r="AS1259" s="27">
        <v>269.726</v>
      </c>
      <c r="AT1259" s="27">
        <v>596706.88</v>
      </c>
    </row>
    <row r="1260" spans="1:4" ht="17.25">
      <c r="A1260" s="25">
        <v>0.87152777777777801</v>
      </c>
      <c r="B1260" s="26">
        <v>0.927908</v>
      </c>
      <c r="C1260" s="27">
        <v>4.50666</v>
      </c>
      <c r="D1260" s="27">
        <v>15085.81</v>
      </c>
      <c r="E1260" s="26">
        <v>0.874374</v>
      </c>
      <c r="F1260" s="27">
        <v>26.4658</v>
      </c>
      <c r="G1260" s="27">
        <v>24467.94</v>
      </c>
      <c r="H1260" s="26">
        <v>0.878545</v>
      </c>
      <c r="I1260" s="27">
        <v>15.3607</v>
      </c>
      <c r="J1260" s="27">
        <v>17448.87</v>
      </c>
      <c r="K1260" s="26">
        <v>0.866614</v>
      </c>
      <c r="L1260" s="27">
        <v>8.33115</v>
      </c>
      <c r="M1260" s="27">
        <v>11010.82</v>
      </c>
      <c r="N1260" s="26">
        <v>0.862134</v>
      </c>
      <c r="O1260" s="27">
        <v>25.3439</v>
      </c>
      <c r="P1260" s="27">
        <v>20069.73</v>
      </c>
      <c r="Q1260" s="26">
        <v>0.629549</v>
      </c>
      <c r="R1260" s="27">
        <v>0.582825</v>
      </c>
      <c r="S1260" s="27">
        <v>943.163</v>
      </c>
      <c r="T1260" s="26">
        <v>0.404683</v>
      </c>
      <c r="U1260" s="27">
        <v>2.32775</v>
      </c>
      <c r="V1260" s="27">
        <v>413.24</v>
      </c>
      <c r="W1260" s="26">
        <v>0.988386</v>
      </c>
      <c r="X1260" s="27">
        <v>0.647409</v>
      </c>
      <c r="Y1260" s="27">
        <v>856.186</v>
      </c>
      <c r="Z1260" s="26">
        <v>0.754945</v>
      </c>
      <c r="AA1260" s="27">
        <v>2.74025</v>
      </c>
      <c r="AB1260" s="27">
        <v>3534.22</v>
      </c>
      <c r="AC1260" s="26">
        <v>0.454841</v>
      </c>
      <c r="AD1260" s="27">
        <v>-0.288351</v>
      </c>
      <c r="AE1260" s="27">
        <v>12.5312</v>
      </c>
      <c r="AF1260" s="26">
        <v>0</v>
      </c>
      <c r="AG1260" s="27">
        <v>0</v>
      </c>
      <c r="AH1260" s="27">
        <v>1545.79</v>
      </c>
      <c r="AI1260" s="26">
        <v>0.842259</v>
      </c>
      <c r="AJ1260" s="27">
        <v>6.10133</v>
      </c>
      <c r="AK1260" s="27">
        <v>1786.89</v>
      </c>
      <c r="AL1260" s="26">
        <v>-0.996328</v>
      </c>
      <c r="AM1260" s="27">
        <v>16.929</v>
      </c>
      <c r="AN1260" s="27">
        <v>24827.69</v>
      </c>
      <c r="AO1260" s="26">
        <v>0.842772</v>
      </c>
      <c r="AP1260" s="27">
        <v>30.8131</v>
      </c>
      <c r="AQ1260" s="27">
        <v>30044.31</v>
      </c>
      <c r="AR1260" s="26">
        <v>0.958459</v>
      </c>
      <c r="AS1260" s="27">
        <v>275.491</v>
      </c>
      <c r="AT1260" s="27">
        <v>596711.38</v>
      </c>
    </row>
    <row r="1261" spans="1:4" ht="17.25">
      <c r="A1261" s="25">
        <v>0.87222222222222201</v>
      </c>
      <c r="B1261" s="26">
        <v>0.927644</v>
      </c>
      <c r="C1261" s="27">
        <v>4.50772</v>
      </c>
      <c r="D1261" s="27">
        <v>15085.89</v>
      </c>
      <c r="E1261" s="26">
        <v>0.874038</v>
      </c>
      <c r="F1261" s="27">
        <v>26.5288</v>
      </c>
      <c r="G1261" s="27">
        <v>24468.38</v>
      </c>
      <c r="H1261" s="26">
        <v>0.878215</v>
      </c>
      <c r="I1261" s="27">
        <v>15.3753</v>
      </c>
      <c r="J1261" s="27">
        <v>17449.12</v>
      </c>
      <c r="K1261" s="26">
        <v>0.865428</v>
      </c>
      <c r="L1261" s="27">
        <v>8.29428</v>
      </c>
      <c r="M1261" s="27">
        <v>11010.96</v>
      </c>
      <c r="N1261" s="26">
        <v>0.861436</v>
      </c>
      <c r="O1261" s="27">
        <v>25.3619</v>
      </c>
      <c r="P1261" s="27">
        <v>20070.15</v>
      </c>
      <c r="Q1261" s="26">
        <v>0.630881</v>
      </c>
      <c r="R1261" s="27">
        <v>0.587466</v>
      </c>
      <c r="S1261" s="27">
        <v>943.173</v>
      </c>
      <c r="T1261" s="26">
        <v>0.40695</v>
      </c>
      <c r="U1261" s="27">
        <v>2.34268</v>
      </c>
      <c r="V1261" s="27">
        <v>413.279</v>
      </c>
      <c r="W1261" s="26">
        <v>0.988511</v>
      </c>
      <c r="X1261" s="27">
        <v>0.649304</v>
      </c>
      <c r="Y1261" s="27">
        <v>856.197</v>
      </c>
      <c r="Z1261" s="26">
        <v>0.753086</v>
      </c>
      <c r="AA1261" s="27">
        <v>2.74204</v>
      </c>
      <c r="AB1261" s="27">
        <v>3534.27</v>
      </c>
      <c r="AC1261" s="26">
        <v>0.454824</v>
      </c>
      <c r="AD1261" s="27">
        <v>-0.288525</v>
      </c>
      <c r="AE1261" s="27">
        <v>12.5361</v>
      </c>
      <c r="AF1261" s="26">
        <v>0</v>
      </c>
      <c r="AG1261" s="27">
        <v>0</v>
      </c>
      <c r="AH1261" s="27">
        <v>1545.79</v>
      </c>
      <c r="AI1261" s="26">
        <v>0.8409</v>
      </c>
      <c r="AJ1261" s="27">
        <v>6.04356</v>
      </c>
      <c r="AK1261" s="27">
        <v>1786.99</v>
      </c>
      <c r="AL1261" s="26">
        <v>-0.996327</v>
      </c>
      <c r="AM1261" s="27">
        <v>16.9693</v>
      </c>
      <c r="AN1261" s="27">
        <v>24827.97</v>
      </c>
      <c r="AO1261" s="26">
        <v>0.844674</v>
      </c>
      <c r="AP1261" s="27">
        <v>31.3187</v>
      </c>
      <c r="AQ1261" s="27">
        <v>30044.83</v>
      </c>
      <c r="AR1261" s="26">
        <v>0.958942</v>
      </c>
      <c r="AS1261" s="27">
        <v>268.949</v>
      </c>
      <c r="AT1261" s="27">
        <v>596715.88</v>
      </c>
    </row>
    <row r="1262" spans="1:4" ht="17.25">
      <c r="A1262" s="25">
        <v>0.87291666666666701</v>
      </c>
      <c r="B1262" s="26">
        <v>0.92758</v>
      </c>
      <c r="C1262" s="27">
        <v>4.50993</v>
      </c>
      <c r="D1262" s="27">
        <v>15085.96</v>
      </c>
      <c r="E1262" s="26">
        <v>0.874069</v>
      </c>
      <c r="F1262" s="27">
        <v>26.6234</v>
      </c>
      <c r="G1262" s="27">
        <v>24468.83</v>
      </c>
      <c r="H1262" s="26">
        <v>0.878466</v>
      </c>
      <c r="I1262" s="27">
        <v>15.4441</v>
      </c>
      <c r="J1262" s="27">
        <v>17449.38</v>
      </c>
      <c r="K1262" s="26">
        <v>0.865508</v>
      </c>
      <c r="L1262" s="27">
        <v>8.31482</v>
      </c>
      <c r="M1262" s="27">
        <v>11011.1</v>
      </c>
      <c r="N1262" s="26">
        <v>0.860717</v>
      </c>
      <c r="O1262" s="27">
        <v>25.3071</v>
      </c>
      <c r="P1262" s="27">
        <v>20070.57</v>
      </c>
      <c r="Q1262" s="26">
        <v>0.630366</v>
      </c>
      <c r="R1262" s="27">
        <v>0.586204</v>
      </c>
      <c r="S1262" s="27">
        <v>943.183</v>
      </c>
      <c r="T1262" s="26">
        <v>0.402713</v>
      </c>
      <c r="U1262" s="27">
        <v>1.78147</v>
      </c>
      <c r="V1262" s="27">
        <v>413.314</v>
      </c>
      <c r="W1262" s="26">
        <v>0.988465</v>
      </c>
      <c r="X1262" s="27">
        <v>0.649055</v>
      </c>
      <c r="Y1262" s="27">
        <v>856.208</v>
      </c>
      <c r="Z1262" s="26">
        <v>0.753305</v>
      </c>
      <c r="AA1262" s="27">
        <v>2.7449</v>
      </c>
      <c r="AB1262" s="27">
        <v>3534.31</v>
      </c>
      <c r="AC1262" s="26">
        <v>0.454937</v>
      </c>
      <c r="AD1262" s="27">
        <v>-0.288718</v>
      </c>
      <c r="AE1262" s="27">
        <v>12.5408</v>
      </c>
      <c r="AF1262" s="26">
        <v>0</v>
      </c>
      <c r="AG1262" s="27">
        <v>0</v>
      </c>
      <c r="AH1262" s="27">
        <v>1545.79</v>
      </c>
      <c r="AI1262" s="26">
        <v>0.893419</v>
      </c>
      <c r="AJ1262" s="27">
        <v>0.952287</v>
      </c>
      <c r="AK1262" s="27">
        <v>1787.01</v>
      </c>
      <c r="AL1262" s="26">
        <v>-0.996329</v>
      </c>
      <c r="AM1262" s="27">
        <v>16.9617</v>
      </c>
      <c r="AN1262" s="27">
        <v>24828.25</v>
      </c>
      <c r="AO1262" s="26">
        <v>0.847098</v>
      </c>
      <c r="AP1262" s="27">
        <v>31.7357</v>
      </c>
      <c r="AQ1262" s="27">
        <v>30045.35</v>
      </c>
      <c r="AR1262" s="26">
        <v>0.96108</v>
      </c>
      <c r="AS1262" s="27">
        <v>262.564</v>
      </c>
      <c r="AT1262" s="27">
        <v>596720.31</v>
      </c>
    </row>
    <row r="1263" spans="1:4" ht="17.25">
      <c r="A1263" s="25">
        <v>0.87361111111111101</v>
      </c>
      <c r="B1263" s="26">
        <v>0.927511</v>
      </c>
      <c r="C1263" s="27">
        <v>4.50757</v>
      </c>
      <c r="D1263" s="27">
        <v>15086.04</v>
      </c>
      <c r="E1263" s="26">
        <v>0.874289</v>
      </c>
      <c r="F1263" s="27">
        <v>26.6378</v>
      </c>
      <c r="G1263" s="27">
        <v>24469.27</v>
      </c>
      <c r="H1263" s="26">
        <v>0.878488</v>
      </c>
      <c r="I1263" s="27">
        <v>15.4484</v>
      </c>
      <c r="J1263" s="27">
        <v>17449.64</v>
      </c>
      <c r="K1263" s="26">
        <v>0.866181</v>
      </c>
      <c r="L1263" s="27">
        <v>8.34876</v>
      </c>
      <c r="M1263" s="27">
        <v>11011.24</v>
      </c>
      <c r="N1263" s="26">
        <v>0.859912</v>
      </c>
      <c r="O1263" s="27">
        <v>25.1383</v>
      </c>
      <c r="P1263" s="27">
        <v>20070.99</v>
      </c>
      <c r="Q1263" s="26">
        <v>0.630233</v>
      </c>
      <c r="R1263" s="27">
        <v>0.586649</v>
      </c>
      <c r="S1263" s="27">
        <v>943.192</v>
      </c>
      <c r="T1263" s="26">
        <v>0.400768</v>
      </c>
      <c r="U1263" s="27">
        <v>1.77453</v>
      </c>
      <c r="V1263" s="27">
        <v>413.344</v>
      </c>
      <c r="W1263" s="26">
        <v>0.988488</v>
      </c>
      <c r="X1263" s="27">
        <v>0.64857</v>
      </c>
      <c r="Y1263" s="27">
        <v>856.218</v>
      </c>
      <c r="Z1263" s="26">
        <v>0.914918</v>
      </c>
      <c r="AA1263" s="27">
        <v>0.00809787</v>
      </c>
      <c r="AB1263" s="27">
        <v>3534.33</v>
      </c>
      <c r="AC1263" s="26">
        <v>0.459398</v>
      </c>
      <c r="AD1263" s="27">
        <v>-0.292092</v>
      </c>
      <c r="AE1263" s="27">
        <v>12.5456</v>
      </c>
      <c r="AF1263" s="26">
        <v>0</v>
      </c>
      <c r="AG1263" s="27">
        <v>0</v>
      </c>
      <c r="AH1263" s="27">
        <v>1545.79</v>
      </c>
      <c r="AI1263" s="26">
        <v>0.893335</v>
      </c>
      <c r="AJ1263" s="27">
        <v>0.950982</v>
      </c>
      <c r="AK1263" s="27">
        <v>1787.03</v>
      </c>
      <c r="AL1263" s="26">
        <v>-0.99632</v>
      </c>
      <c r="AM1263" s="27">
        <v>16.9811</v>
      </c>
      <c r="AN1263" s="27">
        <v>24828.53</v>
      </c>
      <c r="AO1263" s="26">
        <v>0.843987</v>
      </c>
      <c r="AP1263" s="27">
        <v>31.2581</v>
      </c>
      <c r="AQ1263" s="27">
        <v>30045.86</v>
      </c>
      <c r="AR1263" s="26">
        <v>0.963554</v>
      </c>
      <c r="AS1263" s="27">
        <v>262.897</v>
      </c>
      <c r="AT1263" s="27">
        <v>596724.69</v>
      </c>
    </row>
    <row r="1264" spans="1:4" ht="17.25">
      <c r="A1264" s="25">
        <v>0.874305555555556</v>
      </c>
      <c r="B1264" s="26">
        <v>0.927673</v>
      </c>
      <c r="C1264" s="27">
        <v>4.51302</v>
      </c>
      <c r="D1264" s="27">
        <v>15086.12</v>
      </c>
      <c r="E1264" s="26">
        <v>0.874434</v>
      </c>
      <c r="F1264" s="27">
        <v>26.7073</v>
      </c>
      <c r="G1264" s="27">
        <v>24469.73</v>
      </c>
      <c r="H1264" s="26">
        <v>0.879072</v>
      </c>
      <c r="I1264" s="27">
        <v>15.5162</v>
      </c>
      <c r="J1264" s="27">
        <v>17449.91</v>
      </c>
      <c r="K1264" s="26">
        <v>0.867056</v>
      </c>
      <c r="L1264" s="27">
        <v>8.40317</v>
      </c>
      <c r="M1264" s="27">
        <v>11011.38</v>
      </c>
      <c r="N1264" s="26">
        <v>0.860218</v>
      </c>
      <c r="O1264" s="27">
        <v>25.1898</v>
      </c>
      <c r="P1264" s="27">
        <v>20071.41</v>
      </c>
      <c r="Q1264" s="26">
        <v>0.630643</v>
      </c>
      <c r="R1264" s="27">
        <v>0.586342</v>
      </c>
      <c r="S1264" s="27">
        <v>943.202</v>
      </c>
      <c r="T1264" s="26">
        <v>0.400294</v>
      </c>
      <c r="U1264" s="27">
        <v>1.77413</v>
      </c>
      <c r="V1264" s="27">
        <v>413.374</v>
      </c>
      <c r="W1264" s="26">
        <v>0.988461</v>
      </c>
      <c r="X1264" s="27">
        <v>0.648817</v>
      </c>
      <c r="Y1264" s="27">
        <v>856.229</v>
      </c>
      <c r="Z1264" s="26">
        <v>0.916325</v>
      </c>
      <c r="AA1264" s="27">
        <v>0.00809943</v>
      </c>
      <c r="AB1264" s="27">
        <v>3534.33</v>
      </c>
      <c r="AC1264" s="26">
        <v>0.459412</v>
      </c>
      <c r="AD1264" s="27">
        <v>-0.292214</v>
      </c>
      <c r="AE1264" s="27">
        <v>12.5505</v>
      </c>
      <c r="AF1264" s="26">
        <v>0</v>
      </c>
      <c r="AG1264" s="27">
        <v>0</v>
      </c>
      <c r="AH1264" s="27">
        <v>1545.79</v>
      </c>
      <c r="AI1264" s="26">
        <v>0.892958</v>
      </c>
      <c r="AJ1264" s="27">
        <v>0.947916</v>
      </c>
      <c r="AK1264" s="27">
        <v>1787.05</v>
      </c>
      <c r="AL1264" s="26">
        <v>-0.996328</v>
      </c>
      <c r="AM1264" s="27">
        <v>16.9351</v>
      </c>
      <c r="AN1264" s="27">
        <v>24828.81</v>
      </c>
      <c r="AO1264" s="26">
        <v>0.844874</v>
      </c>
      <c r="AP1264" s="27">
        <v>31.3064</v>
      </c>
      <c r="AQ1264" s="27">
        <v>30046.41</v>
      </c>
      <c r="AR1264" s="26">
        <v>0.962041</v>
      </c>
      <c r="AS1264" s="27">
        <v>271.189</v>
      </c>
      <c r="AT1264" s="27">
        <v>596729.06</v>
      </c>
    </row>
    <row r="1265" spans="1:4" ht="17.25">
      <c r="A1265" s="25">
        <v>0.875</v>
      </c>
      <c r="B1265" s="26">
        <v>0.927604</v>
      </c>
      <c r="C1265" s="27">
        <v>4.51098</v>
      </c>
      <c r="D1265" s="27">
        <v>15086.19</v>
      </c>
      <c r="E1265" s="26">
        <v>0.874632</v>
      </c>
      <c r="F1265" s="27">
        <v>26.7498</v>
      </c>
      <c r="G1265" s="27">
        <v>24470.16</v>
      </c>
      <c r="H1265" s="26">
        <v>0.879129</v>
      </c>
      <c r="I1265" s="27">
        <v>15.5373</v>
      </c>
      <c r="J1265" s="27">
        <v>17450.16</v>
      </c>
      <c r="K1265" s="26">
        <v>0.866648</v>
      </c>
      <c r="L1265" s="27">
        <v>8.38113</v>
      </c>
      <c r="M1265" s="27">
        <v>11011.51</v>
      </c>
      <c r="N1265" s="26">
        <v>0.860255</v>
      </c>
      <c r="O1265" s="27">
        <v>25.2245</v>
      </c>
      <c r="P1265" s="27">
        <v>20071.83</v>
      </c>
      <c r="Q1265" s="26">
        <v>0.63016</v>
      </c>
      <c r="R1265" s="27">
        <v>0.58491</v>
      </c>
      <c r="S1265" s="27">
        <v>943.212</v>
      </c>
      <c r="T1265" s="26">
        <v>0.375252</v>
      </c>
      <c r="U1265" s="27">
        <v>2.27497</v>
      </c>
      <c r="V1265" s="27">
        <v>413.404</v>
      </c>
      <c r="W1265" s="26">
        <v>0.988514</v>
      </c>
      <c r="X1265" s="27">
        <v>0.648914</v>
      </c>
      <c r="Y1265" s="27">
        <v>856.24</v>
      </c>
      <c r="Z1265" s="26">
        <v>0.915867</v>
      </c>
      <c r="AA1265" s="27">
        <v>0.0081078</v>
      </c>
      <c r="AB1265" s="27">
        <v>3534.33</v>
      </c>
      <c r="AC1265" s="26">
        <v>0.459592</v>
      </c>
      <c r="AD1265" s="27">
        <v>-0.291748</v>
      </c>
      <c r="AE1265" s="27">
        <v>12.5554</v>
      </c>
      <c r="AF1265" s="26">
        <v>0</v>
      </c>
      <c r="AG1265" s="27">
        <v>0</v>
      </c>
      <c r="AH1265" s="27">
        <v>1545.79</v>
      </c>
      <c r="AI1265" s="26">
        <v>0.892391</v>
      </c>
      <c r="AJ1265" s="27">
        <v>0.945072</v>
      </c>
      <c r="AK1265" s="27">
        <v>1787.06</v>
      </c>
      <c r="AL1265" s="26">
        <v>-0.996343</v>
      </c>
      <c r="AM1265" s="27">
        <v>16.9528</v>
      </c>
      <c r="AN1265" s="27">
        <v>24829.1</v>
      </c>
      <c r="AO1265" s="26">
        <v>0.84506</v>
      </c>
      <c r="AP1265" s="27">
        <v>31.3328</v>
      </c>
      <c r="AQ1265" s="27">
        <v>30046.92</v>
      </c>
      <c r="AR1265" s="26">
        <v>0.963349</v>
      </c>
      <c r="AS1265" s="27">
        <v>262.761</v>
      </c>
      <c r="AT1265" s="27">
        <v>596733.5</v>
      </c>
    </row>
    <row r="1266" spans="1:4" ht="17.25">
      <c r="A1266" s="25">
        <v>0.875694444444444</v>
      </c>
      <c r="B1266" s="26">
        <v>0.927303</v>
      </c>
      <c r="C1266" s="27">
        <v>4.49643</v>
      </c>
      <c r="D1266" s="27">
        <v>15086.26</v>
      </c>
      <c r="E1266" s="26">
        <v>0.874716</v>
      </c>
      <c r="F1266" s="27">
        <v>26.8133</v>
      </c>
      <c r="G1266" s="27">
        <v>24470.62</v>
      </c>
      <c r="H1266" s="26">
        <v>0.879179</v>
      </c>
      <c r="I1266" s="27">
        <v>15.5647</v>
      </c>
      <c r="J1266" s="27">
        <v>17450.42</v>
      </c>
      <c r="K1266" s="26">
        <v>0.866139</v>
      </c>
      <c r="L1266" s="27">
        <v>8.35712</v>
      </c>
      <c r="M1266" s="27">
        <v>11011.65</v>
      </c>
      <c r="N1266" s="26">
        <v>0.862252</v>
      </c>
      <c r="O1266" s="27">
        <v>25.5684</v>
      </c>
      <c r="P1266" s="27">
        <v>20072.26</v>
      </c>
      <c r="Q1266" s="26">
        <v>0.629667</v>
      </c>
      <c r="R1266" s="27">
        <v>0.583564</v>
      </c>
      <c r="S1266" s="27">
        <v>943.222</v>
      </c>
      <c r="T1266" s="26">
        <v>0.402726</v>
      </c>
      <c r="U1266" s="27">
        <v>2.3187</v>
      </c>
      <c r="V1266" s="27">
        <v>413.442</v>
      </c>
      <c r="W1266" s="26">
        <v>0.988449</v>
      </c>
      <c r="X1266" s="27">
        <v>0.647501</v>
      </c>
      <c r="Y1266" s="27">
        <v>856.251</v>
      </c>
      <c r="Z1266" s="26">
        <v>0.90982</v>
      </c>
      <c r="AA1266" s="27">
        <v>0.00805311</v>
      </c>
      <c r="AB1266" s="27">
        <v>3534.33</v>
      </c>
      <c r="AC1266" s="26">
        <v>0.459165</v>
      </c>
      <c r="AD1266" s="27">
        <v>-0.290796</v>
      </c>
      <c r="AE1266" s="27">
        <v>12.5602</v>
      </c>
      <c r="AF1266" s="26">
        <v>0</v>
      </c>
      <c r="AG1266" s="27">
        <v>0</v>
      </c>
      <c r="AH1266" s="27">
        <v>1545.79</v>
      </c>
      <c r="AI1266" s="26">
        <v>0.892137</v>
      </c>
      <c r="AJ1266" s="27">
        <v>0.947809</v>
      </c>
      <c r="AK1266" s="27">
        <v>1787.08</v>
      </c>
      <c r="AL1266" s="26">
        <v>-0.996346</v>
      </c>
      <c r="AM1266" s="27">
        <v>16.9047</v>
      </c>
      <c r="AN1266" s="27">
        <v>24829.38</v>
      </c>
      <c r="AO1266" s="26">
        <v>0.846232</v>
      </c>
      <c r="AP1266" s="27">
        <v>31.49</v>
      </c>
      <c r="AQ1266" s="27">
        <v>30047.45</v>
      </c>
      <c r="AR1266" s="26">
        <v>0.963204</v>
      </c>
      <c r="AS1266" s="27">
        <v>265.665</v>
      </c>
      <c r="AT1266" s="27">
        <v>596737.94</v>
      </c>
    </row>
    <row r="1267" spans="1:4" ht="17.25">
      <c r="A1267" s="25">
        <v>0.87638888888888899</v>
      </c>
      <c r="B1267" s="26">
        <v>0.928086</v>
      </c>
      <c r="C1267" s="27">
        <v>4.50505</v>
      </c>
      <c r="D1267" s="27">
        <v>15086.34</v>
      </c>
      <c r="E1267" s="26">
        <v>0.877079</v>
      </c>
      <c r="F1267" s="27">
        <v>26.8909</v>
      </c>
      <c r="G1267" s="27">
        <v>24471.05</v>
      </c>
      <c r="H1267" s="26">
        <v>0.881241</v>
      </c>
      <c r="I1267" s="27">
        <v>15.6053</v>
      </c>
      <c r="J1267" s="27">
        <v>17450.67</v>
      </c>
      <c r="K1267" s="26">
        <v>0.868409</v>
      </c>
      <c r="L1267" s="27">
        <v>8.40567</v>
      </c>
      <c r="M1267" s="27">
        <v>11011.79</v>
      </c>
      <c r="N1267" s="26">
        <v>0.864811</v>
      </c>
      <c r="O1267" s="27">
        <v>25.6923</v>
      </c>
      <c r="P1267" s="27">
        <v>20072.68</v>
      </c>
      <c r="Q1267" s="26">
        <v>0.629918</v>
      </c>
      <c r="R1267" s="27">
        <v>0.5811</v>
      </c>
      <c r="S1267" s="27">
        <v>943.231</v>
      </c>
      <c r="T1267" s="26">
        <v>0.403121</v>
      </c>
      <c r="U1267" s="27">
        <v>2.31959</v>
      </c>
      <c r="V1267" s="27">
        <v>413.48</v>
      </c>
      <c r="W1267" s="26">
        <v>0.988351</v>
      </c>
      <c r="X1267" s="27">
        <v>0.64605</v>
      </c>
      <c r="Y1267" s="27">
        <v>856.261</v>
      </c>
      <c r="Z1267" s="26">
        <v>0.915763</v>
      </c>
      <c r="AA1267" s="27">
        <v>0.00802704</v>
      </c>
      <c r="AB1267" s="27">
        <v>3534.33</v>
      </c>
      <c r="AC1267" s="26">
        <v>0.459173</v>
      </c>
      <c r="AD1267" s="27">
        <v>-0.290795</v>
      </c>
      <c r="AE1267" s="27">
        <v>12.5651</v>
      </c>
      <c r="AF1267" s="26">
        <v>0</v>
      </c>
      <c r="AG1267" s="27">
        <v>0</v>
      </c>
      <c r="AH1267" s="27">
        <v>1545.79</v>
      </c>
      <c r="AI1267" s="26">
        <v>0.892982</v>
      </c>
      <c r="AJ1267" s="27">
        <v>0.944195</v>
      </c>
      <c r="AK1267" s="27">
        <v>1787.09</v>
      </c>
      <c r="AL1267" s="26">
        <v>0.983933</v>
      </c>
      <c r="AM1267" s="27">
        <v>23.826</v>
      </c>
      <c r="AN1267" s="27">
        <v>24829.73</v>
      </c>
      <c r="AO1267" s="26">
        <v>0.850051</v>
      </c>
      <c r="AP1267" s="27">
        <v>31.9816</v>
      </c>
      <c r="AQ1267" s="27">
        <v>30047.98</v>
      </c>
      <c r="AR1267" s="26">
        <v>0.960788</v>
      </c>
      <c r="AS1267" s="27">
        <v>276.87</v>
      </c>
      <c r="AT1267" s="27">
        <v>596742.44</v>
      </c>
    </row>
    <row r="1268" spans="1:4" ht="17.25">
      <c r="A1268" s="25">
        <v>0.87708333333333299</v>
      </c>
      <c r="B1268" s="26">
        <v>0.928184</v>
      </c>
      <c r="C1268" s="27">
        <v>4.49652</v>
      </c>
      <c r="D1268" s="27">
        <v>15086.41</v>
      </c>
      <c r="E1268" s="26">
        <v>0.875692</v>
      </c>
      <c r="F1268" s="27">
        <v>26.7588</v>
      </c>
      <c r="G1268" s="27">
        <v>24471.5</v>
      </c>
      <c r="H1268" s="26">
        <v>0.880248</v>
      </c>
      <c r="I1268" s="27">
        <v>15.5568</v>
      </c>
      <c r="J1268" s="27">
        <v>17450.93</v>
      </c>
      <c r="K1268" s="26">
        <v>0.867799</v>
      </c>
      <c r="L1268" s="27">
        <v>8.39331</v>
      </c>
      <c r="M1268" s="27">
        <v>11011.93</v>
      </c>
      <c r="N1268" s="26">
        <v>0.863156</v>
      </c>
      <c r="O1268" s="27">
        <v>25.5306</v>
      </c>
      <c r="P1268" s="27">
        <v>20073.11</v>
      </c>
      <c r="Q1268" s="26">
        <v>0.627846</v>
      </c>
      <c r="R1268" s="27">
        <v>0.578361</v>
      </c>
      <c r="S1268" s="27">
        <v>943.241</v>
      </c>
      <c r="T1268" s="26">
        <v>0.399154</v>
      </c>
      <c r="U1268" s="27">
        <v>1.75982</v>
      </c>
      <c r="V1268" s="27">
        <v>413.518</v>
      </c>
      <c r="W1268" s="26">
        <v>0.988348</v>
      </c>
      <c r="X1268" s="27">
        <v>0.645448</v>
      </c>
      <c r="Y1268" s="27">
        <v>856.272</v>
      </c>
      <c r="Z1268" s="26">
        <v>0.918756</v>
      </c>
      <c r="AA1268" s="27">
        <v>0.00804512</v>
      </c>
      <c r="AB1268" s="27">
        <v>3534.33</v>
      </c>
      <c r="AC1268" s="26">
        <v>0.459314</v>
      </c>
      <c r="AD1268" s="27">
        <v>-0.290837</v>
      </c>
      <c r="AE1268" s="27">
        <v>12.5698</v>
      </c>
      <c r="AF1268" s="26">
        <v>0</v>
      </c>
      <c r="AG1268" s="27">
        <v>0</v>
      </c>
      <c r="AH1268" s="27">
        <v>1545.79</v>
      </c>
      <c r="AI1268" s="26">
        <v>0.892549</v>
      </c>
      <c r="AJ1268" s="27">
        <v>0.944262</v>
      </c>
      <c r="AK1268" s="27">
        <v>1787.11</v>
      </c>
      <c r="AL1268" s="26">
        <v>-0.996326</v>
      </c>
      <c r="AM1268" s="27">
        <v>16.8658</v>
      </c>
      <c r="AN1268" s="27">
        <v>24830.02</v>
      </c>
      <c r="AO1268" s="26">
        <v>0.848079</v>
      </c>
      <c r="AP1268" s="27">
        <v>31.728</v>
      </c>
      <c r="AQ1268" s="27">
        <v>30048.51</v>
      </c>
      <c r="AR1268" s="26">
        <v>0.961794</v>
      </c>
      <c r="AS1268" s="27">
        <v>272.482</v>
      </c>
      <c r="AT1268" s="27">
        <v>596746.94</v>
      </c>
    </row>
    <row r="1269" spans="1:4" ht="17.25">
      <c r="A1269" s="25">
        <v>0.87777777777777799</v>
      </c>
      <c r="B1269" s="26">
        <v>0.868174</v>
      </c>
      <c r="C1269" s="27">
        <v>0.259015</v>
      </c>
      <c r="D1269" s="27">
        <v>15086.43</v>
      </c>
      <c r="E1269" s="26">
        <v>0.876311</v>
      </c>
      <c r="F1269" s="27">
        <v>26.9362</v>
      </c>
      <c r="G1269" s="27">
        <v>24471.95</v>
      </c>
      <c r="H1269" s="26">
        <v>0.880432</v>
      </c>
      <c r="I1269" s="27">
        <v>15.635</v>
      </c>
      <c r="J1269" s="27">
        <v>17451.19</v>
      </c>
      <c r="K1269" s="26">
        <v>0.868027</v>
      </c>
      <c r="L1269" s="27">
        <v>8.43949</v>
      </c>
      <c r="M1269" s="27">
        <v>11012.07</v>
      </c>
      <c r="N1269" s="26">
        <v>0.862322</v>
      </c>
      <c r="O1269" s="27">
        <v>25.435</v>
      </c>
      <c r="P1269" s="27">
        <v>20073.54</v>
      </c>
      <c r="Q1269" s="26">
        <v>0.629762</v>
      </c>
      <c r="R1269" s="27">
        <v>0.584274</v>
      </c>
      <c r="S1269" s="27">
        <v>943.251</v>
      </c>
      <c r="T1269" s="26">
        <v>0.40173</v>
      </c>
      <c r="U1269" s="27">
        <v>1.7781</v>
      </c>
      <c r="V1269" s="27">
        <v>413.547</v>
      </c>
      <c r="W1269" s="26">
        <v>0.988404</v>
      </c>
      <c r="X1269" s="27">
        <v>0.648203</v>
      </c>
      <c r="Y1269" s="27">
        <v>856.283</v>
      </c>
      <c r="Z1269" s="26">
        <v>0.917755</v>
      </c>
      <c r="AA1269" s="27">
        <v>0.00803333</v>
      </c>
      <c r="AB1269" s="27">
        <v>3534.33</v>
      </c>
      <c r="AC1269" s="26">
        <v>0.459277</v>
      </c>
      <c r="AD1269" s="27">
        <v>-0.290703</v>
      </c>
      <c r="AE1269" s="27">
        <v>12.5748</v>
      </c>
      <c r="AF1269" s="26">
        <v>0</v>
      </c>
      <c r="AG1269" s="27">
        <v>0</v>
      </c>
      <c r="AH1269" s="27">
        <v>1545.79</v>
      </c>
      <c r="AI1269" s="26">
        <v>0.892798</v>
      </c>
      <c r="AJ1269" s="27">
        <v>0.94623</v>
      </c>
      <c r="AK1269" s="27">
        <v>1787.13</v>
      </c>
      <c r="AL1269" s="26">
        <v>-0.996322</v>
      </c>
      <c r="AM1269" s="27">
        <v>16.9171</v>
      </c>
      <c r="AN1269" s="27">
        <v>24830.3</v>
      </c>
      <c r="AO1269" s="26">
        <v>0.845913</v>
      </c>
      <c r="AP1269" s="27">
        <v>31.4052</v>
      </c>
      <c r="AQ1269" s="27">
        <v>30049.03</v>
      </c>
      <c r="AR1269" s="26">
        <v>0.964999</v>
      </c>
      <c r="AS1269" s="27">
        <v>251.849</v>
      </c>
      <c r="AT1269" s="27">
        <v>596751.12</v>
      </c>
    </row>
    <row r="1270" spans="1:4" ht="17.25">
      <c r="A1270" s="25">
        <v>0.87847222222222199</v>
      </c>
      <c r="B1270" s="26">
        <v>0.868164</v>
      </c>
      <c r="C1270" s="27">
        <v>0.258716</v>
      </c>
      <c r="D1270" s="27">
        <v>15086.44</v>
      </c>
      <c r="E1270" s="26">
        <v>0.876304</v>
      </c>
      <c r="F1270" s="27">
        <v>26.8536</v>
      </c>
      <c r="G1270" s="27">
        <v>24472.4</v>
      </c>
      <c r="H1270" s="26">
        <v>0.880535</v>
      </c>
      <c r="I1270" s="27">
        <v>15.5938</v>
      </c>
      <c r="J1270" s="27">
        <v>17451.45</v>
      </c>
      <c r="K1270" s="26">
        <v>0.867621</v>
      </c>
      <c r="L1270" s="27">
        <v>8.38701</v>
      </c>
      <c r="M1270" s="27">
        <v>11012.21</v>
      </c>
      <c r="N1270" s="26">
        <v>0.862157</v>
      </c>
      <c r="O1270" s="27">
        <v>25.2853</v>
      </c>
      <c r="P1270" s="27">
        <v>20073.96</v>
      </c>
      <c r="Q1270" s="26">
        <v>0.632187</v>
      </c>
      <c r="R1270" s="27">
        <v>0.587624</v>
      </c>
      <c r="S1270" s="27">
        <v>943.26</v>
      </c>
      <c r="T1270" s="26">
        <v>0.401083</v>
      </c>
      <c r="U1270" s="27">
        <v>1.77595</v>
      </c>
      <c r="V1270" s="27">
        <v>413.577</v>
      </c>
      <c r="W1270" s="26">
        <v>0.988443</v>
      </c>
      <c r="X1270" s="27">
        <v>0.647513</v>
      </c>
      <c r="Y1270" s="27">
        <v>856.294</v>
      </c>
      <c r="Z1270" s="26">
        <v>0.916955</v>
      </c>
      <c r="AA1270" s="27">
        <v>0.00802534</v>
      </c>
      <c r="AB1270" s="27">
        <v>3534.33</v>
      </c>
      <c r="AC1270" s="26">
        <v>0.459507</v>
      </c>
      <c r="AD1270" s="27">
        <v>-0.28986</v>
      </c>
      <c r="AE1270" s="27">
        <v>12.5796</v>
      </c>
      <c r="AF1270" s="26">
        <v>0</v>
      </c>
      <c r="AG1270" s="27">
        <v>0</v>
      </c>
      <c r="AH1270" s="27">
        <v>1545.79</v>
      </c>
      <c r="AI1270" s="26">
        <v>0.893066</v>
      </c>
      <c r="AJ1270" s="27">
        <v>0.944707</v>
      </c>
      <c r="AK1270" s="27">
        <v>1787.14</v>
      </c>
      <c r="AL1270" s="26">
        <v>-0.996325</v>
      </c>
      <c r="AM1270" s="27">
        <v>16.8864</v>
      </c>
      <c r="AN1270" s="27">
        <v>24830.58</v>
      </c>
      <c r="AO1270" s="26">
        <v>0.848908</v>
      </c>
      <c r="AP1270" s="27">
        <v>31.8509</v>
      </c>
      <c r="AQ1270" s="27">
        <v>30049.55</v>
      </c>
      <c r="AR1270" s="26">
        <v>0.958766</v>
      </c>
      <c r="AS1270" s="27">
        <v>263.361</v>
      </c>
      <c r="AT1270" s="27">
        <v>596755.38</v>
      </c>
    </row>
    <row r="1271" spans="1:4" ht="17.25">
      <c r="A1271" s="25">
        <v>0.87916666666666698</v>
      </c>
      <c r="B1271" s="26">
        <v>0.868276</v>
      </c>
      <c r="C1271" s="27">
        <v>0.257828</v>
      </c>
      <c r="D1271" s="27">
        <v>15086.44</v>
      </c>
      <c r="E1271" s="26">
        <v>0.873376</v>
      </c>
      <c r="F1271" s="27">
        <v>26.1506</v>
      </c>
      <c r="G1271" s="27">
        <v>24472.86</v>
      </c>
      <c r="H1271" s="26">
        <v>0.876525</v>
      </c>
      <c r="I1271" s="27">
        <v>15.0484</v>
      </c>
      <c r="J1271" s="27">
        <v>17451.72</v>
      </c>
      <c r="K1271" s="26">
        <v>0.863357</v>
      </c>
      <c r="L1271" s="27">
        <v>8.139</v>
      </c>
      <c r="M1271" s="27">
        <v>11012.35</v>
      </c>
      <c r="N1271" s="26">
        <v>0.8564</v>
      </c>
      <c r="O1271" s="27">
        <v>24.3074</v>
      </c>
      <c r="P1271" s="27">
        <v>20074.38</v>
      </c>
      <c r="Q1271" s="26">
        <v>0.630884</v>
      </c>
      <c r="R1271" s="27">
        <v>0.584912</v>
      </c>
      <c r="S1271" s="27">
        <v>943.27</v>
      </c>
      <c r="T1271" s="26">
        <v>0.400476</v>
      </c>
      <c r="U1271" s="27">
        <v>1.7709</v>
      </c>
      <c r="V1271" s="27">
        <v>413.606</v>
      </c>
      <c r="W1271" s="26">
        <v>0.988334</v>
      </c>
      <c r="X1271" s="27">
        <v>0.646045</v>
      </c>
      <c r="Y1271" s="27">
        <v>856.305</v>
      </c>
      <c r="Z1271" s="26">
        <v>0.916026</v>
      </c>
      <c r="AA1271" s="27">
        <v>0.00804671</v>
      </c>
      <c r="AB1271" s="27">
        <v>3534.33</v>
      </c>
      <c r="AC1271" s="26">
        <v>0.459569</v>
      </c>
      <c r="AD1271" s="27">
        <v>-0.290312</v>
      </c>
      <c r="AE1271" s="27">
        <v>12.5844</v>
      </c>
      <c r="AF1271" s="26">
        <v>0</v>
      </c>
      <c r="AG1271" s="27">
        <v>0</v>
      </c>
      <c r="AH1271" s="27">
        <v>1545.79</v>
      </c>
      <c r="AI1271" s="26">
        <v>0.892703</v>
      </c>
      <c r="AJ1271" s="27">
        <v>0.941383</v>
      </c>
      <c r="AK1271" s="27">
        <v>1787.16</v>
      </c>
      <c r="AL1271" s="26">
        <v>-0.996328</v>
      </c>
      <c r="AM1271" s="27">
        <v>16.8466</v>
      </c>
      <c r="AN1271" s="27">
        <v>24830.86</v>
      </c>
      <c r="AO1271" s="26">
        <v>0.845321</v>
      </c>
      <c r="AP1271" s="27">
        <v>31.2074</v>
      </c>
      <c r="AQ1271" s="27">
        <v>30050.09</v>
      </c>
      <c r="AR1271" s="26">
        <v>0.958412</v>
      </c>
      <c r="AS1271" s="27">
        <v>261.463</v>
      </c>
      <c r="AT1271" s="27">
        <v>596759.94</v>
      </c>
    </row>
    <row r="1272" spans="1:4" ht="17.25">
      <c r="A1272" s="25">
        <v>0.87986111111111098</v>
      </c>
      <c r="B1272" s="26">
        <v>0.868035</v>
      </c>
      <c r="C1272" s="27">
        <v>0.257273</v>
      </c>
      <c r="D1272" s="27">
        <v>15086.45</v>
      </c>
      <c r="E1272" s="26">
        <v>0.868274</v>
      </c>
      <c r="F1272" s="27">
        <v>25.2133</v>
      </c>
      <c r="G1272" s="27">
        <v>24473.28</v>
      </c>
      <c r="H1272" s="26">
        <v>0.872672</v>
      </c>
      <c r="I1272" s="27">
        <v>14.6076</v>
      </c>
      <c r="J1272" s="27">
        <v>17451.97</v>
      </c>
      <c r="K1272" s="26">
        <v>0.858562</v>
      </c>
      <c r="L1272" s="27">
        <v>7.89683</v>
      </c>
      <c r="M1272" s="27">
        <v>11012.49</v>
      </c>
      <c r="N1272" s="26">
        <v>0.850422</v>
      </c>
      <c r="O1272" s="27">
        <v>23.4301</v>
      </c>
      <c r="P1272" s="27">
        <v>20074.77</v>
      </c>
      <c r="Q1272" s="26">
        <v>0.631245</v>
      </c>
      <c r="R1272" s="27">
        <v>0.58401</v>
      </c>
      <c r="S1272" s="27">
        <v>943.28</v>
      </c>
      <c r="T1272" s="26">
        <v>0.401976</v>
      </c>
      <c r="U1272" s="27">
        <v>2.31735</v>
      </c>
      <c r="V1272" s="27">
        <v>413.637</v>
      </c>
      <c r="W1272" s="26">
        <v>0.988303</v>
      </c>
      <c r="X1272" s="27">
        <v>0.64548</v>
      </c>
      <c r="Y1272" s="27">
        <v>856.315</v>
      </c>
      <c r="Z1272" s="26">
        <v>0.915139</v>
      </c>
      <c r="AA1272" s="27">
        <v>0.00805822</v>
      </c>
      <c r="AB1272" s="27">
        <v>3534.33</v>
      </c>
      <c r="AC1272" s="26">
        <v>0.459357</v>
      </c>
      <c r="AD1272" s="27">
        <v>-0.29047</v>
      </c>
      <c r="AE1272" s="27">
        <v>12.5894</v>
      </c>
      <c r="AF1272" s="26">
        <v>0</v>
      </c>
      <c r="AG1272" s="27">
        <v>0</v>
      </c>
      <c r="AH1272" s="27">
        <v>1545.79</v>
      </c>
      <c r="AI1272" s="26">
        <v>0.89298</v>
      </c>
      <c r="AJ1272" s="27">
        <v>0.942292</v>
      </c>
      <c r="AK1272" s="27">
        <v>1787.17</v>
      </c>
      <c r="AL1272" s="26">
        <v>-0.996336</v>
      </c>
      <c r="AM1272" s="27">
        <v>16.797</v>
      </c>
      <c r="AN1272" s="27">
        <v>24831.15</v>
      </c>
      <c r="AO1272" s="26">
        <v>0.836535</v>
      </c>
      <c r="AP1272" s="27">
        <v>29.6354</v>
      </c>
      <c r="AQ1272" s="27">
        <v>30050.61</v>
      </c>
      <c r="AR1272" s="26">
        <v>0.957418</v>
      </c>
      <c r="AS1272" s="27">
        <v>264.788</v>
      </c>
      <c r="AT1272" s="27">
        <v>596764.19</v>
      </c>
    </row>
    <row r="1273" spans="1:4" ht="17.25">
      <c r="A1273" s="25">
        <v>0.88055555555555598</v>
      </c>
      <c r="B1273" s="26">
        <v>0.868216</v>
      </c>
      <c r="C1273" s="27">
        <v>0.258358</v>
      </c>
      <c r="D1273" s="27">
        <v>15086.45</v>
      </c>
      <c r="E1273" s="26">
        <v>0.863951</v>
      </c>
      <c r="F1273" s="27">
        <v>24.6574</v>
      </c>
      <c r="G1273" s="27">
        <v>24473.68</v>
      </c>
      <c r="H1273" s="26">
        <v>0.86936</v>
      </c>
      <c r="I1273" s="27">
        <v>14.35</v>
      </c>
      <c r="J1273" s="27">
        <v>17452.2</v>
      </c>
      <c r="K1273" s="26">
        <v>0.855041</v>
      </c>
      <c r="L1273" s="27">
        <v>7.75344</v>
      </c>
      <c r="M1273" s="27">
        <v>11012.62</v>
      </c>
      <c r="N1273" s="26">
        <v>0.847869</v>
      </c>
      <c r="O1273" s="27">
        <v>23.1736</v>
      </c>
      <c r="P1273" s="27">
        <v>20075.16</v>
      </c>
      <c r="Q1273" s="26">
        <v>0.631885</v>
      </c>
      <c r="R1273" s="27">
        <v>0.586163</v>
      </c>
      <c r="S1273" s="27">
        <v>943.29</v>
      </c>
      <c r="T1273" s="26">
        <v>0.403973</v>
      </c>
      <c r="U1273" s="27">
        <v>2.33053</v>
      </c>
      <c r="V1273" s="27">
        <v>413.676</v>
      </c>
      <c r="W1273" s="26">
        <v>0.988456</v>
      </c>
      <c r="X1273" s="27">
        <v>0.646717</v>
      </c>
      <c r="Y1273" s="27">
        <v>856.326</v>
      </c>
      <c r="Z1273" s="26">
        <v>0.916994</v>
      </c>
      <c r="AA1273" s="27">
        <v>0.00804208</v>
      </c>
      <c r="AB1273" s="27">
        <v>3534.33</v>
      </c>
      <c r="AC1273" s="26">
        <v>0.459651</v>
      </c>
      <c r="AD1273" s="27">
        <v>-0.290021</v>
      </c>
      <c r="AE1273" s="27">
        <v>12.5941</v>
      </c>
      <c r="AF1273" s="26">
        <v>0</v>
      </c>
      <c r="AG1273" s="27">
        <v>0</v>
      </c>
      <c r="AH1273" s="27">
        <v>1545.79</v>
      </c>
      <c r="AI1273" s="26">
        <v>0.892616</v>
      </c>
      <c r="AJ1273" s="27">
        <v>0.94274</v>
      </c>
      <c r="AK1273" s="27">
        <v>1787.19</v>
      </c>
      <c r="AL1273" s="26">
        <v>-0.996335</v>
      </c>
      <c r="AM1273" s="27">
        <v>16.8567</v>
      </c>
      <c r="AN1273" s="27">
        <v>24831.42</v>
      </c>
      <c r="AO1273" s="26">
        <v>0.831455</v>
      </c>
      <c r="AP1273" s="27">
        <v>28.996</v>
      </c>
      <c r="AQ1273" s="27">
        <v>30051.08</v>
      </c>
      <c r="AR1273" s="26">
        <v>0.963373</v>
      </c>
      <c r="AS1273" s="27">
        <v>249.134</v>
      </c>
      <c r="AT1273" s="27">
        <v>596768.38</v>
      </c>
    </row>
    <row r="1274" spans="1:4" ht="17.25">
      <c r="A1274" s="25">
        <v>0.88124999999999998</v>
      </c>
      <c r="B1274" s="26">
        <v>0.868306</v>
      </c>
      <c r="C1274" s="27">
        <v>0.258587</v>
      </c>
      <c r="D1274" s="27">
        <v>15086.46</v>
      </c>
      <c r="E1274" s="26">
        <v>0.866687</v>
      </c>
      <c r="F1274" s="27">
        <v>25.1429</v>
      </c>
      <c r="G1274" s="27">
        <v>24474.1</v>
      </c>
      <c r="H1274" s="26">
        <v>0.871351</v>
      </c>
      <c r="I1274" s="27">
        <v>14.568</v>
      </c>
      <c r="J1274" s="27">
        <v>17452.44</v>
      </c>
      <c r="K1274" s="26">
        <v>0.858193</v>
      </c>
      <c r="L1274" s="27">
        <v>7.8992</v>
      </c>
      <c r="M1274" s="27">
        <v>11012.75</v>
      </c>
      <c r="N1274" s="26">
        <v>0.851735</v>
      </c>
      <c r="O1274" s="27">
        <v>23.7694</v>
      </c>
      <c r="P1274" s="27">
        <v>20075.55</v>
      </c>
      <c r="Q1274" s="26">
        <v>0.630146</v>
      </c>
      <c r="R1274" s="27">
        <v>0.583866</v>
      </c>
      <c r="S1274" s="27">
        <v>943.3</v>
      </c>
      <c r="T1274" s="26">
        <v>0.40412</v>
      </c>
      <c r="U1274" s="27">
        <v>2.33483</v>
      </c>
      <c r="V1274" s="27">
        <v>413.716</v>
      </c>
      <c r="W1274" s="26">
        <v>0.988429</v>
      </c>
      <c r="X1274" s="27">
        <v>0.647805</v>
      </c>
      <c r="Y1274" s="27">
        <v>856.337</v>
      </c>
      <c r="Z1274" s="26">
        <v>0.916996</v>
      </c>
      <c r="AA1274" s="27">
        <v>0.008036</v>
      </c>
      <c r="AB1274" s="27">
        <v>3534.33</v>
      </c>
      <c r="AC1274" s="26">
        <v>0.459834</v>
      </c>
      <c r="AD1274" s="27">
        <v>-0.290516</v>
      </c>
      <c r="AE1274" s="27">
        <v>12.599</v>
      </c>
      <c r="AF1274" s="26">
        <v>0</v>
      </c>
      <c r="AG1274" s="27">
        <v>0</v>
      </c>
      <c r="AH1274" s="27">
        <v>1545.79</v>
      </c>
      <c r="AI1274" s="26">
        <v>0.892977</v>
      </c>
      <c r="AJ1274" s="27">
        <v>0.945468</v>
      </c>
      <c r="AK1274" s="27">
        <v>1787.2</v>
      </c>
      <c r="AL1274" s="26">
        <v>-0.996331</v>
      </c>
      <c r="AM1274" s="27">
        <v>16.8976</v>
      </c>
      <c r="AN1274" s="27">
        <v>24831.71</v>
      </c>
      <c r="AO1274" s="26">
        <v>0.838107</v>
      </c>
      <c r="AP1274" s="27">
        <v>30.1021</v>
      </c>
      <c r="AQ1274" s="27">
        <v>30051.58</v>
      </c>
      <c r="AR1274" s="26">
        <v>0.963834</v>
      </c>
      <c r="AS1274" s="27">
        <v>250.283</v>
      </c>
      <c r="AT1274" s="27">
        <v>596772.56</v>
      </c>
    </row>
    <row r="1275" spans="1:4" ht="17.25">
      <c r="A1275" s="25">
        <v>0.88194444444444497</v>
      </c>
      <c r="B1275" s="26">
        <v>0.86841</v>
      </c>
      <c r="C1275" s="27">
        <v>0.263883</v>
      </c>
      <c r="D1275" s="27">
        <v>15086.46</v>
      </c>
      <c r="E1275" s="26">
        <v>0.859567</v>
      </c>
      <c r="F1275" s="27">
        <v>25.0986</v>
      </c>
      <c r="G1275" s="27">
        <v>24474.52</v>
      </c>
      <c r="H1275" s="26">
        <v>0.864929</v>
      </c>
      <c r="I1275" s="27">
        <v>14.5302</v>
      </c>
      <c r="J1275" s="27">
        <v>17452.68</v>
      </c>
      <c r="K1275" s="26">
        <v>0.852051</v>
      </c>
      <c r="L1275" s="27">
        <v>7.85712</v>
      </c>
      <c r="M1275" s="27">
        <v>11012.88</v>
      </c>
      <c r="N1275" s="26">
        <v>0.843039</v>
      </c>
      <c r="O1275" s="27">
        <v>23.6264</v>
      </c>
      <c r="P1275" s="27">
        <v>20075.95</v>
      </c>
      <c r="Q1275" s="26">
        <v>0.626143</v>
      </c>
      <c r="R1275" s="27">
        <v>0.588866</v>
      </c>
      <c r="S1275" s="27">
        <v>943.309</v>
      </c>
      <c r="T1275" s="26">
        <v>0.405686</v>
      </c>
      <c r="U1275" s="27">
        <v>1.81181</v>
      </c>
      <c r="V1275" s="27">
        <v>413.749</v>
      </c>
      <c r="W1275" s="26">
        <v>0.988862</v>
      </c>
      <c r="X1275" s="27">
        <v>0.656078</v>
      </c>
      <c r="Y1275" s="27">
        <v>856.348</v>
      </c>
      <c r="Z1275" s="26">
        <v>0.917728</v>
      </c>
      <c r="AA1275" s="27">
        <v>0.00826967</v>
      </c>
      <c r="AB1275" s="27">
        <v>3534.33</v>
      </c>
      <c r="AC1275" s="26">
        <v>0.459168</v>
      </c>
      <c r="AD1275" s="27">
        <v>-0.29403</v>
      </c>
      <c r="AE1275" s="27">
        <v>12.6039</v>
      </c>
      <c r="AF1275" s="26">
        <v>0</v>
      </c>
      <c r="AG1275" s="27">
        <v>0</v>
      </c>
      <c r="AH1275" s="27">
        <v>1545.79</v>
      </c>
      <c r="AI1275" s="26">
        <v>0.889743</v>
      </c>
      <c r="AJ1275" s="27">
        <v>0.951972</v>
      </c>
      <c r="AK1275" s="27">
        <v>1787.22</v>
      </c>
      <c r="AL1275" s="26">
        <v>-0.996319</v>
      </c>
      <c r="AM1275" s="27">
        <v>17.2315</v>
      </c>
      <c r="AN1275" s="27">
        <v>24831.99</v>
      </c>
      <c r="AO1275" s="26">
        <v>0.833607</v>
      </c>
      <c r="AP1275" s="27">
        <v>30.3953</v>
      </c>
      <c r="AQ1275" s="27">
        <v>30052.08</v>
      </c>
      <c r="AR1275" s="26">
        <v>0.961845</v>
      </c>
      <c r="AS1275" s="27">
        <v>248.621</v>
      </c>
      <c r="AT1275" s="27">
        <v>596776.81</v>
      </c>
    </row>
    <row r="1276" spans="1:4" ht="17.25">
      <c r="A1276" s="25">
        <v>0.88263888888888897</v>
      </c>
      <c r="B1276" s="26">
        <v>0.868109</v>
      </c>
      <c r="C1276" s="27">
        <v>0.263375</v>
      </c>
      <c r="D1276" s="27">
        <v>15086.46</v>
      </c>
      <c r="E1276" s="26">
        <v>0.861132</v>
      </c>
      <c r="F1276" s="27">
        <v>25.2614</v>
      </c>
      <c r="G1276" s="27">
        <v>24474.94</v>
      </c>
      <c r="H1276" s="26">
        <v>0.866514</v>
      </c>
      <c r="I1276" s="27">
        <v>14.649</v>
      </c>
      <c r="J1276" s="27">
        <v>17452.93</v>
      </c>
      <c r="K1276" s="26">
        <v>0.854009</v>
      </c>
      <c r="L1276" s="27">
        <v>7.93512</v>
      </c>
      <c r="M1276" s="27">
        <v>11013.01</v>
      </c>
      <c r="N1276" s="26">
        <v>0.844085</v>
      </c>
      <c r="O1276" s="27">
        <v>23.6821</v>
      </c>
      <c r="P1276" s="27">
        <v>20076.34</v>
      </c>
      <c r="Q1276" s="26">
        <v>0.625087</v>
      </c>
      <c r="R1276" s="27">
        <v>0.586482</v>
      </c>
      <c r="S1276" s="27">
        <v>943.319</v>
      </c>
      <c r="T1276" s="26">
        <v>0.402434</v>
      </c>
      <c r="U1276" s="27">
        <v>1.79388</v>
      </c>
      <c r="V1276" s="27">
        <v>413.779</v>
      </c>
      <c r="W1276" s="26">
        <v>0.98879</v>
      </c>
      <c r="X1276" s="27">
        <v>0.65495</v>
      </c>
      <c r="Y1276" s="27">
        <v>856.359</v>
      </c>
      <c r="Z1276" s="26">
        <v>0.91629</v>
      </c>
      <c r="AA1276" s="27">
        <v>0.00822207</v>
      </c>
      <c r="AB1276" s="27">
        <v>3534.33</v>
      </c>
      <c r="AC1276" s="26">
        <v>0.459326</v>
      </c>
      <c r="AD1276" s="27">
        <v>-0.294563</v>
      </c>
      <c r="AE1276" s="27">
        <v>12.6087</v>
      </c>
      <c r="AF1276" s="26">
        <v>0</v>
      </c>
      <c r="AG1276" s="27">
        <v>0</v>
      </c>
      <c r="AH1276" s="27">
        <v>1545.79</v>
      </c>
      <c r="AI1276" s="26">
        <v>0.889358</v>
      </c>
      <c r="AJ1276" s="27">
        <v>0.947197</v>
      </c>
      <c r="AK1276" s="27">
        <v>1787.24</v>
      </c>
      <c r="AL1276" s="26">
        <v>-0.996319</v>
      </c>
      <c r="AM1276" s="27">
        <v>17.18</v>
      </c>
      <c r="AN1276" s="27">
        <v>24832.28</v>
      </c>
      <c r="AO1276" s="26">
        <v>0.829615</v>
      </c>
      <c r="AP1276" s="27">
        <v>29.7141</v>
      </c>
      <c r="AQ1276" s="27">
        <v>30052.59</v>
      </c>
      <c r="AR1276" s="26">
        <v>0.961118</v>
      </c>
      <c r="AS1276" s="27">
        <v>254.128</v>
      </c>
      <c r="AT1276" s="27">
        <v>596780.94</v>
      </c>
    </row>
    <row r="1277" spans="1:4" ht="17.25">
      <c r="A1277" s="25">
        <v>0.88333333333333297</v>
      </c>
      <c r="B1277" s="26">
        <v>0.867766</v>
      </c>
      <c r="C1277" s="27">
        <v>0.263757</v>
      </c>
      <c r="D1277" s="27">
        <v>15086.47</v>
      </c>
      <c r="E1277" s="26">
        <v>0.860541</v>
      </c>
      <c r="F1277" s="27">
        <v>25.3363</v>
      </c>
      <c r="G1277" s="27">
        <v>24475.36</v>
      </c>
      <c r="H1277" s="26">
        <v>0.866445</v>
      </c>
      <c r="I1277" s="27">
        <v>14.7231</v>
      </c>
      <c r="J1277" s="27">
        <v>17453.17</v>
      </c>
      <c r="K1277" s="26">
        <v>0.854659</v>
      </c>
      <c r="L1277" s="27">
        <v>7.99299</v>
      </c>
      <c r="M1277" s="27">
        <v>11013.14</v>
      </c>
      <c r="N1277" s="26">
        <v>0.843891</v>
      </c>
      <c r="O1277" s="27">
        <v>23.8117</v>
      </c>
      <c r="P1277" s="27">
        <v>20076.74</v>
      </c>
      <c r="Q1277" s="26">
        <v>0.625549</v>
      </c>
      <c r="R1277" s="27">
        <v>0.589404</v>
      </c>
      <c r="S1277" s="27">
        <v>943.329</v>
      </c>
      <c r="T1277" s="26">
        <v>0.405053</v>
      </c>
      <c r="U1277" s="27">
        <v>1.81307</v>
      </c>
      <c r="V1277" s="27">
        <v>413.809</v>
      </c>
      <c r="W1277" s="26">
        <v>0.988841</v>
      </c>
      <c r="X1277" s="27">
        <v>0.657252</v>
      </c>
      <c r="Y1277" s="27">
        <v>856.37</v>
      </c>
      <c r="Z1277" s="26">
        <v>0.920354</v>
      </c>
      <c r="AA1277" s="27">
        <v>0.00822415</v>
      </c>
      <c r="AB1277" s="27">
        <v>3534.33</v>
      </c>
      <c r="AC1277" s="26">
        <v>0.459692</v>
      </c>
      <c r="AD1277" s="27">
        <v>-0.294902</v>
      </c>
      <c r="AE1277" s="27">
        <v>12.6137</v>
      </c>
      <c r="AF1277" s="26">
        <v>0</v>
      </c>
      <c r="AG1277" s="27">
        <v>0</v>
      </c>
      <c r="AH1277" s="27">
        <v>1545.79</v>
      </c>
      <c r="AI1277" s="26">
        <v>0.888869</v>
      </c>
      <c r="AJ1277" s="27">
        <v>0.94697</v>
      </c>
      <c r="AK1277" s="27">
        <v>1787.25</v>
      </c>
      <c r="AL1277" s="26">
        <v>-0.996314</v>
      </c>
      <c r="AM1277" s="27">
        <v>17.2705</v>
      </c>
      <c r="AN1277" s="27">
        <v>24832.56</v>
      </c>
      <c r="AO1277" s="26">
        <v>0.83122</v>
      </c>
      <c r="AP1277" s="27">
        <v>30.1407</v>
      </c>
      <c r="AQ1277" s="27">
        <v>30053.08</v>
      </c>
      <c r="AR1277" s="26">
        <v>0.961635</v>
      </c>
      <c r="AS1277" s="27">
        <v>249.632</v>
      </c>
      <c r="AT1277" s="27">
        <v>596785.19</v>
      </c>
    </row>
    <row r="1278" spans="1:4" ht="17.25">
      <c r="A1278" s="25">
        <v>0.88402777777777797</v>
      </c>
      <c r="B1278" s="26">
        <v>0.868017</v>
      </c>
      <c r="C1278" s="27">
        <v>0.263708</v>
      </c>
      <c r="D1278" s="27">
        <v>15086.47</v>
      </c>
      <c r="E1278" s="26">
        <v>0.86107</v>
      </c>
      <c r="F1278" s="27">
        <v>25.4263</v>
      </c>
      <c r="G1278" s="27">
        <v>24475.8</v>
      </c>
      <c r="H1278" s="26">
        <v>0.866889</v>
      </c>
      <c r="I1278" s="27">
        <v>14.7877</v>
      </c>
      <c r="J1278" s="27">
        <v>17453.43</v>
      </c>
      <c r="K1278" s="26">
        <v>0.854241</v>
      </c>
      <c r="L1278" s="27">
        <v>7.9837</v>
      </c>
      <c r="M1278" s="27">
        <v>11013.28</v>
      </c>
      <c r="N1278" s="26">
        <v>0.843859</v>
      </c>
      <c r="O1278" s="27">
        <v>23.8545</v>
      </c>
      <c r="P1278" s="27">
        <v>20077.13</v>
      </c>
      <c r="Q1278" s="26">
        <v>0.625398</v>
      </c>
      <c r="R1278" s="27">
        <v>0.589472</v>
      </c>
      <c r="S1278" s="27">
        <v>943.339</v>
      </c>
      <c r="T1278" s="26">
        <v>0.403409</v>
      </c>
      <c r="U1278" s="27">
        <v>1.80388</v>
      </c>
      <c r="V1278" s="27">
        <v>413.84</v>
      </c>
      <c r="W1278" s="26">
        <v>0.988864</v>
      </c>
      <c r="X1278" s="27">
        <v>0.656993</v>
      </c>
      <c r="Y1278" s="27">
        <v>856.381</v>
      </c>
      <c r="Z1278" s="26">
        <v>0.918257</v>
      </c>
      <c r="AA1278" s="27">
        <v>0.00823225</v>
      </c>
      <c r="AB1278" s="27">
        <v>3534.33</v>
      </c>
      <c r="AC1278" s="26">
        <v>0.460021</v>
      </c>
      <c r="AD1278" s="27">
        <v>-0.295009</v>
      </c>
      <c r="AE1278" s="27">
        <v>12.6186</v>
      </c>
      <c r="AF1278" s="26">
        <v>0</v>
      </c>
      <c r="AG1278" s="27">
        <v>0</v>
      </c>
      <c r="AH1278" s="27">
        <v>1545.79</v>
      </c>
      <c r="AI1278" s="26">
        <v>0.88008</v>
      </c>
      <c r="AJ1278" s="27">
        <v>0.965205</v>
      </c>
      <c r="AK1278" s="27">
        <v>1787.27</v>
      </c>
      <c r="AL1278" s="26">
        <v>-0.996311</v>
      </c>
      <c r="AM1278" s="27">
        <v>17.2556</v>
      </c>
      <c r="AN1278" s="27">
        <v>24832.85</v>
      </c>
      <c r="AO1278" s="26">
        <v>0.831654</v>
      </c>
      <c r="AP1278" s="27">
        <v>30.2522</v>
      </c>
      <c r="AQ1278" s="27">
        <v>30053.59</v>
      </c>
      <c r="AR1278" s="26">
        <v>0.961564</v>
      </c>
      <c r="AS1278" s="27">
        <v>250.432</v>
      </c>
      <c r="AT1278" s="27">
        <v>596789.31</v>
      </c>
    </row>
    <row r="1279" spans="1:4" ht="17.25">
      <c r="A1279" s="25">
        <v>0.88472222222222197</v>
      </c>
      <c r="B1279" s="26">
        <v>0.868019</v>
      </c>
      <c r="C1279" s="27">
        <v>0.264184</v>
      </c>
      <c r="D1279" s="27">
        <v>15086.48</v>
      </c>
      <c r="E1279" s="26">
        <v>0.860333</v>
      </c>
      <c r="F1279" s="27">
        <v>25.4763</v>
      </c>
      <c r="G1279" s="27">
        <v>24476.21</v>
      </c>
      <c r="H1279" s="26">
        <v>0.866495</v>
      </c>
      <c r="I1279" s="27">
        <v>14.8151</v>
      </c>
      <c r="J1279" s="27">
        <v>17453.67</v>
      </c>
      <c r="K1279" s="26">
        <v>0.853574</v>
      </c>
      <c r="L1279" s="27">
        <v>7.99418</v>
      </c>
      <c r="M1279" s="27">
        <v>11013.41</v>
      </c>
      <c r="N1279" s="26">
        <v>0.845345</v>
      </c>
      <c r="O1279" s="27">
        <v>24.169</v>
      </c>
      <c r="P1279" s="27">
        <v>20077.54</v>
      </c>
      <c r="Q1279" s="26">
        <v>0.62329</v>
      </c>
      <c r="R1279" s="27">
        <v>0.586427</v>
      </c>
      <c r="S1279" s="27">
        <v>943.348</v>
      </c>
      <c r="T1279" s="26">
        <v>0.405765</v>
      </c>
      <c r="U1279" s="27">
        <v>2.36905</v>
      </c>
      <c r="V1279" s="27">
        <v>413.876</v>
      </c>
      <c r="W1279" s="26">
        <v>0.988909</v>
      </c>
      <c r="X1279" s="27">
        <v>0.658375</v>
      </c>
      <c r="Y1279" s="27">
        <v>856.392</v>
      </c>
      <c r="Z1279" s="26">
        <v>0.91303</v>
      </c>
      <c r="AA1279" s="27">
        <v>0.00823593</v>
      </c>
      <c r="AB1279" s="27">
        <v>3534.33</v>
      </c>
      <c r="AC1279" s="26">
        <v>0.460264</v>
      </c>
      <c r="AD1279" s="27">
        <v>-0.296243</v>
      </c>
      <c r="AE1279" s="27">
        <v>12.6234</v>
      </c>
      <c r="AF1279" s="26">
        <v>0</v>
      </c>
      <c r="AG1279" s="27">
        <v>0</v>
      </c>
      <c r="AH1279" s="27">
        <v>1545.79</v>
      </c>
      <c r="AI1279" s="26">
        <v>0.880128</v>
      </c>
      <c r="AJ1279" s="27">
        <v>0.97181</v>
      </c>
      <c r="AK1279" s="27">
        <v>1787.28</v>
      </c>
      <c r="AL1279" s="26">
        <v>-0.99632</v>
      </c>
      <c r="AM1279" s="27">
        <v>17.3138</v>
      </c>
      <c r="AN1279" s="27">
        <v>24833.14</v>
      </c>
      <c r="AO1279" s="26">
        <v>0.828725</v>
      </c>
      <c r="AP1279" s="27">
        <v>29.977</v>
      </c>
      <c r="AQ1279" s="27">
        <v>30054.09</v>
      </c>
      <c r="AR1279" s="26">
        <v>0.96127</v>
      </c>
      <c r="AS1279" s="27">
        <v>251.69</v>
      </c>
      <c r="AT1279" s="27">
        <v>596793.56</v>
      </c>
    </row>
    <row r="1280" spans="1:4" ht="17.25">
      <c r="A1280" s="25">
        <v>0.88541666666666696</v>
      </c>
      <c r="B1280" s="26">
        <v>0.868631</v>
      </c>
      <c r="C1280" s="27">
        <v>0.263776</v>
      </c>
      <c r="D1280" s="27">
        <v>15086.48</v>
      </c>
      <c r="E1280" s="26">
        <v>0.862168</v>
      </c>
      <c r="F1280" s="27">
        <v>25.5382</v>
      </c>
      <c r="G1280" s="27">
        <v>24476.63</v>
      </c>
      <c r="H1280" s="26">
        <v>0.867877</v>
      </c>
      <c r="I1280" s="27">
        <v>14.8503</v>
      </c>
      <c r="J1280" s="27">
        <v>17453.91</v>
      </c>
      <c r="K1280" s="26">
        <v>0.855453</v>
      </c>
      <c r="L1280" s="27">
        <v>8.03968</v>
      </c>
      <c r="M1280" s="27">
        <v>11013.54</v>
      </c>
      <c r="N1280" s="26">
        <v>0.847857</v>
      </c>
      <c r="O1280" s="27">
        <v>24.3327</v>
      </c>
      <c r="P1280" s="27">
        <v>20077.94</v>
      </c>
      <c r="Q1280" s="26">
        <v>0.625867</v>
      </c>
      <c r="R1280" s="27">
        <v>0.588741</v>
      </c>
      <c r="S1280" s="27">
        <v>943.358</v>
      </c>
      <c r="T1280" s="26">
        <v>0.405619</v>
      </c>
      <c r="U1280" s="27">
        <v>2.36183</v>
      </c>
      <c r="V1280" s="27">
        <v>413.915</v>
      </c>
      <c r="W1280" s="26">
        <v>0.988822</v>
      </c>
      <c r="X1280" s="27">
        <v>0.655421</v>
      </c>
      <c r="Y1280" s="27">
        <v>856.403</v>
      </c>
      <c r="Z1280" s="26">
        <v>0.918912</v>
      </c>
      <c r="AA1280" s="27">
        <v>0.00820876</v>
      </c>
      <c r="AB1280" s="27">
        <v>3534.33</v>
      </c>
      <c r="AC1280" s="26">
        <v>0.459545</v>
      </c>
      <c r="AD1280" s="27">
        <v>-0.294567</v>
      </c>
      <c r="AE1280" s="27">
        <v>12.6284</v>
      </c>
      <c r="AF1280" s="26">
        <v>0</v>
      </c>
      <c r="AG1280" s="27">
        <v>0</v>
      </c>
      <c r="AH1280" s="27">
        <v>1545.79</v>
      </c>
      <c r="AI1280" s="26">
        <v>0.880402</v>
      </c>
      <c r="AJ1280" s="27">
        <v>0.965195</v>
      </c>
      <c r="AK1280" s="27">
        <v>1787.3</v>
      </c>
      <c r="AL1280" s="26">
        <v>-0.996325</v>
      </c>
      <c r="AM1280" s="27">
        <v>17.2313</v>
      </c>
      <c r="AN1280" s="27">
        <v>24833.43</v>
      </c>
      <c r="AO1280" s="26">
        <v>0.829875</v>
      </c>
      <c r="AP1280" s="27">
        <v>29.9394</v>
      </c>
      <c r="AQ1280" s="27">
        <v>30054.59</v>
      </c>
      <c r="AR1280" s="26">
        <v>0.95991</v>
      </c>
      <c r="AS1280" s="27">
        <v>261.797</v>
      </c>
      <c r="AT1280" s="27">
        <v>596797.75</v>
      </c>
    </row>
    <row r="1281" spans="1:4" ht="17.25">
      <c r="A1281" s="25">
        <v>0.88611111111111096</v>
      </c>
      <c r="B1281" s="26">
        <v>0.868124</v>
      </c>
      <c r="C1281" s="27">
        <v>0.263787</v>
      </c>
      <c r="D1281" s="27">
        <v>15086.49</v>
      </c>
      <c r="E1281" s="26">
        <v>0.862558</v>
      </c>
      <c r="F1281" s="27">
        <v>25.6175</v>
      </c>
      <c r="G1281" s="27">
        <v>24477.07</v>
      </c>
      <c r="H1281" s="26">
        <v>0.868498</v>
      </c>
      <c r="I1281" s="27">
        <v>14.9082</v>
      </c>
      <c r="J1281" s="27">
        <v>17454.17</v>
      </c>
      <c r="K1281" s="26">
        <v>0.856304</v>
      </c>
      <c r="L1281" s="27">
        <v>8.09833</v>
      </c>
      <c r="M1281" s="27">
        <v>11013.68</v>
      </c>
      <c r="N1281" s="26">
        <v>0.847406</v>
      </c>
      <c r="O1281" s="27">
        <v>24.3507</v>
      </c>
      <c r="P1281" s="27">
        <v>20078.35</v>
      </c>
      <c r="Q1281" s="26">
        <v>0.627675</v>
      </c>
      <c r="R1281" s="27">
        <v>0.592126</v>
      </c>
      <c r="S1281" s="27">
        <v>943.368</v>
      </c>
      <c r="T1281" s="26">
        <v>0.404311</v>
      </c>
      <c r="U1281" s="27">
        <v>1.80499</v>
      </c>
      <c r="V1281" s="27">
        <v>413.953</v>
      </c>
      <c r="W1281" s="26">
        <v>0.988824</v>
      </c>
      <c r="X1281" s="27">
        <v>0.656286</v>
      </c>
      <c r="Y1281" s="27">
        <v>856.413</v>
      </c>
      <c r="Z1281" s="26">
        <v>0.7537</v>
      </c>
      <c r="AA1281" s="27">
        <v>0.0110569</v>
      </c>
      <c r="AB1281" s="27">
        <v>3534.33</v>
      </c>
      <c r="AC1281" s="26">
        <v>0.456742</v>
      </c>
      <c r="AD1281" s="27">
        <v>-0.293827</v>
      </c>
      <c r="AE1281" s="27">
        <v>12.6333</v>
      </c>
      <c r="AF1281" s="26">
        <v>0</v>
      </c>
      <c r="AG1281" s="27">
        <v>0</v>
      </c>
      <c r="AH1281" s="27">
        <v>1545.79</v>
      </c>
      <c r="AI1281" s="26">
        <v>0.8807</v>
      </c>
      <c r="AJ1281" s="27">
        <v>0.970423</v>
      </c>
      <c r="AK1281" s="27">
        <v>1787.32</v>
      </c>
      <c r="AL1281" s="26">
        <v>0.954476</v>
      </c>
      <c r="AM1281" s="27">
        <v>0.406417</v>
      </c>
      <c r="AN1281" s="27">
        <v>24833.68</v>
      </c>
      <c r="AO1281" s="26">
        <v>0.830909</v>
      </c>
      <c r="AP1281" s="27">
        <v>30.0765</v>
      </c>
      <c r="AQ1281" s="27">
        <v>30055.09</v>
      </c>
      <c r="AR1281" s="26">
        <v>0.956417</v>
      </c>
      <c r="AS1281" s="27">
        <v>234.9</v>
      </c>
      <c r="AT1281" s="27">
        <v>596802</v>
      </c>
    </row>
    <row r="1282" spans="1:4" ht="17.25">
      <c r="A1282" s="25">
        <v>0.88680555555555596</v>
      </c>
      <c r="B1282" s="26">
        <v>0.867939</v>
      </c>
      <c r="C1282" s="27">
        <v>0.263373</v>
      </c>
      <c r="D1282" s="27">
        <v>15086.49</v>
      </c>
      <c r="E1282" s="26">
        <v>0.863087</v>
      </c>
      <c r="F1282" s="27">
        <v>25.6647</v>
      </c>
      <c r="G1282" s="27">
        <v>24477.49</v>
      </c>
      <c r="H1282" s="26">
        <v>0.868764</v>
      </c>
      <c r="I1282" s="27">
        <v>14.9168</v>
      </c>
      <c r="J1282" s="27">
        <v>17454.41</v>
      </c>
      <c r="K1282" s="26">
        <v>0.856361</v>
      </c>
      <c r="L1282" s="27">
        <v>8.06707</v>
      </c>
      <c r="M1282" s="27">
        <v>11013.81</v>
      </c>
      <c r="N1282" s="26">
        <v>0.847309</v>
      </c>
      <c r="O1282" s="27">
        <v>24.2254</v>
      </c>
      <c r="P1282" s="27">
        <v>20078.75</v>
      </c>
      <c r="Q1282" s="26">
        <v>0.626004</v>
      </c>
      <c r="R1282" s="27">
        <v>0.588529</v>
      </c>
      <c r="S1282" s="27">
        <v>943.378</v>
      </c>
      <c r="T1282" s="26">
        <v>0.403592</v>
      </c>
      <c r="U1282" s="27">
        <v>1.80261</v>
      </c>
      <c r="V1282" s="27">
        <v>413.983</v>
      </c>
      <c r="W1282" s="26">
        <v>0.988833</v>
      </c>
      <c r="X1282" s="27">
        <v>0.655995</v>
      </c>
      <c r="Y1282" s="27">
        <v>856.424</v>
      </c>
      <c r="Z1282" s="26">
        <v>0.829022</v>
      </c>
      <c r="AA1282" s="27">
        <v>0.00697193</v>
      </c>
      <c r="AB1282" s="27">
        <v>3534.36</v>
      </c>
      <c r="AC1282" s="26">
        <v>0.455425</v>
      </c>
      <c r="AD1282" s="27">
        <v>-0.290702</v>
      </c>
      <c r="AE1282" s="27">
        <v>12.6382</v>
      </c>
      <c r="AF1282" s="26">
        <v>0.810309</v>
      </c>
      <c r="AG1282" s="27">
        <v>4.25367</v>
      </c>
      <c r="AH1282" s="27">
        <v>1545.83</v>
      </c>
      <c r="AI1282" s="26">
        <v>0.880516</v>
      </c>
      <c r="AJ1282" s="27">
        <v>0.965942</v>
      </c>
      <c r="AK1282" s="27">
        <v>1787.33</v>
      </c>
      <c r="AL1282" s="26">
        <v>0.954549</v>
      </c>
      <c r="AM1282" s="27">
        <v>0.405128</v>
      </c>
      <c r="AN1282" s="27">
        <v>24833.69</v>
      </c>
      <c r="AO1282" s="26">
        <v>0.834127</v>
      </c>
      <c r="AP1282" s="27">
        <v>30.5132</v>
      </c>
      <c r="AQ1282" s="27">
        <v>30055.59</v>
      </c>
      <c r="AR1282" s="26">
        <v>0.952225</v>
      </c>
      <c r="AS1282" s="27">
        <v>238.417</v>
      </c>
      <c r="AT1282" s="27">
        <v>596805.94</v>
      </c>
    </row>
    <row r="1283" spans="1:4" ht="17.25">
      <c r="A1283" s="25">
        <v>0.88749999999999996</v>
      </c>
      <c r="B1283" s="26">
        <v>0.868457</v>
      </c>
      <c r="C1283" s="27">
        <v>0.263424</v>
      </c>
      <c r="D1283" s="27">
        <v>15086.5</v>
      </c>
      <c r="E1283" s="26">
        <v>0.864066</v>
      </c>
      <c r="F1283" s="27">
        <v>25.7218</v>
      </c>
      <c r="G1283" s="27">
        <v>24477.93</v>
      </c>
      <c r="H1283" s="26">
        <v>0.869735</v>
      </c>
      <c r="I1283" s="27">
        <v>14.9574</v>
      </c>
      <c r="J1283" s="27">
        <v>17454.67</v>
      </c>
      <c r="K1283" s="26">
        <v>0.857136</v>
      </c>
      <c r="L1283" s="27">
        <v>8.08249</v>
      </c>
      <c r="M1283" s="27">
        <v>11013.95</v>
      </c>
      <c r="N1283" s="26">
        <v>0.847949</v>
      </c>
      <c r="O1283" s="27">
        <v>24.2116</v>
      </c>
      <c r="P1283" s="27">
        <v>20079.15</v>
      </c>
      <c r="Q1283" s="26">
        <v>0.625486</v>
      </c>
      <c r="R1283" s="27">
        <v>0.586942</v>
      </c>
      <c r="S1283" s="27">
        <v>943.388</v>
      </c>
      <c r="T1283" s="26">
        <v>0.401704</v>
      </c>
      <c r="U1283" s="27">
        <v>1.79599</v>
      </c>
      <c r="V1283" s="27">
        <v>414.013</v>
      </c>
      <c r="W1283" s="26">
        <v>0.988763</v>
      </c>
      <c r="X1283" s="27">
        <v>0.655873</v>
      </c>
      <c r="Y1283" s="27">
        <v>856.436</v>
      </c>
      <c r="Z1283" s="26">
        <v>0.830616</v>
      </c>
      <c r="AA1283" s="27">
        <v>0.00696775</v>
      </c>
      <c r="AB1283" s="27">
        <v>3534.36</v>
      </c>
      <c r="AC1283" s="26">
        <v>0.455822</v>
      </c>
      <c r="AD1283" s="27">
        <v>-0.29089</v>
      </c>
      <c r="AE1283" s="27">
        <v>12.643</v>
      </c>
      <c r="AF1283" s="26">
        <v>0.829318</v>
      </c>
      <c r="AG1283" s="27">
        <v>4.35844</v>
      </c>
      <c r="AH1283" s="27">
        <v>1545.9</v>
      </c>
      <c r="AI1283" s="26">
        <v>0.881227</v>
      </c>
      <c r="AJ1283" s="27">
        <v>0.965</v>
      </c>
      <c r="AK1283" s="27">
        <v>1787.35</v>
      </c>
      <c r="AL1283" s="26">
        <v>0.95373</v>
      </c>
      <c r="AM1283" s="27">
        <v>0.404274</v>
      </c>
      <c r="AN1283" s="27">
        <v>24833.69</v>
      </c>
      <c r="AO1283" s="26">
        <v>0.834189</v>
      </c>
      <c r="AP1283" s="27">
        <v>30.5058</v>
      </c>
      <c r="AQ1283" s="27">
        <v>30056.11</v>
      </c>
      <c r="AR1283" s="26">
        <v>0.954763</v>
      </c>
      <c r="AS1283" s="27">
        <v>237.318</v>
      </c>
      <c r="AT1283" s="27">
        <v>596809.88</v>
      </c>
    </row>
    <row r="1284" spans="1:4" ht="17.25">
      <c r="A1284" s="25">
        <v>0.88819444444444495</v>
      </c>
      <c r="B1284" s="26">
        <v>0.868372</v>
      </c>
      <c r="C1284" s="27">
        <v>0.263185</v>
      </c>
      <c r="D1284" s="27">
        <v>15086.5</v>
      </c>
      <c r="E1284" s="26">
        <v>0.864233</v>
      </c>
      <c r="F1284" s="27">
        <v>25.6838</v>
      </c>
      <c r="G1284" s="27">
        <v>24478.34</v>
      </c>
      <c r="H1284" s="26">
        <v>0.870003</v>
      </c>
      <c r="I1284" s="27">
        <v>14.9519</v>
      </c>
      <c r="J1284" s="27">
        <v>17454.91</v>
      </c>
      <c r="K1284" s="26">
        <v>0.857856</v>
      </c>
      <c r="L1284" s="27">
        <v>8.10382</v>
      </c>
      <c r="M1284" s="27">
        <v>11014.08</v>
      </c>
      <c r="N1284" s="26">
        <v>0.847808</v>
      </c>
      <c r="O1284" s="27">
        <v>24.1661</v>
      </c>
      <c r="P1284" s="27">
        <v>20079.56</v>
      </c>
      <c r="Q1284" s="26">
        <v>0.625442</v>
      </c>
      <c r="R1284" s="27">
        <v>0.587007</v>
      </c>
      <c r="S1284" s="27">
        <v>943.398</v>
      </c>
      <c r="T1284" s="26">
        <v>0.40078</v>
      </c>
      <c r="U1284" s="27">
        <v>1.79007</v>
      </c>
      <c r="V1284" s="27">
        <v>414.043</v>
      </c>
      <c r="W1284" s="26">
        <v>0.98885</v>
      </c>
      <c r="X1284" s="27">
        <v>0.655372</v>
      </c>
      <c r="Y1284" s="27">
        <v>856.446</v>
      </c>
      <c r="Z1284" s="26">
        <v>0.915616</v>
      </c>
      <c r="AA1284" s="27">
        <v>0.00814147</v>
      </c>
      <c r="AB1284" s="27">
        <v>3534.36</v>
      </c>
      <c r="AC1284" s="26">
        <v>0.460004</v>
      </c>
      <c r="AD1284" s="27">
        <v>-0.294295</v>
      </c>
      <c r="AE1284" s="27">
        <v>12.6479</v>
      </c>
      <c r="AF1284" s="26">
        <v>0</v>
      </c>
      <c r="AG1284" s="27">
        <v>0</v>
      </c>
      <c r="AH1284" s="27">
        <v>1545.95</v>
      </c>
      <c r="AI1284" s="26">
        <v>0.881348</v>
      </c>
      <c r="AJ1284" s="27">
        <v>0.965498</v>
      </c>
      <c r="AK1284" s="27">
        <v>1787.36</v>
      </c>
      <c r="AL1284" s="26">
        <v>0.954188</v>
      </c>
      <c r="AM1284" s="27">
        <v>0.403926</v>
      </c>
      <c r="AN1284" s="27">
        <v>24833.7</v>
      </c>
      <c r="AO1284" s="26">
        <v>0.831655</v>
      </c>
      <c r="AP1284" s="27">
        <v>30.1056</v>
      </c>
      <c r="AQ1284" s="27">
        <v>30056.61</v>
      </c>
      <c r="AR1284" s="26">
        <v>0.953008</v>
      </c>
      <c r="AS1284" s="27">
        <v>244.725</v>
      </c>
      <c r="AT1284" s="27">
        <v>596813.94</v>
      </c>
    </row>
    <row r="1285" spans="1:4" ht="17.25">
      <c r="A1285" s="25">
        <v>0.88888888888888895</v>
      </c>
      <c r="B1285" s="26">
        <v>0.868603</v>
      </c>
      <c r="C1285" s="27">
        <v>0.263047</v>
      </c>
      <c r="D1285" s="27">
        <v>15086.5</v>
      </c>
      <c r="E1285" s="26">
        <v>0.864912</v>
      </c>
      <c r="F1285" s="27">
        <v>25.8055</v>
      </c>
      <c r="G1285" s="27">
        <v>24478.77</v>
      </c>
      <c r="H1285" s="26">
        <v>0.870639</v>
      </c>
      <c r="I1285" s="27">
        <v>15.018</v>
      </c>
      <c r="J1285" s="27">
        <v>17455.16</v>
      </c>
      <c r="K1285" s="26">
        <v>0.85923</v>
      </c>
      <c r="L1285" s="27">
        <v>8.16218</v>
      </c>
      <c r="M1285" s="27">
        <v>11014.22</v>
      </c>
      <c r="N1285" s="26">
        <v>0.849507</v>
      </c>
      <c r="O1285" s="27">
        <v>24.3388</v>
      </c>
      <c r="P1285" s="27">
        <v>20079.96</v>
      </c>
      <c r="Q1285" s="26">
        <v>0.624292</v>
      </c>
      <c r="R1285" s="27">
        <v>0.583505</v>
      </c>
      <c r="S1285" s="27">
        <v>943.407</v>
      </c>
      <c r="T1285" s="26">
        <v>0.400968</v>
      </c>
      <c r="U1285" s="27">
        <v>2.33809</v>
      </c>
      <c r="V1285" s="27">
        <v>414.073</v>
      </c>
      <c r="W1285" s="26">
        <v>0.988803</v>
      </c>
      <c r="X1285" s="27">
        <v>0.654795</v>
      </c>
      <c r="Y1285" s="27">
        <v>856.457</v>
      </c>
      <c r="Z1285" s="26">
        <v>0.913421</v>
      </c>
      <c r="AA1285" s="27">
        <v>0.00811135</v>
      </c>
      <c r="AB1285" s="27">
        <v>3534.36</v>
      </c>
      <c r="AC1285" s="26">
        <v>0.459944</v>
      </c>
      <c r="AD1285" s="27">
        <v>-0.293106</v>
      </c>
      <c r="AE1285" s="27">
        <v>12.6528</v>
      </c>
      <c r="AF1285" s="26">
        <v>0</v>
      </c>
      <c r="AG1285" s="27">
        <v>0</v>
      </c>
      <c r="AH1285" s="27">
        <v>1545.95</v>
      </c>
      <c r="AI1285" s="26">
        <v>0.816522</v>
      </c>
      <c r="AJ1285" s="27">
        <v>5.58666</v>
      </c>
      <c r="AK1285" s="27">
        <v>1787.39</v>
      </c>
      <c r="AL1285" s="26">
        <v>0.954289</v>
      </c>
      <c r="AM1285" s="27">
        <v>0.40418</v>
      </c>
      <c r="AN1285" s="27">
        <v>24833.71</v>
      </c>
      <c r="AO1285" s="26">
        <v>0.832687</v>
      </c>
      <c r="AP1285" s="27">
        <v>30.2004</v>
      </c>
      <c r="AQ1285" s="27">
        <v>30057.11</v>
      </c>
      <c r="AR1285" s="26">
        <v>0.955245</v>
      </c>
      <c r="AS1285" s="27">
        <v>240.947</v>
      </c>
      <c r="AT1285" s="27">
        <v>596817.81</v>
      </c>
    </row>
    <row r="1286" spans="1:4" ht="17.25">
      <c r="A1286" s="25">
        <v>0.88958333333333295</v>
      </c>
      <c r="B1286" s="26">
        <v>0.868463</v>
      </c>
      <c r="C1286" s="27">
        <v>0.263097</v>
      </c>
      <c r="D1286" s="27">
        <v>15086.51</v>
      </c>
      <c r="E1286" s="26">
        <v>0.864792</v>
      </c>
      <c r="F1286" s="27">
        <v>25.84</v>
      </c>
      <c r="G1286" s="27">
        <v>24479.22</v>
      </c>
      <c r="H1286" s="26">
        <v>0.870533</v>
      </c>
      <c r="I1286" s="27">
        <v>15.0398</v>
      </c>
      <c r="J1286" s="27">
        <v>17455.42</v>
      </c>
      <c r="K1286" s="26">
        <v>0.858923</v>
      </c>
      <c r="L1286" s="27">
        <v>8.15151</v>
      </c>
      <c r="M1286" s="27">
        <v>11014.35</v>
      </c>
      <c r="N1286" s="26">
        <v>0.851218</v>
      </c>
      <c r="O1286" s="27">
        <v>24.6323</v>
      </c>
      <c r="P1286" s="27">
        <v>20080.37</v>
      </c>
      <c r="Q1286" s="26">
        <v>0.626419</v>
      </c>
      <c r="R1286" s="27">
        <v>0.588104</v>
      </c>
      <c r="S1286" s="27">
        <v>943.417</v>
      </c>
      <c r="T1286" s="26">
        <v>0.404365</v>
      </c>
      <c r="U1286" s="27">
        <v>2.35649</v>
      </c>
      <c r="V1286" s="27">
        <v>414.113</v>
      </c>
      <c r="W1286" s="26">
        <v>0.98878</v>
      </c>
      <c r="X1286" s="27">
        <v>0.654363</v>
      </c>
      <c r="Y1286" s="27">
        <v>856.468</v>
      </c>
      <c r="Z1286" s="26">
        <v>0.91496</v>
      </c>
      <c r="AA1286" s="27">
        <v>0.00814969</v>
      </c>
      <c r="AB1286" s="27">
        <v>3534.36</v>
      </c>
      <c r="AC1286" s="26">
        <v>0.460046</v>
      </c>
      <c r="AD1286" s="27">
        <v>-0.293667</v>
      </c>
      <c r="AE1286" s="27">
        <v>12.6577</v>
      </c>
      <c r="AF1286" s="26">
        <v>0</v>
      </c>
      <c r="AG1286" s="27">
        <v>0</v>
      </c>
      <c r="AH1286" s="27">
        <v>1545.95</v>
      </c>
      <c r="AI1286" s="26">
        <v>0.834055</v>
      </c>
      <c r="AJ1286" s="27">
        <v>6.03728</v>
      </c>
      <c r="AK1286" s="27">
        <v>1787.49</v>
      </c>
      <c r="AL1286" s="26">
        <v>0.954348</v>
      </c>
      <c r="AM1286" s="27">
        <v>0.403747</v>
      </c>
      <c r="AN1286" s="27">
        <v>24833.71</v>
      </c>
      <c r="AO1286" s="26">
        <v>0.835387</v>
      </c>
      <c r="AP1286" s="27">
        <v>30.6517</v>
      </c>
      <c r="AQ1286" s="27">
        <v>30057.62</v>
      </c>
      <c r="AR1286" s="26">
        <v>0.955562</v>
      </c>
      <c r="AS1286" s="27">
        <v>241.595</v>
      </c>
      <c r="AT1286" s="27">
        <v>596821.94</v>
      </c>
    </row>
    <row r="1287" spans="1:4" ht="17.25">
      <c r="A1287" s="25">
        <v>0.89027777777777795</v>
      </c>
      <c r="B1287" s="26">
        <v>0.868627</v>
      </c>
      <c r="C1287" s="27">
        <v>0.262801</v>
      </c>
      <c r="D1287" s="27">
        <v>15086.51</v>
      </c>
      <c r="E1287" s="26">
        <v>0.865334</v>
      </c>
      <c r="F1287" s="27">
        <v>25.9035</v>
      </c>
      <c r="G1287" s="27">
        <v>24479.63</v>
      </c>
      <c r="H1287" s="26">
        <v>0.87101</v>
      </c>
      <c r="I1287" s="27">
        <v>15.0783</v>
      </c>
      <c r="J1287" s="27">
        <v>17455.66</v>
      </c>
      <c r="K1287" s="26">
        <v>0.858631</v>
      </c>
      <c r="L1287" s="27">
        <v>8.13551</v>
      </c>
      <c r="M1287" s="27">
        <v>11014.49</v>
      </c>
      <c r="N1287" s="26">
        <v>0.852339</v>
      </c>
      <c r="O1287" s="27">
        <v>24.7666</v>
      </c>
      <c r="P1287" s="27">
        <v>20080.78</v>
      </c>
      <c r="Q1287" s="26">
        <v>0.626357</v>
      </c>
      <c r="R1287" s="27">
        <v>0.586239</v>
      </c>
      <c r="S1287" s="27">
        <v>943.427</v>
      </c>
      <c r="T1287" s="26">
        <v>0.404447</v>
      </c>
      <c r="U1287" s="27">
        <v>2.35355</v>
      </c>
      <c r="V1287" s="27">
        <v>414.152</v>
      </c>
      <c r="W1287" s="26">
        <v>0.988732</v>
      </c>
      <c r="X1287" s="27">
        <v>0.65413</v>
      </c>
      <c r="Y1287" s="27">
        <v>856.479</v>
      </c>
      <c r="Z1287" s="26">
        <v>0.824696</v>
      </c>
      <c r="AA1287" s="27">
        <v>0.00703285</v>
      </c>
      <c r="AB1287" s="27">
        <v>3534.36</v>
      </c>
      <c r="AC1287" s="26">
        <v>0.456612</v>
      </c>
      <c r="AD1287" s="27">
        <v>-0.292694</v>
      </c>
      <c r="AE1287" s="27">
        <v>12.6626</v>
      </c>
      <c r="AF1287" s="26">
        <v>0</v>
      </c>
      <c r="AG1287" s="27">
        <v>0</v>
      </c>
      <c r="AH1287" s="27">
        <v>1545.95</v>
      </c>
      <c r="AI1287" s="26">
        <v>0.838809</v>
      </c>
      <c r="AJ1287" s="27">
        <v>6.16348</v>
      </c>
      <c r="AK1287" s="27">
        <v>1787.59</v>
      </c>
      <c r="AL1287" s="26">
        <v>-0.996299</v>
      </c>
      <c r="AM1287" s="27">
        <v>17.2283</v>
      </c>
      <c r="AN1287" s="27">
        <v>24833.9</v>
      </c>
      <c r="AO1287" s="26">
        <v>0.836118</v>
      </c>
      <c r="AP1287" s="27">
        <v>30.6765</v>
      </c>
      <c r="AQ1287" s="27">
        <v>30058.13</v>
      </c>
      <c r="AR1287" s="26">
        <v>0.961841</v>
      </c>
      <c r="AS1287" s="27">
        <v>259.682</v>
      </c>
      <c r="AT1287" s="27">
        <v>596826.19</v>
      </c>
    </row>
    <row r="1288" spans="1:4" ht="17.25">
      <c r="A1288" s="25">
        <v>0.89097222222222205</v>
      </c>
      <c r="B1288" s="26">
        <v>0.868501</v>
      </c>
      <c r="C1288" s="27">
        <v>0.26347</v>
      </c>
      <c r="D1288" s="27">
        <v>15086.52</v>
      </c>
      <c r="E1288" s="26">
        <v>0.865711</v>
      </c>
      <c r="F1288" s="27">
        <v>26.0051</v>
      </c>
      <c r="G1288" s="27">
        <v>24480.07</v>
      </c>
      <c r="H1288" s="26">
        <v>0.871772</v>
      </c>
      <c r="I1288" s="27">
        <v>15.1753</v>
      </c>
      <c r="J1288" s="27">
        <v>17455.91</v>
      </c>
      <c r="K1288" s="26">
        <v>0.859677</v>
      </c>
      <c r="L1288" s="27">
        <v>8.20816</v>
      </c>
      <c r="M1288" s="27">
        <v>11014.63</v>
      </c>
      <c r="N1288" s="26">
        <v>0.85059</v>
      </c>
      <c r="O1288" s="27">
        <v>24.6328</v>
      </c>
      <c r="P1288" s="27">
        <v>20081.19</v>
      </c>
      <c r="Q1288" s="26">
        <v>0.626245</v>
      </c>
      <c r="R1288" s="27">
        <v>0.588506</v>
      </c>
      <c r="S1288" s="27">
        <v>943.436</v>
      </c>
      <c r="T1288" s="26">
        <v>0.402048</v>
      </c>
      <c r="U1288" s="27">
        <v>1.7957</v>
      </c>
      <c r="V1288" s="27">
        <v>414.185</v>
      </c>
      <c r="W1288" s="26">
        <v>0.988698</v>
      </c>
      <c r="X1288" s="27">
        <v>0.655259</v>
      </c>
      <c r="Y1288" s="27">
        <v>856.49</v>
      </c>
      <c r="Z1288" s="26">
        <v>0.826742</v>
      </c>
      <c r="AA1288" s="27">
        <v>0.00703616</v>
      </c>
      <c r="AB1288" s="27">
        <v>3534.36</v>
      </c>
      <c r="AC1288" s="26">
        <v>0.456652</v>
      </c>
      <c r="AD1288" s="27">
        <v>-0.293092</v>
      </c>
      <c r="AE1288" s="27">
        <v>12.6674</v>
      </c>
      <c r="AF1288" s="26">
        <v>0</v>
      </c>
      <c r="AG1288" s="27">
        <v>0</v>
      </c>
      <c r="AH1288" s="27">
        <v>1545.95</v>
      </c>
      <c r="AI1288" s="26">
        <v>0.891259</v>
      </c>
      <c r="AJ1288" s="27">
        <v>0.96307</v>
      </c>
      <c r="AK1288" s="27">
        <v>1787.66</v>
      </c>
      <c r="AL1288" s="26">
        <v>-0.996305</v>
      </c>
      <c r="AM1288" s="27">
        <v>17.2552</v>
      </c>
      <c r="AN1288" s="27">
        <v>24834.19</v>
      </c>
      <c r="AO1288" s="26">
        <v>0.833901</v>
      </c>
      <c r="AP1288" s="27">
        <v>30.3828</v>
      </c>
      <c r="AQ1288" s="27">
        <v>30058.64</v>
      </c>
      <c r="AR1288" s="26">
        <v>0.96181</v>
      </c>
      <c r="AS1288" s="27">
        <v>252.498</v>
      </c>
      <c r="AT1288" s="27">
        <v>596830.44</v>
      </c>
    </row>
    <row r="1289" spans="1:4" ht="17.25">
      <c r="A1289" s="25">
        <v>0.89166666666666705</v>
      </c>
      <c r="B1289" s="26">
        <v>0.868329</v>
      </c>
      <c r="C1289" s="27">
        <v>0.264165</v>
      </c>
      <c r="D1289" s="27">
        <v>15086.52</v>
      </c>
      <c r="E1289" s="26">
        <v>0.864043</v>
      </c>
      <c r="F1289" s="27">
        <v>25.9059</v>
      </c>
      <c r="G1289" s="27">
        <v>24480.51</v>
      </c>
      <c r="H1289" s="26">
        <v>0.869734</v>
      </c>
      <c r="I1289" s="27">
        <v>15.0816</v>
      </c>
      <c r="J1289" s="27">
        <v>17456.16</v>
      </c>
      <c r="K1289" s="26">
        <v>0.858837</v>
      </c>
      <c r="L1289" s="27">
        <v>8.19591</v>
      </c>
      <c r="M1289" s="27">
        <v>11014.76</v>
      </c>
      <c r="N1289" s="26">
        <v>0.848413</v>
      </c>
      <c r="O1289" s="27">
        <v>24.4426</v>
      </c>
      <c r="P1289" s="27">
        <v>20081.6</v>
      </c>
      <c r="Q1289" s="26">
        <v>0.625181</v>
      </c>
      <c r="R1289" s="27">
        <v>0.587445</v>
      </c>
      <c r="S1289" s="27">
        <v>943.446</v>
      </c>
      <c r="T1289" s="26">
        <v>0.400451</v>
      </c>
      <c r="U1289" s="27">
        <v>1.79003</v>
      </c>
      <c r="V1289" s="27">
        <v>414.215</v>
      </c>
      <c r="W1289" s="26">
        <v>0.988775</v>
      </c>
      <c r="X1289" s="27">
        <v>0.655001</v>
      </c>
      <c r="Y1289" s="27">
        <v>856.501</v>
      </c>
      <c r="Z1289" s="26">
        <v>0.784358</v>
      </c>
      <c r="AA1289" s="27">
        <v>3.3315</v>
      </c>
      <c r="AB1289" s="27">
        <v>3534.38</v>
      </c>
      <c r="AC1289" s="26">
        <v>0.455443</v>
      </c>
      <c r="AD1289" s="27">
        <v>-0.290351</v>
      </c>
      <c r="AE1289" s="27">
        <v>12.6723</v>
      </c>
      <c r="AF1289" s="26">
        <v>0</v>
      </c>
      <c r="AG1289" s="27">
        <v>0</v>
      </c>
      <c r="AH1289" s="27">
        <v>1545.95</v>
      </c>
      <c r="AI1289" s="26">
        <v>0.889779</v>
      </c>
      <c r="AJ1289" s="27">
        <v>0.954768</v>
      </c>
      <c r="AK1289" s="27">
        <v>1787.67</v>
      </c>
      <c r="AL1289" s="26">
        <v>-0.996296</v>
      </c>
      <c r="AM1289" s="27">
        <v>17.28</v>
      </c>
      <c r="AN1289" s="27">
        <v>24834.48</v>
      </c>
      <c r="AO1289" s="26">
        <v>0.832556</v>
      </c>
      <c r="AP1289" s="27">
        <v>30.2961</v>
      </c>
      <c r="AQ1289" s="27">
        <v>30059.15</v>
      </c>
      <c r="AR1289" s="26">
        <v>0.961426</v>
      </c>
      <c r="AS1289" s="27">
        <v>248.722</v>
      </c>
      <c r="AT1289" s="27">
        <v>596834.56</v>
      </c>
    </row>
    <row r="1290" spans="1:4" ht="17.25">
      <c r="A1290" s="25">
        <v>0.89236111111111105</v>
      </c>
      <c r="B1290" s="26">
        <v>0.868498</v>
      </c>
      <c r="C1290" s="27">
        <v>0.263807</v>
      </c>
      <c r="D1290" s="27">
        <v>15086.53</v>
      </c>
      <c r="E1290" s="26">
        <v>0.865255</v>
      </c>
      <c r="F1290" s="27">
        <v>25.9934</v>
      </c>
      <c r="G1290" s="27">
        <v>24480.93</v>
      </c>
      <c r="H1290" s="26">
        <v>0.871173</v>
      </c>
      <c r="I1290" s="27">
        <v>15.1591</v>
      </c>
      <c r="J1290" s="27">
        <v>17456.41</v>
      </c>
      <c r="K1290" s="26">
        <v>0.859496</v>
      </c>
      <c r="L1290" s="27">
        <v>8.19621</v>
      </c>
      <c r="M1290" s="27">
        <v>11014.9</v>
      </c>
      <c r="N1290" s="26">
        <v>0.8492</v>
      </c>
      <c r="O1290" s="27">
        <v>24.4492</v>
      </c>
      <c r="P1290" s="27">
        <v>20082.01</v>
      </c>
      <c r="Q1290" s="26">
        <v>0.625859</v>
      </c>
      <c r="R1290" s="27">
        <v>0.588305</v>
      </c>
      <c r="S1290" s="27">
        <v>943.456</v>
      </c>
      <c r="T1290" s="26">
        <v>0.401673</v>
      </c>
      <c r="U1290" s="27">
        <v>1.79584</v>
      </c>
      <c r="V1290" s="27">
        <v>414.245</v>
      </c>
      <c r="W1290" s="26">
        <v>0.988742</v>
      </c>
      <c r="X1290" s="27">
        <v>0.655796</v>
      </c>
      <c r="Y1290" s="27">
        <v>856.512</v>
      </c>
      <c r="Z1290" s="26">
        <v>0.791383</v>
      </c>
      <c r="AA1290" s="27">
        <v>3.31832</v>
      </c>
      <c r="AB1290" s="27">
        <v>3534.44</v>
      </c>
      <c r="AC1290" s="26">
        <v>0.456029</v>
      </c>
      <c r="AD1290" s="27">
        <v>-0.290475</v>
      </c>
      <c r="AE1290" s="27">
        <v>12.6772</v>
      </c>
      <c r="AF1290" s="26">
        <v>0</v>
      </c>
      <c r="AG1290" s="27">
        <v>0</v>
      </c>
      <c r="AH1290" s="27">
        <v>1545.95</v>
      </c>
      <c r="AI1290" s="26">
        <v>0.890214</v>
      </c>
      <c r="AJ1290" s="27">
        <v>0.952692</v>
      </c>
      <c r="AK1290" s="27">
        <v>1787.69</v>
      </c>
      <c r="AL1290" s="26">
        <v>-0.996301</v>
      </c>
      <c r="AM1290" s="27">
        <v>17.2396</v>
      </c>
      <c r="AN1290" s="27">
        <v>24834.76</v>
      </c>
      <c r="AO1290" s="26">
        <v>0.835903</v>
      </c>
      <c r="AP1290" s="27">
        <v>30.7585</v>
      </c>
      <c r="AQ1290" s="27">
        <v>30059.66</v>
      </c>
      <c r="AR1290" s="26">
        <v>0.959712</v>
      </c>
      <c r="AS1290" s="27">
        <v>252.222</v>
      </c>
      <c r="AT1290" s="27">
        <v>596838.81</v>
      </c>
    </row>
    <row r="1291" spans="1:4" ht="17.25">
      <c r="A1291" s="25">
        <v>0.89305555555555605</v>
      </c>
      <c r="B1291" s="26">
        <v>0.868383</v>
      </c>
      <c r="C1291" s="27">
        <v>0.263734</v>
      </c>
      <c r="D1291" s="27">
        <v>15086.53</v>
      </c>
      <c r="E1291" s="26">
        <v>0.865601</v>
      </c>
      <c r="F1291" s="27">
        <v>26.0248</v>
      </c>
      <c r="G1291" s="27">
        <v>24481.37</v>
      </c>
      <c r="H1291" s="26">
        <v>0.871489</v>
      </c>
      <c r="I1291" s="27">
        <v>15.1691</v>
      </c>
      <c r="J1291" s="27">
        <v>17456.67</v>
      </c>
      <c r="K1291" s="26">
        <v>0.859391</v>
      </c>
      <c r="L1291" s="27">
        <v>8.19165</v>
      </c>
      <c r="M1291" s="27">
        <v>11015.04</v>
      </c>
      <c r="N1291" s="26">
        <v>0.85027</v>
      </c>
      <c r="O1291" s="27">
        <v>24.5585</v>
      </c>
      <c r="P1291" s="27">
        <v>20082.42</v>
      </c>
      <c r="Q1291" s="26">
        <v>0.625595</v>
      </c>
      <c r="R1291" s="27">
        <v>0.586882</v>
      </c>
      <c r="S1291" s="27">
        <v>943.466</v>
      </c>
      <c r="T1291" s="26">
        <v>0.40108</v>
      </c>
      <c r="U1291" s="27">
        <v>1.79365</v>
      </c>
      <c r="V1291" s="27">
        <v>414.275</v>
      </c>
      <c r="W1291" s="26">
        <v>0.988673</v>
      </c>
      <c r="X1291" s="27">
        <v>0.656199</v>
      </c>
      <c r="Y1291" s="27">
        <v>856.523</v>
      </c>
      <c r="Z1291" s="26">
        <v>0.77326</v>
      </c>
      <c r="AA1291" s="27">
        <v>3.09961</v>
      </c>
      <c r="AB1291" s="27">
        <v>3534.49</v>
      </c>
      <c r="AC1291" s="26">
        <v>0.456433</v>
      </c>
      <c r="AD1291" s="27">
        <v>-0.291151</v>
      </c>
      <c r="AE1291" s="27">
        <v>12.6821</v>
      </c>
      <c r="AF1291" s="26">
        <v>0</v>
      </c>
      <c r="AG1291" s="27">
        <v>0</v>
      </c>
      <c r="AH1291" s="27">
        <v>1545.95</v>
      </c>
      <c r="AI1291" s="26">
        <v>0.890213</v>
      </c>
      <c r="AJ1291" s="27">
        <v>0.952389</v>
      </c>
      <c r="AK1291" s="27">
        <v>1787.7</v>
      </c>
      <c r="AL1291" s="26">
        <v>-0.996298</v>
      </c>
      <c r="AM1291" s="27">
        <v>17.2228</v>
      </c>
      <c r="AN1291" s="27">
        <v>24835.05</v>
      </c>
      <c r="AO1291" s="26">
        <v>0.836291</v>
      </c>
      <c r="AP1291" s="27">
        <v>30.8316</v>
      </c>
      <c r="AQ1291" s="27">
        <v>30060.17</v>
      </c>
      <c r="AR1291" s="26">
        <v>0.960053</v>
      </c>
      <c r="AS1291" s="27">
        <v>251.081</v>
      </c>
      <c r="AT1291" s="27">
        <v>596843</v>
      </c>
    </row>
    <row r="1292" spans="1:4" ht="17.25">
      <c r="A1292" s="25">
        <v>0.89375000000000004</v>
      </c>
      <c r="B1292" s="26">
        <v>0.868634</v>
      </c>
      <c r="C1292" s="27">
        <v>0.263184</v>
      </c>
      <c r="D1292" s="27">
        <v>15086.54</v>
      </c>
      <c r="E1292" s="26">
        <v>0.86618</v>
      </c>
      <c r="F1292" s="27">
        <v>26.0839</v>
      </c>
      <c r="G1292" s="27">
        <v>24481.8</v>
      </c>
      <c r="H1292" s="26">
        <v>0.871752</v>
      </c>
      <c r="I1292" s="27">
        <v>15.1777</v>
      </c>
      <c r="J1292" s="27">
        <v>17456.92</v>
      </c>
      <c r="K1292" s="26">
        <v>0.860096</v>
      </c>
      <c r="L1292" s="27">
        <v>8.22098</v>
      </c>
      <c r="M1292" s="27">
        <v>11015.17</v>
      </c>
      <c r="N1292" s="26">
        <v>0.852399</v>
      </c>
      <c r="O1292" s="27">
        <v>24.8489</v>
      </c>
      <c r="P1292" s="27">
        <v>20082.83</v>
      </c>
      <c r="Q1292" s="26">
        <v>0.626552</v>
      </c>
      <c r="R1292" s="27">
        <v>0.586385</v>
      </c>
      <c r="S1292" s="27">
        <v>943.476</v>
      </c>
      <c r="T1292" s="26">
        <v>0.401058</v>
      </c>
      <c r="U1292" s="27">
        <v>2.3365</v>
      </c>
      <c r="V1292" s="27">
        <v>414.309</v>
      </c>
      <c r="W1292" s="26">
        <v>0.988665</v>
      </c>
      <c r="X1292" s="27">
        <v>0.654185</v>
      </c>
      <c r="Y1292" s="27">
        <v>856.534</v>
      </c>
      <c r="Z1292" s="26">
        <v>0.76843</v>
      </c>
      <c r="AA1292" s="27">
        <v>3.03261</v>
      </c>
      <c r="AB1292" s="27">
        <v>3534.54</v>
      </c>
      <c r="AC1292" s="26">
        <v>0.456074</v>
      </c>
      <c r="AD1292" s="27">
        <v>-0.290396</v>
      </c>
      <c r="AE1292" s="27">
        <v>12.6868</v>
      </c>
      <c r="AF1292" s="26">
        <v>0</v>
      </c>
      <c r="AG1292" s="27">
        <v>0</v>
      </c>
      <c r="AH1292" s="27">
        <v>1545.95</v>
      </c>
      <c r="AI1292" s="26">
        <v>0.889926</v>
      </c>
      <c r="AJ1292" s="27">
        <v>0.953288</v>
      </c>
      <c r="AK1292" s="27">
        <v>1787.72</v>
      </c>
      <c r="AL1292" s="26">
        <v>-0.996312</v>
      </c>
      <c r="AM1292" s="27">
        <v>17.1888</v>
      </c>
      <c r="AN1292" s="27">
        <v>24835.33</v>
      </c>
      <c r="AO1292" s="26">
        <v>0.836491</v>
      </c>
      <c r="AP1292" s="27">
        <v>30.8179</v>
      </c>
      <c r="AQ1292" s="27">
        <v>30060.67</v>
      </c>
      <c r="AR1292" s="26">
        <v>0.959713</v>
      </c>
      <c r="AS1292" s="27">
        <v>257.713</v>
      </c>
      <c r="AT1292" s="27">
        <v>596847.25</v>
      </c>
    </row>
    <row r="1293" spans="1:4" ht="17.25">
      <c r="A1293" s="25">
        <v>0.89444444444444404</v>
      </c>
      <c r="B1293" s="26">
        <v>0.868265</v>
      </c>
      <c r="C1293" s="27">
        <v>0.263818</v>
      </c>
      <c r="D1293" s="27">
        <v>15086.54</v>
      </c>
      <c r="E1293" s="26">
        <v>0.86624</v>
      </c>
      <c r="F1293" s="27">
        <v>26.1189</v>
      </c>
      <c r="G1293" s="27">
        <v>24482.25</v>
      </c>
      <c r="H1293" s="26">
        <v>0.871876</v>
      </c>
      <c r="I1293" s="27">
        <v>15.2037</v>
      </c>
      <c r="J1293" s="27">
        <v>17457.17</v>
      </c>
      <c r="K1293" s="26">
        <v>0.860256</v>
      </c>
      <c r="L1293" s="27">
        <v>8.24964</v>
      </c>
      <c r="M1293" s="27">
        <v>11015.31</v>
      </c>
      <c r="N1293" s="26">
        <v>0.852702</v>
      </c>
      <c r="O1293" s="27">
        <v>24.9218</v>
      </c>
      <c r="P1293" s="27">
        <v>20083.24</v>
      </c>
      <c r="Q1293" s="26">
        <v>0.625449</v>
      </c>
      <c r="R1293" s="27">
        <v>0.586315</v>
      </c>
      <c r="S1293" s="27">
        <v>943.485</v>
      </c>
      <c r="T1293" s="26">
        <v>0.403714</v>
      </c>
      <c r="U1293" s="27">
        <v>2.35826</v>
      </c>
      <c r="V1293" s="27">
        <v>414.348</v>
      </c>
      <c r="W1293" s="26">
        <v>0.988721</v>
      </c>
      <c r="X1293" s="27">
        <v>0.655532</v>
      </c>
      <c r="Y1293" s="27">
        <v>856.545</v>
      </c>
      <c r="Z1293" s="26">
        <v>0.760938</v>
      </c>
      <c r="AA1293" s="27">
        <v>2.98659</v>
      </c>
      <c r="AB1293" s="27">
        <v>3534.59</v>
      </c>
      <c r="AC1293" s="26">
        <v>0.455737</v>
      </c>
      <c r="AD1293" s="27">
        <v>-0.291245</v>
      </c>
      <c r="AE1293" s="27">
        <v>12.6918</v>
      </c>
      <c r="AF1293" s="26">
        <v>0</v>
      </c>
      <c r="AG1293" s="27">
        <v>0</v>
      </c>
      <c r="AH1293" s="27">
        <v>1545.95</v>
      </c>
      <c r="AI1293" s="26">
        <v>0.889795</v>
      </c>
      <c r="AJ1293" s="27">
        <v>0.952596</v>
      </c>
      <c r="AK1293" s="27">
        <v>1787.73</v>
      </c>
      <c r="AL1293" s="26">
        <v>-0.996307</v>
      </c>
      <c r="AM1293" s="27">
        <v>17.2111</v>
      </c>
      <c r="AN1293" s="27">
        <v>24835.62</v>
      </c>
      <c r="AO1293" s="26">
        <v>0.834242</v>
      </c>
      <c r="AP1293" s="27">
        <v>30.4527</v>
      </c>
      <c r="AQ1293" s="27">
        <v>30061.19</v>
      </c>
      <c r="AR1293" s="26">
        <v>0.960433</v>
      </c>
      <c r="AS1293" s="27">
        <v>252.956</v>
      </c>
      <c r="AT1293" s="27">
        <v>596851.5</v>
      </c>
    </row>
    <row r="1294" spans="1:4" ht="17.25">
      <c r="A1294" s="25">
        <v>0.89513888888888904</v>
      </c>
      <c r="B1294" s="26">
        <v>0.868561</v>
      </c>
      <c r="C1294" s="27">
        <v>0.263477</v>
      </c>
      <c r="D1294" s="27">
        <v>15086.54</v>
      </c>
      <c r="E1294" s="26">
        <v>0.866125</v>
      </c>
      <c r="F1294" s="27">
        <v>26.1023</v>
      </c>
      <c r="G1294" s="27">
        <v>24482.67</v>
      </c>
      <c r="H1294" s="26">
        <v>0.871738</v>
      </c>
      <c r="I1294" s="27">
        <v>15.182</v>
      </c>
      <c r="J1294" s="27">
        <v>17457.43</v>
      </c>
      <c r="K1294" s="26">
        <v>0.860199</v>
      </c>
      <c r="L1294" s="27">
        <v>8.23986</v>
      </c>
      <c r="M1294" s="27">
        <v>11015.45</v>
      </c>
      <c r="N1294" s="26">
        <v>0.852165</v>
      </c>
      <c r="O1294" s="27">
        <v>24.8507</v>
      </c>
      <c r="P1294" s="27">
        <v>20083.66</v>
      </c>
      <c r="Q1294" s="26">
        <v>0.625313</v>
      </c>
      <c r="R1294" s="27">
        <v>0.586912</v>
      </c>
      <c r="S1294" s="27">
        <v>943.495</v>
      </c>
      <c r="T1294" s="26">
        <v>0.400939</v>
      </c>
      <c r="U1294" s="27">
        <v>1.78727</v>
      </c>
      <c r="V1294" s="27">
        <v>414.386</v>
      </c>
      <c r="W1294" s="26">
        <v>0.98876</v>
      </c>
      <c r="X1294" s="27">
        <v>0.655414</v>
      </c>
      <c r="Y1294" s="27">
        <v>856.555</v>
      </c>
      <c r="Z1294" s="26">
        <v>0.757615</v>
      </c>
      <c r="AA1294" s="27">
        <v>2.94623</v>
      </c>
      <c r="AB1294" s="27">
        <v>3534.64</v>
      </c>
      <c r="AC1294" s="26">
        <v>0.4563</v>
      </c>
      <c r="AD1294" s="27">
        <v>-0.291278</v>
      </c>
      <c r="AE1294" s="27">
        <v>12.6965</v>
      </c>
      <c r="AF1294" s="26">
        <v>0</v>
      </c>
      <c r="AG1294" s="27">
        <v>0</v>
      </c>
      <c r="AH1294" s="27">
        <v>1545.95</v>
      </c>
      <c r="AI1294" s="26">
        <v>0.889339</v>
      </c>
      <c r="AJ1294" s="27">
        <v>0.951878</v>
      </c>
      <c r="AK1294" s="27">
        <v>1787.75</v>
      </c>
      <c r="AL1294" s="26">
        <v>0.953998</v>
      </c>
      <c r="AM1294" s="27">
        <v>0.40466</v>
      </c>
      <c r="AN1294" s="27">
        <v>24835.72</v>
      </c>
      <c r="AO1294" s="26">
        <v>0.833433</v>
      </c>
      <c r="AP1294" s="27">
        <v>30.4695</v>
      </c>
      <c r="AQ1294" s="27">
        <v>30061.71</v>
      </c>
      <c r="AR1294" s="26">
        <v>0.954406</v>
      </c>
      <c r="AS1294" s="27">
        <v>233.415</v>
      </c>
      <c r="AT1294" s="27">
        <v>596855.5</v>
      </c>
    </row>
    <row r="1295" spans="1:4" ht="17.25">
      <c r="A1295" s="25">
        <v>0.89583333333333304</v>
      </c>
      <c r="B1295" s="26">
        <v>0.868274</v>
      </c>
      <c r="C1295" s="27">
        <v>0.264218</v>
      </c>
      <c r="D1295" s="27">
        <v>15086.55</v>
      </c>
      <c r="E1295" s="26">
        <v>0.866045</v>
      </c>
      <c r="F1295" s="27">
        <v>26.1638</v>
      </c>
      <c r="G1295" s="27">
        <v>24483.12</v>
      </c>
      <c r="H1295" s="26">
        <v>0.871776</v>
      </c>
      <c r="I1295" s="27">
        <v>15.2317</v>
      </c>
      <c r="J1295" s="27">
        <v>17457.69</v>
      </c>
      <c r="K1295" s="26">
        <v>0.859525</v>
      </c>
      <c r="L1295" s="27">
        <v>8.2197</v>
      </c>
      <c r="M1295" s="27">
        <v>11015.58</v>
      </c>
      <c r="N1295" s="26">
        <v>0.850771</v>
      </c>
      <c r="O1295" s="27">
        <v>24.7409</v>
      </c>
      <c r="P1295" s="27">
        <v>20084.07</v>
      </c>
      <c r="Q1295" s="26">
        <v>0.624732</v>
      </c>
      <c r="R1295" s="27">
        <v>0.585886</v>
      </c>
      <c r="S1295" s="27">
        <v>943.505</v>
      </c>
      <c r="T1295" s="26">
        <v>0.400589</v>
      </c>
      <c r="U1295" s="27">
        <v>1.78725</v>
      </c>
      <c r="V1295" s="27">
        <v>414.416</v>
      </c>
      <c r="W1295" s="26">
        <v>0.988718</v>
      </c>
      <c r="X1295" s="27">
        <v>0.654633</v>
      </c>
      <c r="Y1295" s="27">
        <v>856.566</v>
      </c>
      <c r="Z1295" s="26">
        <v>0.755945</v>
      </c>
      <c r="AA1295" s="27">
        <v>2.92204</v>
      </c>
      <c r="AB1295" s="27">
        <v>3534.69</v>
      </c>
      <c r="AC1295" s="26">
        <v>0.456332</v>
      </c>
      <c r="AD1295" s="27">
        <v>-0.292017</v>
      </c>
      <c r="AE1295" s="27">
        <v>12.7014</v>
      </c>
      <c r="AF1295" s="26">
        <v>0</v>
      </c>
      <c r="AG1295" s="27">
        <v>0</v>
      </c>
      <c r="AH1295" s="27">
        <v>1545.95</v>
      </c>
      <c r="AI1295" s="26">
        <v>0.889512</v>
      </c>
      <c r="AJ1295" s="27">
        <v>0.952281</v>
      </c>
      <c r="AK1295" s="27">
        <v>1787.77</v>
      </c>
      <c r="AL1295" s="26">
        <v>0.954101</v>
      </c>
      <c r="AM1295" s="27">
        <v>0.404626</v>
      </c>
      <c r="AN1295" s="27">
        <v>24835.72</v>
      </c>
      <c r="AO1295" s="26">
        <v>0.836547</v>
      </c>
      <c r="AP1295" s="27">
        <v>30.9235</v>
      </c>
      <c r="AQ1295" s="27">
        <v>30062.21</v>
      </c>
      <c r="AR1295" s="26">
        <v>0.954114</v>
      </c>
      <c r="AS1295" s="27">
        <v>234.399</v>
      </c>
      <c r="AT1295" s="27">
        <v>596859.44</v>
      </c>
    </row>
    <row r="1296" spans="1:4" ht="17.25">
      <c r="A1296" s="25">
        <v>0.89652777777777803</v>
      </c>
      <c r="B1296" s="26">
        <v>0.868627</v>
      </c>
      <c r="C1296" s="27">
        <v>0.264062</v>
      </c>
      <c r="D1296" s="27">
        <v>15086.55</v>
      </c>
      <c r="E1296" s="26">
        <v>0.865863</v>
      </c>
      <c r="F1296" s="27">
        <v>26.1813</v>
      </c>
      <c r="G1296" s="27">
        <v>24483.55</v>
      </c>
      <c r="H1296" s="26">
        <v>0.87151</v>
      </c>
      <c r="I1296" s="27">
        <v>15.2383</v>
      </c>
      <c r="J1296" s="27">
        <v>17457.93</v>
      </c>
      <c r="K1296" s="26">
        <v>0.859738</v>
      </c>
      <c r="L1296" s="27">
        <v>8.23478</v>
      </c>
      <c r="M1296" s="27">
        <v>11015.72</v>
      </c>
      <c r="N1296" s="26">
        <v>0.849994</v>
      </c>
      <c r="O1296" s="27">
        <v>24.6672</v>
      </c>
      <c r="P1296" s="27">
        <v>20084.48</v>
      </c>
      <c r="Q1296" s="26">
        <v>0.623307</v>
      </c>
      <c r="R1296" s="27">
        <v>0.584564</v>
      </c>
      <c r="S1296" s="27">
        <v>943.515</v>
      </c>
      <c r="T1296" s="26">
        <v>0.40083</v>
      </c>
      <c r="U1296" s="27">
        <v>1.79373</v>
      </c>
      <c r="V1296" s="27">
        <v>414.445</v>
      </c>
      <c r="W1296" s="26">
        <v>0.990525</v>
      </c>
      <c r="X1296" s="27">
        <v>0.650093</v>
      </c>
      <c r="Y1296" s="27">
        <v>856.577</v>
      </c>
      <c r="Z1296" s="26">
        <v>0.754382</v>
      </c>
      <c r="AA1296" s="27">
        <v>2.89889</v>
      </c>
      <c r="AB1296" s="27">
        <v>3534.74</v>
      </c>
      <c r="AC1296" s="26">
        <v>0.45579</v>
      </c>
      <c r="AD1296" s="27">
        <v>-0.291637</v>
      </c>
      <c r="AE1296" s="27">
        <v>12.7063</v>
      </c>
      <c r="AF1296" s="26">
        <v>0</v>
      </c>
      <c r="AG1296" s="27">
        <v>0</v>
      </c>
      <c r="AH1296" s="27">
        <v>1545.95</v>
      </c>
      <c r="AI1296" s="26">
        <v>0.888788</v>
      </c>
      <c r="AJ1296" s="27">
        <v>0.950058</v>
      </c>
      <c r="AK1296" s="27">
        <v>1787.78</v>
      </c>
      <c r="AL1296" s="26">
        <v>0.953992</v>
      </c>
      <c r="AM1296" s="27">
        <v>0.405166</v>
      </c>
      <c r="AN1296" s="27">
        <v>24835.73</v>
      </c>
      <c r="AO1296" s="26">
        <v>0.835907</v>
      </c>
      <c r="AP1296" s="27">
        <v>30.947</v>
      </c>
      <c r="AQ1296" s="27">
        <v>30062.72</v>
      </c>
      <c r="AR1296" s="26">
        <v>0.955137</v>
      </c>
      <c r="AS1296" s="27">
        <v>238.333</v>
      </c>
      <c r="AT1296" s="27">
        <v>596863.38</v>
      </c>
    </row>
    <row r="1297" spans="1:4" ht="17.25">
      <c r="A1297" s="25">
        <v>0.89722222222222203</v>
      </c>
      <c r="B1297" s="26">
        <v>0.868462</v>
      </c>
      <c r="C1297" s="27">
        <v>0.264062</v>
      </c>
      <c r="D1297" s="27">
        <v>15086.56</v>
      </c>
      <c r="E1297" s="26">
        <v>0.865961</v>
      </c>
      <c r="F1297" s="27">
        <v>26.2572</v>
      </c>
      <c r="G1297" s="27">
        <v>24483.98</v>
      </c>
      <c r="H1297" s="26">
        <v>0.871205</v>
      </c>
      <c r="I1297" s="27">
        <v>15.2471</v>
      </c>
      <c r="J1297" s="27">
        <v>17458.19</v>
      </c>
      <c r="K1297" s="26">
        <v>0.860288</v>
      </c>
      <c r="L1297" s="27">
        <v>8.27975</v>
      </c>
      <c r="M1297" s="27">
        <v>11015.86</v>
      </c>
      <c r="N1297" s="26">
        <v>0.850413</v>
      </c>
      <c r="O1297" s="27">
        <v>24.7344</v>
      </c>
      <c r="P1297" s="27">
        <v>20084.89</v>
      </c>
      <c r="Q1297" s="26">
        <v>0.624359</v>
      </c>
      <c r="R1297" s="27">
        <v>0.587233</v>
      </c>
      <c r="S1297" s="27">
        <v>943.525</v>
      </c>
      <c r="T1297" s="26">
        <v>0.402419</v>
      </c>
      <c r="U1297" s="27">
        <v>1.79997</v>
      </c>
      <c r="V1297" s="27">
        <v>414.475</v>
      </c>
      <c r="W1297" s="26">
        <v>0.990585</v>
      </c>
      <c r="X1297" s="27">
        <v>0.649909</v>
      </c>
      <c r="Y1297" s="27">
        <v>856.588</v>
      </c>
      <c r="Z1297" s="26">
        <v>0.755482</v>
      </c>
      <c r="AA1297" s="27">
        <v>2.88684</v>
      </c>
      <c r="AB1297" s="27">
        <v>3534.79</v>
      </c>
      <c r="AC1297" s="26">
        <v>0.456262</v>
      </c>
      <c r="AD1297" s="27">
        <v>-0.291409</v>
      </c>
      <c r="AE1297" s="27">
        <v>12.7111</v>
      </c>
      <c r="AF1297" s="26">
        <v>0</v>
      </c>
      <c r="AG1297" s="27">
        <v>0</v>
      </c>
      <c r="AH1297" s="27">
        <v>1545.95</v>
      </c>
      <c r="AI1297" s="26">
        <v>0.888716</v>
      </c>
      <c r="AJ1297" s="27">
        <v>0.950463</v>
      </c>
      <c r="AK1297" s="27">
        <v>1787.8</v>
      </c>
      <c r="AL1297" s="26">
        <v>0.953837</v>
      </c>
      <c r="AM1297" s="27">
        <v>0.405568</v>
      </c>
      <c r="AN1297" s="27">
        <v>24835.74</v>
      </c>
      <c r="AO1297" s="26">
        <v>0.833621</v>
      </c>
      <c r="AP1297" s="27">
        <v>30.5777</v>
      </c>
      <c r="AQ1297" s="27">
        <v>30063.23</v>
      </c>
      <c r="AR1297" s="26">
        <v>0.954884</v>
      </c>
      <c r="AS1297" s="27">
        <v>233.972</v>
      </c>
      <c r="AT1297" s="27">
        <v>596867.25</v>
      </c>
    </row>
    <row r="1298" spans="1:4" ht="17.25">
      <c r="A1298" s="25">
        <v>0.89791666666666703</v>
      </c>
      <c r="B1298" s="26">
        <v>0.868504</v>
      </c>
      <c r="C1298" s="27">
        <v>0.264206</v>
      </c>
      <c r="D1298" s="27">
        <v>15086.56</v>
      </c>
      <c r="E1298" s="26">
        <v>0.866341</v>
      </c>
      <c r="F1298" s="27">
        <v>26.2655</v>
      </c>
      <c r="G1298" s="27">
        <v>24484.42</v>
      </c>
      <c r="H1298" s="26">
        <v>0.871679</v>
      </c>
      <c r="I1298" s="27">
        <v>15.2692</v>
      </c>
      <c r="J1298" s="27">
        <v>17458.44</v>
      </c>
      <c r="K1298" s="26">
        <v>0.86081</v>
      </c>
      <c r="L1298" s="27">
        <v>8.29119</v>
      </c>
      <c r="M1298" s="27">
        <v>11016</v>
      </c>
      <c r="N1298" s="26">
        <v>0.850723</v>
      </c>
      <c r="O1298" s="27">
        <v>24.755</v>
      </c>
      <c r="P1298" s="27">
        <v>20085.31</v>
      </c>
      <c r="Q1298" s="26">
        <v>0.62297</v>
      </c>
      <c r="R1298" s="27">
        <v>0.584814</v>
      </c>
      <c r="S1298" s="27">
        <v>943.534</v>
      </c>
      <c r="T1298" s="26">
        <v>0.369114</v>
      </c>
      <c r="U1298" s="27">
        <v>2.28471</v>
      </c>
      <c r="V1298" s="27">
        <v>414.506</v>
      </c>
      <c r="W1298" s="26">
        <v>0.990567</v>
      </c>
      <c r="X1298" s="27">
        <v>0.65086</v>
      </c>
      <c r="Y1298" s="27">
        <v>856.599</v>
      </c>
      <c r="Z1298" s="26">
        <v>0.75297</v>
      </c>
      <c r="AA1298" s="27">
        <v>2.87381</v>
      </c>
      <c r="AB1298" s="27">
        <v>3534.84</v>
      </c>
      <c r="AC1298" s="26">
        <v>-0.0295814</v>
      </c>
      <c r="AD1298" s="27">
        <v>0.0274894</v>
      </c>
      <c r="AE1298" s="27">
        <v>12.7143</v>
      </c>
      <c r="AF1298" s="26">
        <v>0</v>
      </c>
      <c r="AG1298" s="27">
        <v>0</v>
      </c>
      <c r="AH1298" s="27">
        <v>1545.95</v>
      </c>
      <c r="AI1298" s="26">
        <v>0.888932</v>
      </c>
      <c r="AJ1298" s="27">
        <v>0.952377</v>
      </c>
      <c r="AK1298" s="27">
        <v>1787.81</v>
      </c>
      <c r="AL1298" s="26">
        <v>0.953749</v>
      </c>
      <c r="AM1298" s="27">
        <v>0.405657</v>
      </c>
      <c r="AN1298" s="27">
        <v>24835.75</v>
      </c>
      <c r="AO1298" s="26">
        <v>0.833406</v>
      </c>
      <c r="AP1298" s="27">
        <v>30.6017</v>
      </c>
      <c r="AQ1298" s="27">
        <v>30063.74</v>
      </c>
      <c r="AR1298" s="26">
        <v>0.954901</v>
      </c>
      <c r="AS1298" s="27">
        <v>232.654</v>
      </c>
      <c r="AT1298" s="27">
        <v>596871.19</v>
      </c>
    </row>
    <row r="1299" spans="1:4" ht="17.25">
      <c r="A1299" s="25">
        <v>0.89861111111111103</v>
      </c>
      <c r="B1299" s="26">
        <v>0.868669</v>
      </c>
      <c r="C1299" s="27">
        <v>0.265856</v>
      </c>
      <c r="D1299" s="27">
        <v>15086.57</v>
      </c>
      <c r="E1299" s="26">
        <v>0.864492</v>
      </c>
      <c r="F1299" s="27">
        <v>26.2904</v>
      </c>
      <c r="G1299" s="27">
        <v>24484.85</v>
      </c>
      <c r="H1299" s="26">
        <v>0.870206</v>
      </c>
      <c r="I1299" s="27">
        <v>15.2798</v>
      </c>
      <c r="J1299" s="27">
        <v>17458.7</v>
      </c>
      <c r="K1299" s="26">
        <v>0.858765</v>
      </c>
      <c r="L1299" s="27">
        <v>8.26099</v>
      </c>
      <c r="M1299" s="27">
        <v>11016.13</v>
      </c>
      <c r="N1299" s="26">
        <v>0.901798</v>
      </c>
      <c r="O1299" s="27">
        <v>0.023366</v>
      </c>
      <c r="P1299" s="27">
        <v>20085.58</v>
      </c>
      <c r="Q1299" s="26">
        <v>0.622759</v>
      </c>
      <c r="R1299" s="27">
        <v>0.587286</v>
      </c>
      <c r="S1299" s="27">
        <v>943.544</v>
      </c>
      <c r="T1299" s="26">
        <v>0.419503</v>
      </c>
      <c r="U1299" s="27">
        <v>2.42113</v>
      </c>
      <c r="V1299" s="27">
        <v>414.546</v>
      </c>
      <c r="W1299" s="26">
        <v>0.990741</v>
      </c>
      <c r="X1299" s="27">
        <v>0.653158</v>
      </c>
      <c r="Y1299" s="27">
        <v>856.61</v>
      </c>
      <c r="Z1299" s="26">
        <v>0.750321</v>
      </c>
      <c r="AA1299" s="27">
        <v>2.88225</v>
      </c>
      <c r="AB1299" s="27">
        <v>3534.88</v>
      </c>
      <c r="AC1299" s="26">
        <v>-0.0288255</v>
      </c>
      <c r="AD1299" s="27">
        <v>0.0269711</v>
      </c>
      <c r="AE1299" s="27">
        <v>12.7147</v>
      </c>
      <c r="AF1299" s="26">
        <v>0</v>
      </c>
      <c r="AG1299" s="27">
        <v>0</v>
      </c>
      <c r="AH1299" s="27">
        <v>1545.95</v>
      </c>
      <c r="AI1299" s="26">
        <v>0.888559</v>
      </c>
      <c r="AJ1299" s="27">
        <v>0.954351</v>
      </c>
      <c r="AK1299" s="27">
        <v>1787.83</v>
      </c>
      <c r="AL1299" s="26">
        <v>0.959124</v>
      </c>
      <c r="AM1299" s="27">
        <v>0.46651</v>
      </c>
      <c r="AN1299" s="27">
        <v>24835.75</v>
      </c>
      <c r="AO1299" s="26">
        <v>0.834913</v>
      </c>
      <c r="AP1299" s="27">
        <v>31.0727</v>
      </c>
      <c r="AQ1299" s="27">
        <v>30064.27</v>
      </c>
      <c r="AR1299" s="26">
        <v>0.963354</v>
      </c>
      <c r="AS1299" s="27">
        <v>211.157</v>
      </c>
      <c r="AT1299" s="27">
        <v>596875</v>
      </c>
    </row>
    <row r="1300" spans="1:4" ht="17.25">
      <c r="A1300" s="25">
        <v>0.89930555555555602</v>
      </c>
      <c r="B1300" s="26">
        <v>0.86865</v>
      </c>
      <c r="C1300" s="27">
        <v>0.265792</v>
      </c>
      <c r="D1300" s="27">
        <v>15086.57</v>
      </c>
      <c r="E1300" s="26">
        <v>0.864081</v>
      </c>
      <c r="F1300" s="27">
        <v>26.2713</v>
      </c>
      <c r="G1300" s="27">
        <v>24485.29</v>
      </c>
      <c r="H1300" s="26">
        <v>0.869785</v>
      </c>
      <c r="I1300" s="27">
        <v>15.265</v>
      </c>
      <c r="J1300" s="27">
        <v>17458.95</v>
      </c>
      <c r="K1300" s="26">
        <v>0.858109</v>
      </c>
      <c r="L1300" s="27">
        <v>8.25115</v>
      </c>
      <c r="M1300" s="27">
        <v>11016.27</v>
      </c>
      <c r="N1300" s="26">
        <v>0.902987</v>
      </c>
      <c r="O1300" s="27">
        <v>0.0235867</v>
      </c>
      <c r="P1300" s="27">
        <v>20085.58</v>
      </c>
      <c r="Q1300" s="26">
        <v>0.6224</v>
      </c>
      <c r="R1300" s="27">
        <v>0.58634</v>
      </c>
      <c r="S1300" s="27">
        <v>943.554</v>
      </c>
      <c r="T1300" s="26">
        <v>0.420075</v>
      </c>
      <c r="U1300" s="27">
        <v>2.41156</v>
      </c>
      <c r="V1300" s="27">
        <v>414.586</v>
      </c>
      <c r="W1300" s="26">
        <v>0.990821</v>
      </c>
      <c r="X1300" s="27">
        <v>0.652387</v>
      </c>
      <c r="Y1300" s="27">
        <v>856.621</v>
      </c>
      <c r="Z1300" s="26">
        <v>0.746564</v>
      </c>
      <c r="AA1300" s="27">
        <v>2.86548</v>
      </c>
      <c r="AB1300" s="27">
        <v>3534.93</v>
      </c>
      <c r="AC1300" s="26">
        <v>-0.0303866</v>
      </c>
      <c r="AD1300" s="27">
        <v>0.028377</v>
      </c>
      <c r="AE1300" s="27">
        <v>12.7152</v>
      </c>
      <c r="AF1300" s="26">
        <v>0</v>
      </c>
      <c r="AG1300" s="27">
        <v>0</v>
      </c>
      <c r="AH1300" s="27">
        <v>1545.95</v>
      </c>
      <c r="AI1300" s="26">
        <v>0.888022</v>
      </c>
      <c r="AJ1300" s="27">
        <v>0.955133</v>
      </c>
      <c r="AK1300" s="27">
        <v>1787.85</v>
      </c>
      <c r="AL1300" s="26">
        <v>0.96183</v>
      </c>
      <c r="AM1300" s="27">
        <v>0.482724</v>
      </c>
      <c r="AN1300" s="27">
        <v>24835.76</v>
      </c>
      <c r="AO1300" s="26">
        <v>0.83385</v>
      </c>
      <c r="AP1300" s="27">
        <v>30.9847</v>
      </c>
      <c r="AQ1300" s="27">
        <v>30064.77</v>
      </c>
      <c r="AR1300" s="26">
        <v>0.963192</v>
      </c>
      <c r="AS1300" s="27">
        <v>211.713</v>
      </c>
      <c r="AT1300" s="27">
        <v>596878.56</v>
      </c>
    </row>
    <row r="1301" spans="1:4" ht="17.25">
      <c r="A1301" s="25">
        <v>0.9</v>
      </c>
      <c r="B1301" s="26">
        <v>0.867989</v>
      </c>
      <c r="C1301" s="27">
        <v>0.265705</v>
      </c>
      <c r="D1301" s="27">
        <v>15086.58</v>
      </c>
      <c r="E1301" s="26">
        <v>0.864153</v>
      </c>
      <c r="F1301" s="27">
        <v>26.2316</v>
      </c>
      <c r="G1301" s="27">
        <v>24485.73</v>
      </c>
      <c r="H1301" s="26">
        <v>0.869818</v>
      </c>
      <c r="I1301" s="27">
        <v>15.2444</v>
      </c>
      <c r="J1301" s="27">
        <v>17459.21</v>
      </c>
      <c r="K1301" s="26">
        <v>0.858702</v>
      </c>
      <c r="L1301" s="27">
        <v>8.27687</v>
      </c>
      <c r="M1301" s="27">
        <v>11016.41</v>
      </c>
      <c r="N1301" s="26">
        <v>0.901117</v>
      </c>
      <c r="O1301" s="27">
        <v>0.0235965</v>
      </c>
      <c r="P1301" s="27">
        <v>20085.58</v>
      </c>
      <c r="Q1301" s="26">
        <v>0.623938</v>
      </c>
      <c r="R1301" s="27">
        <v>0.590054</v>
      </c>
      <c r="S1301" s="27">
        <v>943.564</v>
      </c>
      <c r="T1301" s="26">
        <v>0.424073</v>
      </c>
      <c r="U1301" s="27">
        <v>2.43288</v>
      </c>
      <c r="V1301" s="27">
        <v>414.627</v>
      </c>
      <c r="W1301" s="26">
        <v>0.990712</v>
      </c>
      <c r="X1301" s="27">
        <v>0.653934</v>
      </c>
      <c r="Y1301" s="27">
        <v>856.631</v>
      </c>
      <c r="Z1301" s="26">
        <v>0.74714</v>
      </c>
      <c r="AA1301" s="27">
        <v>2.86697</v>
      </c>
      <c r="AB1301" s="27">
        <v>3534.98</v>
      </c>
      <c r="AC1301" s="26">
        <v>-0.029617</v>
      </c>
      <c r="AD1301" s="27">
        <v>0.0277019</v>
      </c>
      <c r="AE1301" s="27">
        <v>12.7157</v>
      </c>
      <c r="AF1301" s="26">
        <v>0</v>
      </c>
      <c r="AG1301" s="27">
        <v>0</v>
      </c>
      <c r="AH1301" s="27">
        <v>1545.95</v>
      </c>
      <c r="AI1301" s="26">
        <v>0.888261</v>
      </c>
      <c r="AJ1301" s="27">
        <v>0.953194</v>
      </c>
      <c r="AK1301" s="27">
        <v>1787.86</v>
      </c>
      <c r="AL1301" s="26">
        <v>0.961819</v>
      </c>
      <c r="AM1301" s="27">
        <v>0.48197</v>
      </c>
      <c r="AN1301" s="27">
        <v>24835.77</v>
      </c>
      <c r="AO1301" s="26">
        <v>0.832118</v>
      </c>
      <c r="AP1301" s="27">
        <v>30.6034</v>
      </c>
      <c r="AQ1301" s="27">
        <v>30065.29</v>
      </c>
      <c r="AR1301" s="26">
        <v>0.963155</v>
      </c>
      <c r="AS1301" s="27">
        <v>216.966</v>
      </c>
      <c r="AT1301" s="27">
        <v>596882.06</v>
      </c>
    </row>
    <row r="1302" spans="1:4" ht="17.25">
      <c r="A1302" s="25">
        <v>0.90069444444444402</v>
      </c>
      <c r="B1302" s="26">
        <v>0.868184</v>
      </c>
      <c r="C1302" s="27">
        <v>0.265516</v>
      </c>
      <c r="D1302" s="27">
        <v>15086.58</v>
      </c>
      <c r="E1302" s="26">
        <v>0.864225</v>
      </c>
      <c r="F1302" s="27">
        <v>26.2413</v>
      </c>
      <c r="G1302" s="27">
        <v>24486.17</v>
      </c>
      <c r="H1302" s="26">
        <v>0.869999</v>
      </c>
      <c r="I1302" s="27">
        <v>15.2582</v>
      </c>
      <c r="J1302" s="27">
        <v>17459.46</v>
      </c>
      <c r="K1302" s="26">
        <v>0.859159</v>
      </c>
      <c r="L1302" s="27">
        <v>8.29538</v>
      </c>
      <c r="M1302" s="27">
        <v>11016.55</v>
      </c>
      <c r="N1302" s="26">
        <v>0.902162</v>
      </c>
      <c r="O1302" s="27">
        <v>0.0235604</v>
      </c>
      <c r="P1302" s="27">
        <v>20085.58</v>
      </c>
      <c r="Q1302" s="26">
        <v>0.623989</v>
      </c>
      <c r="R1302" s="27">
        <v>0.589577</v>
      </c>
      <c r="S1302" s="27">
        <v>943.573</v>
      </c>
      <c r="T1302" s="26">
        <v>0.426114</v>
      </c>
      <c r="U1302" s="27">
        <v>2.44074</v>
      </c>
      <c r="V1302" s="27">
        <v>414.667</v>
      </c>
      <c r="W1302" s="26">
        <v>0.990693</v>
      </c>
      <c r="X1302" s="27">
        <v>0.652566</v>
      </c>
      <c r="Y1302" s="27">
        <v>856.643</v>
      </c>
      <c r="Z1302" s="26">
        <v>0.749208</v>
      </c>
      <c r="AA1302" s="27">
        <v>2.86231</v>
      </c>
      <c r="AB1302" s="27">
        <v>3535.03</v>
      </c>
      <c r="AC1302" s="26">
        <v>-0.0279365</v>
      </c>
      <c r="AD1302" s="27">
        <v>0.0260689</v>
      </c>
      <c r="AE1302" s="27">
        <v>12.7161</v>
      </c>
      <c r="AF1302" s="26">
        <v>0</v>
      </c>
      <c r="AG1302" s="27">
        <v>0</v>
      </c>
      <c r="AH1302" s="27">
        <v>1545.95</v>
      </c>
      <c r="AI1302" s="26">
        <v>0.888109</v>
      </c>
      <c r="AJ1302" s="27">
        <v>0.950162</v>
      </c>
      <c r="AK1302" s="27">
        <v>1787.88</v>
      </c>
      <c r="AL1302" s="26">
        <v>0.877586</v>
      </c>
      <c r="AM1302" s="27">
        <v>9.37645</v>
      </c>
      <c r="AN1302" s="27">
        <v>24835.82</v>
      </c>
      <c r="AO1302" s="26">
        <v>0.832689</v>
      </c>
      <c r="AP1302" s="27">
        <v>30.5959</v>
      </c>
      <c r="AQ1302" s="27">
        <v>30065.82</v>
      </c>
      <c r="AR1302" s="26">
        <v>0.958618</v>
      </c>
      <c r="AS1302" s="27">
        <v>239.667</v>
      </c>
      <c r="AT1302" s="27">
        <v>596885.75</v>
      </c>
    </row>
    <row r="1303" spans="1:4" ht="17.25">
      <c r="A1303" s="25">
        <v>0.90138888888888902</v>
      </c>
      <c r="B1303" s="26">
        <v>0.868185</v>
      </c>
      <c r="C1303" s="27">
        <v>0.265419</v>
      </c>
      <c r="D1303" s="27">
        <v>15086.58</v>
      </c>
      <c r="E1303" s="26">
        <v>0.864088</v>
      </c>
      <c r="F1303" s="27">
        <v>26.1576</v>
      </c>
      <c r="G1303" s="27">
        <v>24486.62</v>
      </c>
      <c r="H1303" s="26">
        <v>0.869582</v>
      </c>
      <c r="I1303" s="27">
        <v>15.1842</v>
      </c>
      <c r="J1303" s="27">
        <v>17459.72</v>
      </c>
      <c r="K1303" s="26">
        <v>0.858123</v>
      </c>
      <c r="L1303" s="27">
        <v>8.22489</v>
      </c>
      <c r="M1303" s="27">
        <v>11016.69</v>
      </c>
      <c r="N1303" s="26">
        <v>0.901013</v>
      </c>
      <c r="O1303" s="27">
        <v>0.023227</v>
      </c>
      <c r="P1303" s="27">
        <v>20085.58</v>
      </c>
      <c r="Q1303" s="26">
        <v>0.6249</v>
      </c>
      <c r="R1303" s="27">
        <v>0.591079</v>
      </c>
      <c r="S1303" s="27">
        <v>943.583</v>
      </c>
      <c r="T1303" s="26">
        <v>0.411351</v>
      </c>
      <c r="U1303" s="27">
        <v>2.38666</v>
      </c>
      <c r="V1303" s="27">
        <v>414.708</v>
      </c>
      <c r="W1303" s="26">
        <v>0.990785</v>
      </c>
      <c r="X1303" s="27">
        <v>0.652164</v>
      </c>
      <c r="Y1303" s="27">
        <v>856.653</v>
      </c>
      <c r="Z1303" s="26">
        <v>0.749054</v>
      </c>
      <c r="AA1303" s="27">
        <v>2.85225</v>
      </c>
      <c r="AB1303" s="27">
        <v>3535.07</v>
      </c>
      <c r="AC1303" s="26">
        <v>-0.0277379</v>
      </c>
      <c r="AD1303" s="27">
        <v>0.0258511</v>
      </c>
      <c r="AE1303" s="27">
        <v>12.7165</v>
      </c>
      <c r="AF1303" s="26">
        <v>0</v>
      </c>
      <c r="AG1303" s="27">
        <v>0</v>
      </c>
      <c r="AH1303" s="27">
        <v>1545.95</v>
      </c>
      <c r="AI1303" s="26">
        <v>0.888618</v>
      </c>
      <c r="AJ1303" s="27">
        <v>0.954647</v>
      </c>
      <c r="AK1303" s="27">
        <v>1787.89</v>
      </c>
      <c r="AL1303" s="26">
        <v>0.87475</v>
      </c>
      <c r="AM1303" s="27">
        <v>9.1886</v>
      </c>
      <c r="AN1303" s="27">
        <v>24835.97</v>
      </c>
      <c r="AO1303" s="26">
        <v>0.835225</v>
      </c>
      <c r="AP1303" s="27">
        <v>31.0136</v>
      </c>
      <c r="AQ1303" s="27">
        <v>30066.32</v>
      </c>
      <c r="AR1303" s="26">
        <v>0.96014</v>
      </c>
      <c r="AS1303" s="27">
        <v>230.856</v>
      </c>
      <c r="AT1303" s="27">
        <v>596889.56</v>
      </c>
    </row>
    <row r="1304" spans="1:4" ht="17.25">
      <c r="A1304" s="25">
        <v>0.90208333333333302</v>
      </c>
      <c r="B1304" s="26">
        <v>0.868323</v>
      </c>
      <c r="C1304" s="27">
        <v>0.265381</v>
      </c>
      <c r="D1304" s="27">
        <v>15086.59</v>
      </c>
      <c r="E1304" s="26">
        <v>0.863228</v>
      </c>
      <c r="F1304" s="27">
        <v>26.1012</v>
      </c>
      <c r="G1304" s="27">
        <v>24487.04</v>
      </c>
      <c r="H1304" s="26">
        <v>0.869068</v>
      </c>
      <c r="I1304" s="27">
        <v>15.1868</v>
      </c>
      <c r="J1304" s="27">
        <v>17459.96</v>
      </c>
      <c r="K1304" s="26">
        <v>0.85783</v>
      </c>
      <c r="L1304" s="27">
        <v>8.21388</v>
      </c>
      <c r="M1304" s="27">
        <v>11016.82</v>
      </c>
      <c r="N1304" s="26">
        <v>0.902982</v>
      </c>
      <c r="O1304" s="27">
        <v>0.0233735</v>
      </c>
      <c r="P1304" s="27">
        <v>20085.58</v>
      </c>
      <c r="Q1304" s="26">
        <v>0.622324</v>
      </c>
      <c r="R1304" s="27">
        <v>0.585901</v>
      </c>
      <c r="S1304" s="27">
        <v>943.593</v>
      </c>
      <c r="T1304" s="26">
        <v>0.412837</v>
      </c>
      <c r="U1304" s="27">
        <v>2.38709</v>
      </c>
      <c r="V1304" s="27">
        <v>414.747</v>
      </c>
      <c r="W1304" s="26">
        <v>0.990795</v>
      </c>
      <c r="X1304" s="27">
        <v>0.651124</v>
      </c>
      <c r="Y1304" s="27">
        <v>856.664</v>
      </c>
      <c r="Z1304" s="26">
        <v>0.747774</v>
      </c>
      <c r="AA1304" s="27">
        <v>2.84871</v>
      </c>
      <c r="AB1304" s="27">
        <v>3535.12</v>
      </c>
      <c r="AC1304" s="26">
        <v>-0.0277479</v>
      </c>
      <c r="AD1304" s="27">
        <v>0.0258993</v>
      </c>
      <c r="AE1304" s="27">
        <v>12.717</v>
      </c>
      <c r="AF1304" s="26">
        <v>0</v>
      </c>
      <c r="AG1304" s="27">
        <v>0</v>
      </c>
      <c r="AH1304" s="27">
        <v>1545.95</v>
      </c>
      <c r="AI1304" s="26">
        <v>0.888002</v>
      </c>
      <c r="AJ1304" s="27">
        <v>0.951752</v>
      </c>
      <c r="AK1304" s="27">
        <v>1787.91</v>
      </c>
      <c r="AL1304" s="26">
        <v>0.874686</v>
      </c>
      <c r="AM1304" s="27">
        <v>9.18485</v>
      </c>
      <c r="AN1304" s="27">
        <v>24836.12</v>
      </c>
      <c r="AO1304" s="26">
        <v>0.834178</v>
      </c>
      <c r="AP1304" s="27">
        <v>30.8663</v>
      </c>
      <c r="AQ1304" s="27">
        <v>30066.84</v>
      </c>
      <c r="AR1304" s="26">
        <v>0.958831</v>
      </c>
      <c r="AS1304" s="27">
        <v>234.613</v>
      </c>
      <c r="AT1304" s="27">
        <v>596893.5</v>
      </c>
    </row>
    <row r="1305" spans="1:4" ht="17.25">
      <c r="A1305" s="25">
        <v>0.90277777777777801</v>
      </c>
      <c r="B1305" s="26">
        <v>0.867582</v>
      </c>
      <c r="C1305" s="27">
        <v>0.263384</v>
      </c>
      <c r="D1305" s="27">
        <v>15086.59</v>
      </c>
      <c r="E1305" s="26">
        <v>0.86517</v>
      </c>
      <c r="F1305" s="27">
        <v>26.0791</v>
      </c>
      <c r="G1305" s="27">
        <v>24487.47</v>
      </c>
      <c r="H1305" s="26">
        <v>0.870632</v>
      </c>
      <c r="I1305" s="27">
        <v>15.1554</v>
      </c>
      <c r="J1305" s="27">
        <v>17460.22</v>
      </c>
      <c r="K1305" s="26">
        <v>0.858857</v>
      </c>
      <c r="L1305" s="27">
        <v>8.21558</v>
      </c>
      <c r="M1305" s="27">
        <v>11016.96</v>
      </c>
      <c r="N1305" s="26">
        <v>0.841593</v>
      </c>
      <c r="O1305" s="27">
        <v>7.88702</v>
      </c>
      <c r="P1305" s="27">
        <v>20085.59</v>
      </c>
      <c r="Q1305" s="26">
        <v>0.625475</v>
      </c>
      <c r="R1305" s="27">
        <v>0.590394</v>
      </c>
      <c r="S1305" s="27">
        <v>943.603</v>
      </c>
      <c r="T1305" s="26">
        <v>0.41501</v>
      </c>
      <c r="U1305" s="27">
        <v>2.39292</v>
      </c>
      <c r="V1305" s="27">
        <v>414.786</v>
      </c>
      <c r="W1305" s="26">
        <v>0.990794</v>
      </c>
      <c r="X1305" s="27">
        <v>0.650806</v>
      </c>
      <c r="Y1305" s="27">
        <v>856.675</v>
      </c>
      <c r="Z1305" s="26">
        <v>0.748876</v>
      </c>
      <c r="AA1305" s="27">
        <v>2.83905</v>
      </c>
      <c r="AB1305" s="27">
        <v>3535.17</v>
      </c>
      <c r="AC1305" s="26">
        <v>-0.0267919</v>
      </c>
      <c r="AD1305" s="27">
        <v>0.0249198</v>
      </c>
      <c r="AE1305" s="27">
        <v>12.7174</v>
      </c>
      <c r="AF1305" s="26">
        <v>0</v>
      </c>
      <c r="AG1305" s="27">
        <v>0</v>
      </c>
      <c r="AH1305" s="27">
        <v>1545.95</v>
      </c>
      <c r="AI1305" s="26">
        <v>0.880477</v>
      </c>
      <c r="AJ1305" s="27">
        <v>0.967504</v>
      </c>
      <c r="AK1305" s="27">
        <v>1787.93</v>
      </c>
      <c r="AL1305" s="26">
        <v>0.86846</v>
      </c>
      <c r="AM1305" s="27">
        <v>17.4904</v>
      </c>
      <c r="AN1305" s="27">
        <v>24836.29</v>
      </c>
      <c r="AO1305" s="26">
        <v>0.83548</v>
      </c>
      <c r="AP1305" s="27">
        <v>30.8059</v>
      </c>
      <c r="AQ1305" s="27">
        <v>30067.35</v>
      </c>
      <c r="AR1305" s="26">
        <v>0.9543</v>
      </c>
      <c r="AS1305" s="27">
        <v>248.451</v>
      </c>
      <c r="AT1305" s="27">
        <v>596897.31</v>
      </c>
    </row>
    <row r="1306" spans="1:4" ht="17.25">
      <c r="A1306" s="25">
        <v>0.90347222222222201</v>
      </c>
      <c r="B1306" s="26">
        <v>0.868047</v>
      </c>
      <c r="C1306" s="27">
        <v>0.264065</v>
      </c>
      <c r="D1306" s="27">
        <v>15086.6</v>
      </c>
      <c r="E1306" s="26">
        <v>0.86509</v>
      </c>
      <c r="F1306" s="27">
        <v>26.1507</v>
      </c>
      <c r="G1306" s="27">
        <v>24487.91</v>
      </c>
      <c r="H1306" s="26">
        <v>0.870519</v>
      </c>
      <c r="I1306" s="27">
        <v>15.1952</v>
      </c>
      <c r="J1306" s="27">
        <v>17460.48</v>
      </c>
      <c r="K1306" s="26">
        <v>0.85912</v>
      </c>
      <c r="L1306" s="27">
        <v>8.25814</v>
      </c>
      <c r="M1306" s="27">
        <v>11017.1</v>
      </c>
      <c r="N1306" s="26">
        <v>0.850126</v>
      </c>
      <c r="O1306" s="27">
        <v>8.31102</v>
      </c>
      <c r="P1306" s="27">
        <v>20085.73</v>
      </c>
      <c r="Q1306" s="26">
        <v>0.624743</v>
      </c>
      <c r="R1306" s="27">
        <v>0.588762</v>
      </c>
      <c r="S1306" s="27">
        <v>943.613</v>
      </c>
      <c r="T1306" s="26">
        <v>0.414458</v>
      </c>
      <c r="U1306" s="27">
        <v>2.39234</v>
      </c>
      <c r="V1306" s="27">
        <v>414.826</v>
      </c>
      <c r="W1306" s="26">
        <v>0.990797</v>
      </c>
      <c r="X1306" s="27">
        <v>0.650206</v>
      </c>
      <c r="Y1306" s="27">
        <v>856.686</v>
      </c>
      <c r="Z1306" s="26">
        <v>0.750283</v>
      </c>
      <c r="AA1306" s="27">
        <v>2.83658</v>
      </c>
      <c r="AB1306" s="27">
        <v>3535.22</v>
      </c>
      <c r="AC1306" s="26">
        <v>-0.0264906</v>
      </c>
      <c r="AD1306" s="27">
        <v>0.0246083</v>
      </c>
      <c r="AE1306" s="27">
        <v>12.7178</v>
      </c>
      <c r="AF1306" s="26">
        <v>0</v>
      </c>
      <c r="AG1306" s="27">
        <v>0</v>
      </c>
      <c r="AH1306" s="27">
        <v>1545.95</v>
      </c>
      <c r="AI1306" s="26">
        <v>0.879699</v>
      </c>
      <c r="AJ1306" s="27">
        <v>0.965094</v>
      </c>
      <c r="AK1306" s="27">
        <v>1787.94</v>
      </c>
      <c r="AL1306" s="26">
        <v>0.863643</v>
      </c>
      <c r="AM1306" s="27">
        <v>16.9572</v>
      </c>
      <c r="AN1306" s="27">
        <v>24836.58</v>
      </c>
      <c r="AO1306" s="26">
        <v>0.833572</v>
      </c>
      <c r="AP1306" s="27">
        <v>30.5268</v>
      </c>
      <c r="AQ1306" s="27">
        <v>30067.86</v>
      </c>
      <c r="AR1306" s="26">
        <v>0.954692</v>
      </c>
      <c r="AS1306" s="27">
        <v>247.861</v>
      </c>
      <c r="AT1306" s="27">
        <v>596901.5</v>
      </c>
    </row>
    <row r="1307" spans="1:4" ht="17.25">
      <c r="A1307" s="25">
        <v>0.90416666666666701</v>
      </c>
      <c r="B1307" s="26">
        <v>0.867789</v>
      </c>
      <c r="C1307" s="27">
        <v>0.263448</v>
      </c>
      <c r="D1307" s="27">
        <v>15086.6</v>
      </c>
      <c r="E1307" s="26">
        <v>0.865296</v>
      </c>
      <c r="F1307" s="27">
        <v>26.0407</v>
      </c>
      <c r="G1307" s="27">
        <v>24488.34</v>
      </c>
      <c r="H1307" s="26">
        <v>0.870641</v>
      </c>
      <c r="I1307" s="27">
        <v>15.1328</v>
      </c>
      <c r="J1307" s="27">
        <v>17460.72</v>
      </c>
      <c r="K1307" s="26">
        <v>0.85875</v>
      </c>
      <c r="L1307" s="27">
        <v>8.18815</v>
      </c>
      <c r="M1307" s="27">
        <v>11017.23</v>
      </c>
      <c r="N1307" s="26">
        <v>0.851248</v>
      </c>
      <c r="O1307" s="27">
        <v>16.6518</v>
      </c>
      <c r="P1307" s="27">
        <v>20085.94</v>
      </c>
      <c r="Q1307" s="26">
        <v>0.624999</v>
      </c>
      <c r="R1307" s="27">
        <v>0.58727</v>
      </c>
      <c r="S1307" s="27">
        <v>943.622</v>
      </c>
      <c r="T1307" s="26">
        <v>0.412655</v>
      </c>
      <c r="U1307" s="27">
        <v>2.38245</v>
      </c>
      <c r="V1307" s="27">
        <v>414.866</v>
      </c>
      <c r="W1307" s="26">
        <v>0.990609</v>
      </c>
      <c r="X1307" s="27">
        <v>0.649076</v>
      </c>
      <c r="Y1307" s="27">
        <v>856.697</v>
      </c>
      <c r="Z1307" s="26">
        <v>0.750989</v>
      </c>
      <c r="AA1307" s="27">
        <v>2.8262</v>
      </c>
      <c r="AB1307" s="27">
        <v>3535.26</v>
      </c>
      <c r="AC1307" s="26">
        <v>-0.0252074</v>
      </c>
      <c r="AD1307" s="27">
        <v>0.0234159</v>
      </c>
      <c r="AE1307" s="27">
        <v>12.7182</v>
      </c>
      <c r="AF1307" s="26">
        <v>0</v>
      </c>
      <c r="AG1307" s="27">
        <v>0</v>
      </c>
      <c r="AH1307" s="27">
        <v>1545.95</v>
      </c>
      <c r="AI1307" s="26">
        <v>0.880705</v>
      </c>
      <c r="AJ1307" s="27">
        <v>0.964928</v>
      </c>
      <c r="AK1307" s="27">
        <v>1787.96</v>
      </c>
      <c r="AL1307" s="26">
        <v>0.837088</v>
      </c>
      <c r="AM1307" s="27">
        <v>24.2905</v>
      </c>
      <c r="AN1307" s="27">
        <v>24836.95</v>
      </c>
      <c r="AO1307" s="26">
        <v>0.836321</v>
      </c>
      <c r="AP1307" s="27">
        <v>30.8031</v>
      </c>
      <c r="AQ1307" s="27">
        <v>30068.36</v>
      </c>
      <c r="AR1307" s="26">
        <v>0.948781</v>
      </c>
      <c r="AS1307" s="27">
        <v>264.09</v>
      </c>
      <c r="AT1307" s="27">
        <v>596905.94</v>
      </c>
    </row>
    <row r="1308" spans="1:4" ht="17.25">
      <c r="A1308" s="25">
        <v>0.90486111111111101</v>
      </c>
      <c r="B1308" s="26">
        <v>0.868424</v>
      </c>
      <c r="C1308" s="27">
        <v>0.263639</v>
      </c>
      <c r="D1308" s="27">
        <v>15086.61</v>
      </c>
      <c r="E1308" s="26">
        <v>0.866788</v>
      </c>
      <c r="F1308" s="27">
        <v>26.1984</v>
      </c>
      <c r="G1308" s="27">
        <v>24488.78</v>
      </c>
      <c r="H1308" s="26">
        <v>0.872349</v>
      </c>
      <c r="I1308" s="27">
        <v>15.2384</v>
      </c>
      <c r="J1308" s="27">
        <v>17460.98</v>
      </c>
      <c r="K1308" s="26">
        <v>0.860101</v>
      </c>
      <c r="L1308" s="27">
        <v>8.23313</v>
      </c>
      <c r="M1308" s="27">
        <v>11017.37</v>
      </c>
      <c r="N1308" s="26">
        <v>0.852488</v>
      </c>
      <c r="O1308" s="27">
        <v>16.6973</v>
      </c>
      <c r="P1308" s="27">
        <v>20086.21</v>
      </c>
      <c r="Q1308" s="26">
        <v>0.625858</v>
      </c>
      <c r="R1308" s="27">
        <v>0.587393</v>
      </c>
      <c r="S1308" s="27">
        <v>943.632</v>
      </c>
      <c r="T1308" s="26">
        <v>0.411481</v>
      </c>
      <c r="U1308" s="27">
        <v>2.37431</v>
      </c>
      <c r="V1308" s="27">
        <v>414.906</v>
      </c>
      <c r="W1308" s="26">
        <v>0.99064</v>
      </c>
      <c r="X1308" s="27">
        <v>0.647486</v>
      </c>
      <c r="Y1308" s="27">
        <v>856.707</v>
      </c>
      <c r="Z1308" s="26">
        <v>0.751762</v>
      </c>
      <c r="AA1308" s="27">
        <v>2.82572</v>
      </c>
      <c r="AB1308" s="27">
        <v>3535.31</v>
      </c>
      <c r="AC1308" s="26">
        <v>-0.0242759</v>
      </c>
      <c r="AD1308" s="27">
        <v>0.0225193</v>
      </c>
      <c r="AE1308" s="27">
        <v>12.7186</v>
      </c>
      <c r="AF1308" s="26">
        <v>0</v>
      </c>
      <c r="AG1308" s="27">
        <v>0</v>
      </c>
      <c r="AH1308" s="27">
        <v>1545.95</v>
      </c>
      <c r="AI1308" s="26">
        <v>0.881124</v>
      </c>
      <c r="AJ1308" s="27">
        <v>0.964046</v>
      </c>
      <c r="AK1308" s="27">
        <v>1787.97</v>
      </c>
      <c r="AL1308" s="26">
        <v>0.837531</v>
      </c>
      <c r="AM1308" s="27">
        <v>24.333</v>
      </c>
      <c r="AN1308" s="27">
        <v>24837.36</v>
      </c>
      <c r="AO1308" s="26">
        <v>0.837981</v>
      </c>
      <c r="AP1308" s="27">
        <v>30.9792</v>
      </c>
      <c r="AQ1308" s="27">
        <v>30068.88</v>
      </c>
      <c r="AR1308" s="26">
        <v>0.948233</v>
      </c>
      <c r="AS1308" s="27">
        <v>262.89</v>
      </c>
      <c r="AT1308" s="27">
        <v>596910.25</v>
      </c>
    </row>
    <row r="1309" spans="1:4" ht="17.25">
      <c r="A1309" s="25">
        <v>0.905555555555556</v>
      </c>
      <c r="B1309" s="26">
        <v>0.868049</v>
      </c>
      <c r="C1309" s="27">
        <v>0.262825</v>
      </c>
      <c r="D1309" s="27">
        <v>15086.61</v>
      </c>
      <c r="E1309" s="26">
        <v>0.866892</v>
      </c>
      <c r="F1309" s="27">
        <v>26.2632</v>
      </c>
      <c r="G1309" s="27">
        <v>24489.23</v>
      </c>
      <c r="H1309" s="26">
        <v>0.872319</v>
      </c>
      <c r="I1309" s="27">
        <v>15.2738</v>
      </c>
      <c r="J1309" s="27">
        <v>17461.24</v>
      </c>
      <c r="K1309" s="26">
        <v>0.860575</v>
      </c>
      <c r="L1309" s="27">
        <v>8.28776</v>
      </c>
      <c r="M1309" s="27">
        <v>11017.51</v>
      </c>
      <c r="N1309" s="26">
        <v>0.854971</v>
      </c>
      <c r="O1309" s="27">
        <v>25.4172</v>
      </c>
      <c r="P1309" s="27">
        <v>20086.63</v>
      </c>
      <c r="Q1309" s="26">
        <v>0.625859</v>
      </c>
      <c r="R1309" s="27">
        <v>0.588748</v>
      </c>
      <c r="S1309" s="27">
        <v>943.642</v>
      </c>
      <c r="T1309" s="26">
        <v>0.41289</v>
      </c>
      <c r="U1309" s="27">
        <v>2.38927</v>
      </c>
      <c r="V1309" s="27">
        <v>414.947</v>
      </c>
      <c r="W1309" s="26">
        <v>0.990708</v>
      </c>
      <c r="X1309" s="27">
        <v>0.648194</v>
      </c>
      <c r="Y1309" s="27">
        <v>856.718</v>
      </c>
      <c r="Z1309" s="26">
        <v>0.74844</v>
      </c>
      <c r="AA1309" s="27">
        <v>2.82265</v>
      </c>
      <c r="AB1309" s="27">
        <v>3535.36</v>
      </c>
      <c r="AC1309" s="26">
        <v>-0.0259681</v>
      </c>
      <c r="AD1309" s="27">
        <v>0.0241679</v>
      </c>
      <c r="AE1309" s="27">
        <v>12.719</v>
      </c>
      <c r="AF1309" s="26">
        <v>0</v>
      </c>
      <c r="AG1309" s="27">
        <v>0</v>
      </c>
      <c r="AH1309" s="27">
        <v>1545.95</v>
      </c>
      <c r="AI1309" s="26">
        <v>0.880313</v>
      </c>
      <c r="AJ1309" s="27">
        <v>0.963277</v>
      </c>
      <c r="AK1309" s="27">
        <v>1787.99</v>
      </c>
      <c r="AL1309" s="26">
        <v>0.837333</v>
      </c>
      <c r="AM1309" s="27">
        <v>24.345</v>
      </c>
      <c r="AN1309" s="27">
        <v>24837.76</v>
      </c>
      <c r="AO1309" s="26">
        <v>0.837811</v>
      </c>
      <c r="AP1309" s="27">
        <v>30.986</v>
      </c>
      <c r="AQ1309" s="27">
        <v>30069.4</v>
      </c>
      <c r="AR1309" s="26">
        <v>0.94534</v>
      </c>
      <c r="AS1309" s="27">
        <v>266.767</v>
      </c>
      <c r="AT1309" s="27">
        <v>596914.81</v>
      </c>
    </row>
    <row r="1310" spans="1:4" ht="17.25">
      <c r="A1310" s="25">
        <v>0.90625</v>
      </c>
      <c r="B1310" s="26">
        <v>0.868168</v>
      </c>
      <c r="C1310" s="27">
        <v>0.264287</v>
      </c>
      <c r="D1310" s="27">
        <v>15086.61</v>
      </c>
      <c r="E1310" s="26">
        <v>0.866309</v>
      </c>
      <c r="F1310" s="27">
        <v>26.3536</v>
      </c>
      <c r="G1310" s="27">
        <v>24489.66</v>
      </c>
      <c r="H1310" s="26">
        <v>0.871907</v>
      </c>
      <c r="I1310" s="27">
        <v>15.3365</v>
      </c>
      <c r="J1310" s="27">
        <v>17461.49</v>
      </c>
      <c r="K1310" s="26">
        <v>0.860742</v>
      </c>
      <c r="L1310" s="27">
        <v>8.33111</v>
      </c>
      <c r="M1310" s="27">
        <v>11017.65</v>
      </c>
      <c r="N1310" s="26">
        <v>0.854886</v>
      </c>
      <c r="O1310" s="27">
        <v>25.5147</v>
      </c>
      <c r="P1310" s="27">
        <v>20087.05</v>
      </c>
      <c r="Q1310" s="26">
        <v>0.625329</v>
      </c>
      <c r="R1310" s="27">
        <v>0.58855</v>
      </c>
      <c r="S1310" s="27">
        <v>943.652</v>
      </c>
      <c r="T1310" s="26">
        <v>0.413552</v>
      </c>
      <c r="U1310" s="27">
        <v>2.39554</v>
      </c>
      <c r="V1310" s="27">
        <v>414.987</v>
      </c>
      <c r="W1310" s="26">
        <v>0.99075</v>
      </c>
      <c r="X1310" s="27">
        <v>0.649727</v>
      </c>
      <c r="Y1310" s="27">
        <v>856.729</v>
      </c>
      <c r="Z1310" s="26">
        <v>0.746941</v>
      </c>
      <c r="AA1310" s="27">
        <v>2.82079</v>
      </c>
      <c r="AB1310" s="27">
        <v>3535.41</v>
      </c>
      <c r="AC1310" s="26">
        <v>-0.0262476</v>
      </c>
      <c r="AD1310" s="27">
        <v>0.0244046</v>
      </c>
      <c r="AE1310" s="27">
        <v>12.7194</v>
      </c>
      <c r="AF1310" s="26">
        <v>0</v>
      </c>
      <c r="AG1310" s="27">
        <v>0</v>
      </c>
      <c r="AH1310" s="27">
        <v>1545.95</v>
      </c>
      <c r="AI1310" s="26">
        <v>0.880549</v>
      </c>
      <c r="AJ1310" s="27">
        <v>0.966007</v>
      </c>
      <c r="AK1310" s="27">
        <v>1788.01</v>
      </c>
      <c r="AL1310" s="26">
        <v>0.837623</v>
      </c>
      <c r="AM1310" s="27">
        <v>24.4942</v>
      </c>
      <c r="AN1310" s="27">
        <v>24838.18</v>
      </c>
      <c r="AO1310" s="26">
        <v>0.835411</v>
      </c>
      <c r="AP1310" s="27">
        <v>30.6795</v>
      </c>
      <c r="AQ1310" s="27">
        <v>30069.92</v>
      </c>
      <c r="AR1310" s="26">
        <v>0.945397</v>
      </c>
      <c r="AS1310" s="27">
        <v>266.966</v>
      </c>
      <c r="AT1310" s="27">
        <v>596919.25</v>
      </c>
    </row>
    <row r="1311" spans="1:4" ht="17.25">
      <c r="A1311" s="25">
        <v>0.906944444444444</v>
      </c>
      <c r="B1311" s="26">
        <v>0.868154</v>
      </c>
      <c r="C1311" s="27">
        <v>0.262767</v>
      </c>
      <c r="D1311" s="27">
        <v>15086.62</v>
      </c>
      <c r="E1311" s="26">
        <v>0.867459</v>
      </c>
      <c r="F1311" s="27">
        <v>26.361</v>
      </c>
      <c r="G1311" s="27">
        <v>24490.1</v>
      </c>
      <c r="H1311" s="26">
        <v>0.872926</v>
      </c>
      <c r="I1311" s="27">
        <v>15.3438</v>
      </c>
      <c r="J1311" s="27">
        <v>17461.74</v>
      </c>
      <c r="K1311" s="26">
        <v>0.861065</v>
      </c>
      <c r="L1311" s="27">
        <v>8.29509</v>
      </c>
      <c r="M1311" s="27">
        <v>11017.79</v>
      </c>
      <c r="N1311" s="26">
        <v>0.855907</v>
      </c>
      <c r="O1311" s="27">
        <v>25.5029</v>
      </c>
      <c r="P1311" s="27">
        <v>20087.48</v>
      </c>
      <c r="Q1311" s="26">
        <v>0.623965</v>
      </c>
      <c r="R1311" s="27">
        <v>0.58716</v>
      </c>
      <c r="S1311" s="27">
        <v>943.662</v>
      </c>
      <c r="T1311" s="26">
        <v>0.413433</v>
      </c>
      <c r="U1311" s="27">
        <v>2.39268</v>
      </c>
      <c r="V1311" s="27">
        <v>415.026</v>
      </c>
      <c r="W1311" s="26">
        <v>0.99076</v>
      </c>
      <c r="X1311" s="27">
        <v>0.649553</v>
      </c>
      <c r="Y1311" s="27">
        <v>856.74</v>
      </c>
      <c r="Z1311" s="26">
        <v>0.748096</v>
      </c>
      <c r="AA1311" s="27">
        <v>2.81846</v>
      </c>
      <c r="AB1311" s="27">
        <v>3535.45</v>
      </c>
      <c r="AC1311" s="26">
        <v>-0.0256995</v>
      </c>
      <c r="AD1311" s="27">
        <v>0.0239151</v>
      </c>
      <c r="AE1311" s="27">
        <v>12.7198</v>
      </c>
      <c r="AF1311" s="26">
        <v>0</v>
      </c>
      <c r="AG1311" s="27">
        <v>0</v>
      </c>
      <c r="AH1311" s="27">
        <v>1545.95</v>
      </c>
      <c r="AI1311" s="26">
        <v>0.880837</v>
      </c>
      <c r="AJ1311" s="27">
        <v>0.964437</v>
      </c>
      <c r="AK1311" s="27">
        <v>1788.02</v>
      </c>
      <c r="AL1311" s="26">
        <v>0.837149</v>
      </c>
      <c r="AM1311" s="27">
        <v>24.5016</v>
      </c>
      <c r="AN1311" s="27">
        <v>24838.58</v>
      </c>
      <c r="AO1311" s="26">
        <v>0.835163</v>
      </c>
      <c r="AP1311" s="27">
        <v>30.7415</v>
      </c>
      <c r="AQ1311" s="27">
        <v>30070.42</v>
      </c>
      <c r="AR1311" s="26">
        <v>0.945923</v>
      </c>
      <c r="AS1311" s="27">
        <v>271.655</v>
      </c>
      <c r="AT1311" s="27">
        <v>596923.69</v>
      </c>
    </row>
    <row r="1312" spans="1:4" ht="17.25">
      <c r="A1312" s="25">
        <v>0.90763888888888899</v>
      </c>
      <c r="B1312" s="26">
        <v>0.868019</v>
      </c>
      <c r="C1312" s="27">
        <v>0.263919</v>
      </c>
      <c r="D1312" s="27">
        <v>15086.62</v>
      </c>
      <c r="E1312" s="26">
        <v>0.867656</v>
      </c>
      <c r="F1312" s="27">
        <v>26.5114</v>
      </c>
      <c r="G1312" s="27">
        <v>24490.54</v>
      </c>
      <c r="H1312" s="26">
        <v>0.873221</v>
      </c>
      <c r="I1312" s="27">
        <v>15.4235</v>
      </c>
      <c r="J1312" s="27">
        <v>17462</v>
      </c>
      <c r="K1312" s="26">
        <v>0.861302</v>
      </c>
      <c r="L1312" s="27">
        <v>8.32629</v>
      </c>
      <c r="M1312" s="27">
        <v>11017.92</v>
      </c>
      <c r="N1312" s="26">
        <v>0.855351</v>
      </c>
      <c r="O1312" s="27">
        <v>25.465</v>
      </c>
      <c r="P1312" s="27">
        <v>20087.9</v>
      </c>
      <c r="Q1312" s="26">
        <v>0.623992</v>
      </c>
      <c r="R1312" s="27">
        <v>0.586697</v>
      </c>
      <c r="S1312" s="27">
        <v>943.672</v>
      </c>
      <c r="T1312" s="26">
        <v>0.404859</v>
      </c>
      <c r="U1312" s="27">
        <v>1.80377</v>
      </c>
      <c r="V1312" s="27">
        <v>415.063</v>
      </c>
      <c r="W1312" s="26">
        <v>0.989035</v>
      </c>
      <c r="X1312" s="27">
        <v>0.656499</v>
      </c>
      <c r="Y1312" s="27">
        <v>856.751</v>
      </c>
      <c r="Z1312" s="26">
        <v>0.750068</v>
      </c>
      <c r="AA1312" s="27">
        <v>2.81315</v>
      </c>
      <c r="AB1312" s="27">
        <v>3535.5</v>
      </c>
      <c r="AC1312" s="26">
        <v>-0.024604</v>
      </c>
      <c r="AD1312" s="27">
        <v>0.0228477</v>
      </c>
      <c r="AE1312" s="27">
        <v>12.7202</v>
      </c>
      <c r="AF1312" s="26">
        <v>0</v>
      </c>
      <c r="AG1312" s="27">
        <v>0</v>
      </c>
      <c r="AH1312" s="27">
        <v>1545.95</v>
      </c>
      <c r="AI1312" s="26">
        <v>0.878935</v>
      </c>
      <c r="AJ1312" s="27">
        <v>0.972322</v>
      </c>
      <c r="AK1312" s="27">
        <v>1788.04</v>
      </c>
      <c r="AL1312" s="26">
        <v>0.838233</v>
      </c>
      <c r="AM1312" s="27">
        <v>24.6237</v>
      </c>
      <c r="AN1312" s="27">
        <v>24838.99</v>
      </c>
      <c r="AO1312" s="26">
        <v>0.838632</v>
      </c>
      <c r="AP1312" s="27">
        <v>31.2388</v>
      </c>
      <c r="AQ1312" s="27">
        <v>30070.94</v>
      </c>
      <c r="AR1312" s="26">
        <v>0.944939</v>
      </c>
      <c r="AS1312" s="27">
        <v>265.895</v>
      </c>
      <c r="AT1312" s="27">
        <v>596928.12</v>
      </c>
    </row>
    <row r="1313" spans="1:4" ht="17.25">
      <c r="A1313" s="25">
        <v>0.90833333333333299</v>
      </c>
      <c r="B1313" s="26">
        <v>0.868115</v>
      </c>
      <c r="C1313" s="27">
        <v>0.263905</v>
      </c>
      <c r="D1313" s="27">
        <v>15086.63</v>
      </c>
      <c r="E1313" s="26">
        <v>0.867233</v>
      </c>
      <c r="F1313" s="27">
        <v>26.505</v>
      </c>
      <c r="G1313" s="27">
        <v>24490.99</v>
      </c>
      <c r="H1313" s="26">
        <v>0.873046</v>
      </c>
      <c r="I1313" s="27">
        <v>15.4371</v>
      </c>
      <c r="J1313" s="27">
        <v>17462.27</v>
      </c>
      <c r="K1313" s="26">
        <v>0.861313</v>
      </c>
      <c r="L1313" s="27">
        <v>8.35292</v>
      </c>
      <c r="M1313" s="27">
        <v>11018.06</v>
      </c>
      <c r="N1313" s="26">
        <v>0.853711</v>
      </c>
      <c r="O1313" s="27">
        <v>25.292</v>
      </c>
      <c r="P1313" s="27">
        <v>20088.32</v>
      </c>
      <c r="Q1313" s="26">
        <v>0.624445</v>
      </c>
      <c r="R1313" s="27">
        <v>0.587254</v>
      </c>
      <c r="S1313" s="27">
        <v>943.681</v>
      </c>
      <c r="T1313" s="26">
        <v>0.402825</v>
      </c>
      <c r="U1313" s="27">
        <v>1.79803</v>
      </c>
      <c r="V1313" s="27">
        <v>415.092</v>
      </c>
      <c r="W1313" s="26">
        <v>0.988856</v>
      </c>
      <c r="X1313" s="27">
        <v>0.656268</v>
      </c>
      <c r="Y1313" s="27">
        <v>856.762</v>
      </c>
      <c r="Z1313" s="26">
        <v>0.74794</v>
      </c>
      <c r="AA1313" s="27">
        <v>2.8149</v>
      </c>
      <c r="AB1313" s="27">
        <v>3535.55</v>
      </c>
      <c r="AC1313" s="26">
        <v>0.454487</v>
      </c>
      <c r="AD1313" s="27">
        <v>-0.292496</v>
      </c>
      <c r="AE1313" s="27">
        <v>12.7234</v>
      </c>
      <c r="AF1313" s="26">
        <v>0</v>
      </c>
      <c r="AG1313" s="27">
        <v>0</v>
      </c>
      <c r="AH1313" s="27">
        <v>1545.95</v>
      </c>
      <c r="AI1313" s="26">
        <v>0.829652</v>
      </c>
      <c r="AJ1313" s="27">
        <v>5.95816</v>
      </c>
      <c r="AK1313" s="27">
        <v>1788.12</v>
      </c>
      <c r="AL1313" s="26">
        <v>0.834574</v>
      </c>
      <c r="AM1313" s="27">
        <v>24.172</v>
      </c>
      <c r="AN1313" s="27">
        <v>24839.4</v>
      </c>
      <c r="AO1313" s="26">
        <v>0.838157</v>
      </c>
      <c r="AP1313" s="27">
        <v>31.2386</v>
      </c>
      <c r="AQ1313" s="27">
        <v>30071.46</v>
      </c>
      <c r="AR1313" s="26">
        <v>0.958282</v>
      </c>
      <c r="AS1313" s="27">
        <v>269.432</v>
      </c>
      <c r="AT1313" s="27">
        <v>596932.75</v>
      </c>
    </row>
    <row r="1314" spans="1:4" ht="17.25">
      <c r="A1314" s="25">
        <v>0.90902777777777799</v>
      </c>
      <c r="B1314" s="26">
        <v>0.868095</v>
      </c>
      <c r="C1314" s="27">
        <v>0.264063</v>
      </c>
      <c r="D1314" s="27">
        <v>15086.63</v>
      </c>
      <c r="E1314" s="26">
        <v>0.867609</v>
      </c>
      <c r="F1314" s="27">
        <v>26.5346</v>
      </c>
      <c r="G1314" s="27">
        <v>24491.42</v>
      </c>
      <c r="H1314" s="26">
        <v>0.873109</v>
      </c>
      <c r="I1314" s="27">
        <v>15.4445</v>
      </c>
      <c r="J1314" s="27">
        <v>17462.51</v>
      </c>
      <c r="K1314" s="26">
        <v>0.86201</v>
      </c>
      <c r="L1314" s="27">
        <v>8.38269</v>
      </c>
      <c r="M1314" s="27">
        <v>11018.2</v>
      </c>
      <c r="N1314" s="26">
        <v>0.853434</v>
      </c>
      <c r="O1314" s="27">
        <v>25.1995</v>
      </c>
      <c r="P1314" s="27">
        <v>20088.75</v>
      </c>
      <c r="Q1314" s="26">
        <v>0.625344</v>
      </c>
      <c r="R1314" s="27">
        <v>0.588158</v>
      </c>
      <c r="S1314" s="27">
        <v>943.691</v>
      </c>
      <c r="T1314" s="26">
        <v>0.403021</v>
      </c>
      <c r="U1314" s="27">
        <v>1.80501</v>
      </c>
      <c r="V1314" s="27">
        <v>415.122</v>
      </c>
      <c r="W1314" s="26">
        <v>0.98878</v>
      </c>
      <c r="X1314" s="27">
        <v>0.656861</v>
      </c>
      <c r="Y1314" s="27">
        <v>856.773</v>
      </c>
      <c r="Z1314" s="26">
        <v>0.755093</v>
      </c>
      <c r="AA1314" s="27">
        <v>2.80928</v>
      </c>
      <c r="AB1314" s="27">
        <v>3535.59</v>
      </c>
      <c r="AC1314" s="26">
        <v>0.453341</v>
      </c>
      <c r="AD1314" s="27">
        <v>-0.289848</v>
      </c>
      <c r="AE1314" s="27">
        <v>12.7283</v>
      </c>
      <c r="AF1314" s="26">
        <v>0.812176</v>
      </c>
      <c r="AG1314" s="27">
        <v>4.21866</v>
      </c>
      <c r="AH1314" s="27">
        <v>1545.97</v>
      </c>
      <c r="AI1314" s="26">
        <v>0.836823</v>
      </c>
      <c r="AJ1314" s="27">
        <v>6.14318</v>
      </c>
      <c r="AK1314" s="27">
        <v>1788.22</v>
      </c>
      <c r="AL1314" s="26">
        <v>0.83451</v>
      </c>
      <c r="AM1314" s="27">
        <v>24.1344</v>
      </c>
      <c r="AN1314" s="27">
        <v>24839.8</v>
      </c>
      <c r="AO1314" s="26">
        <v>0.836324</v>
      </c>
      <c r="AP1314" s="27">
        <v>30.8656</v>
      </c>
      <c r="AQ1314" s="27">
        <v>30071.96</v>
      </c>
      <c r="AR1314" s="26">
        <v>0.95837</v>
      </c>
      <c r="AS1314" s="27">
        <v>270.916</v>
      </c>
      <c r="AT1314" s="27">
        <v>596937.19</v>
      </c>
    </row>
    <row r="1315" spans="1:4" ht="17.25">
      <c r="A1315" s="25">
        <v>0.90972222222222199</v>
      </c>
      <c r="B1315" s="26">
        <v>0.868565</v>
      </c>
      <c r="C1315" s="27">
        <v>0.264231</v>
      </c>
      <c r="D1315" s="27">
        <v>15086.64</v>
      </c>
      <c r="E1315" s="26">
        <v>0.867847</v>
      </c>
      <c r="F1315" s="27">
        <v>26.5811</v>
      </c>
      <c r="G1315" s="27">
        <v>24491.86</v>
      </c>
      <c r="H1315" s="26">
        <v>0.873436</v>
      </c>
      <c r="I1315" s="27">
        <v>15.4612</v>
      </c>
      <c r="J1315" s="27">
        <v>17462.77</v>
      </c>
      <c r="K1315" s="26">
        <v>0.862124</v>
      </c>
      <c r="L1315" s="27">
        <v>8.38195</v>
      </c>
      <c r="M1315" s="27">
        <v>11018.34</v>
      </c>
      <c r="N1315" s="26">
        <v>0.853724</v>
      </c>
      <c r="O1315" s="27">
        <v>25.2328</v>
      </c>
      <c r="P1315" s="27">
        <v>20089.17</v>
      </c>
      <c r="Q1315" s="26">
        <v>0.624145</v>
      </c>
      <c r="R1315" s="27">
        <v>0.585485</v>
      </c>
      <c r="S1315" s="27">
        <v>943.701</v>
      </c>
      <c r="T1315" s="26">
        <v>0.405942</v>
      </c>
      <c r="U1315" s="27">
        <v>2.35746</v>
      </c>
      <c r="V1315" s="27">
        <v>415.153</v>
      </c>
      <c r="W1315" s="26">
        <v>0.988714</v>
      </c>
      <c r="X1315" s="27">
        <v>0.656134</v>
      </c>
      <c r="Y1315" s="27">
        <v>856.784</v>
      </c>
      <c r="Z1315" s="26">
        <v>0.757878</v>
      </c>
      <c r="AA1315" s="27">
        <v>2.82444</v>
      </c>
      <c r="AB1315" s="27">
        <v>3535.64</v>
      </c>
      <c r="AC1315" s="26">
        <v>0.453393</v>
      </c>
      <c r="AD1315" s="27">
        <v>-0.289677</v>
      </c>
      <c r="AE1315" s="27">
        <v>12.7332</v>
      </c>
      <c r="AF1315" s="26">
        <v>0.833154</v>
      </c>
      <c r="AG1315" s="27">
        <v>4.35558</v>
      </c>
      <c r="AH1315" s="27">
        <v>1546.04</v>
      </c>
      <c r="AI1315" s="26">
        <v>0.890739</v>
      </c>
      <c r="AJ1315" s="27">
        <v>0.964116</v>
      </c>
      <c r="AK1315" s="27">
        <v>1788.31</v>
      </c>
      <c r="AL1315" s="26">
        <v>0.838027</v>
      </c>
      <c r="AM1315" s="27">
        <v>24.6047</v>
      </c>
      <c r="AN1315" s="27">
        <v>24840.21</v>
      </c>
      <c r="AO1315" s="26">
        <v>0.839512</v>
      </c>
      <c r="AP1315" s="27">
        <v>31.3743</v>
      </c>
      <c r="AQ1315" s="27">
        <v>30072.5</v>
      </c>
      <c r="AR1315" s="26">
        <v>0.957949</v>
      </c>
      <c r="AS1315" s="27">
        <v>276.802</v>
      </c>
      <c r="AT1315" s="27">
        <v>596941.88</v>
      </c>
    </row>
    <row r="1316" spans="1:4" ht="17.25">
      <c r="A1316" s="25">
        <v>0.91041666666666698</v>
      </c>
      <c r="B1316" s="26">
        <v>0.868373</v>
      </c>
      <c r="C1316" s="27">
        <v>0.264516</v>
      </c>
      <c r="D1316" s="27">
        <v>15086.64</v>
      </c>
      <c r="E1316" s="26">
        <v>0.867748</v>
      </c>
      <c r="F1316" s="27">
        <v>26.6191</v>
      </c>
      <c r="G1316" s="27">
        <v>24492.3</v>
      </c>
      <c r="H1316" s="26">
        <v>0.87319</v>
      </c>
      <c r="I1316" s="27">
        <v>15.4701</v>
      </c>
      <c r="J1316" s="27">
        <v>17463.03</v>
      </c>
      <c r="K1316" s="26">
        <v>0.861574</v>
      </c>
      <c r="L1316" s="27">
        <v>8.34781</v>
      </c>
      <c r="M1316" s="27">
        <v>11018.48</v>
      </c>
      <c r="N1316" s="26">
        <v>0.855477</v>
      </c>
      <c r="O1316" s="27">
        <v>25.4879</v>
      </c>
      <c r="P1316" s="27">
        <v>20089.59</v>
      </c>
      <c r="Q1316" s="26">
        <v>0.625607</v>
      </c>
      <c r="R1316" s="27">
        <v>0.588899</v>
      </c>
      <c r="S1316" s="27">
        <v>943.711</v>
      </c>
      <c r="T1316" s="26">
        <v>0.407461</v>
      </c>
      <c r="U1316" s="27">
        <v>2.36715</v>
      </c>
      <c r="V1316" s="27">
        <v>415.192</v>
      </c>
      <c r="W1316" s="26">
        <v>0.988776</v>
      </c>
      <c r="X1316" s="27">
        <v>0.657164</v>
      </c>
      <c r="Y1316" s="27">
        <v>856.795</v>
      </c>
      <c r="Z1316" s="26">
        <v>0.749415</v>
      </c>
      <c r="AA1316" s="27">
        <v>2.82924</v>
      </c>
      <c r="AB1316" s="27">
        <v>3535.69</v>
      </c>
      <c r="AC1316" s="26">
        <v>0.453449</v>
      </c>
      <c r="AD1316" s="27">
        <v>-0.29135</v>
      </c>
      <c r="AE1316" s="27">
        <v>12.7379</v>
      </c>
      <c r="AF1316" s="26">
        <v>0</v>
      </c>
      <c r="AG1316" s="27">
        <v>0</v>
      </c>
      <c r="AH1316" s="27">
        <v>1546.11</v>
      </c>
      <c r="AI1316" s="26">
        <v>0.890334</v>
      </c>
      <c r="AJ1316" s="27">
        <v>0.958402</v>
      </c>
      <c r="AK1316" s="27">
        <v>1788.33</v>
      </c>
      <c r="AL1316" s="26">
        <v>0.837507</v>
      </c>
      <c r="AM1316" s="27">
        <v>24.5835</v>
      </c>
      <c r="AN1316" s="27">
        <v>24840.62</v>
      </c>
      <c r="AO1316" s="26">
        <v>0.841492</v>
      </c>
      <c r="AP1316" s="27">
        <v>31.7819</v>
      </c>
      <c r="AQ1316" s="27">
        <v>30073.03</v>
      </c>
      <c r="AR1316" s="26">
        <v>0.958622</v>
      </c>
      <c r="AS1316" s="27">
        <v>272.944</v>
      </c>
      <c r="AT1316" s="27">
        <v>596946.31</v>
      </c>
    </row>
    <row r="1317" spans="1:4" ht="17.25">
      <c r="A1317" s="25">
        <v>0.91111111111111098</v>
      </c>
      <c r="B1317" s="26">
        <v>0.868446</v>
      </c>
      <c r="C1317" s="27">
        <v>0.263804</v>
      </c>
      <c r="D1317" s="27">
        <v>15086.65</v>
      </c>
      <c r="E1317" s="26">
        <v>0.868583</v>
      </c>
      <c r="F1317" s="27">
        <v>26.6738</v>
      </c>
      <c r="G1317" s="27">
        <v>24492.75</v>
      </c>
      <c r="H1317" s="26">
        <v>0.873963</v>
      </c>
      <c r="I1317" s="27">
        <v>15.5178</v>
      </c>
      <c r="J1317" s="27">
        <v>17463.29</v>
      </c>
      <c r="K1317" s="26">
        <v>0.862544</v>
      </c>
      <c r="L1317" s="27">
        <v>8.39875</v>
      </c>
      <c r="M1317" s="27">
        <v>11018.62</v>
      </c>
      <c r="N1317" s="26">
        <v>0.856408</v>
      </c>
      <c r="O1317" s="27">
        <v>25.6482</v>
      </c>
      <c r="P1317" s="27">
        <v>20090.02</v>
      </c>
      <c r="Q1317" s="26">
        <v>0.625091</v>
      </c>
      <c r="R1317" s="27">
        <v>0.587012</v>
      </c>
      <c r="S1317" s="27">
        <v>943.721</v>
      </c>
      <c r="T1317" s="26">
        <v>0.408568</v>
      </c>
      <c r="U1317" s="27">
        <v>2.37117</v>
      </c>
      <c r="V1317" s="27">
        <v>415.233</v>
      </c>
      <c r="W1317" s="26">
        <v>0.988722</v>
      </c>
      <c r="X1317" s="27">
        <v>0.656328</v>
      </c>
      <c r="Y1317" s="27">
        <v>856.805</v>
      </c>
      <c r="Z1317" s="26">
        <v>0.74898</v>
      </c>
      <c r="AA1317" s="27">
        <v>2.82078</v>
      </c>
      <c r="AB1317" s="27">
        <v>3535.73</v>
      </c>
      <c r="AC1317" s="26">
        <v>0.454939</v>
      </c>
      <c r="AD1317" s="27">
        <v>-0.292941</v>
      </c>
      <c r="AE1317" s="27">
        <v>12.7429</v>
      </c>
      <c r="AF1317" s="26">
        <v>0</v>
      </c>
      <c r="AG1317" s="27">
        <v>0</v>
      </c>
      <c r="AH1317" s="27">
        <v>1546.11</v>
      </c>
      <c r="AI1317" s="26">
        <v>0.889702</v>
      </c>
      <c r="AJ1317" s="27">
        <v>0.955432</v>
      </c>
      <c r="AK1317" s="27">
        <v>1788.34</v>
      </c>
      <c r="AL1317" s="26">
        <v>0.837902</v>
      </c>
      <c r="AM1317" s="27">
        <v>24.6317</v>
      </c>
      <c r="AN1317" s="27">
        <v>24841.01</v>
      </c>
      <c r="AO1317" s="26">
        <v>0.839116</v>
      </c>
      <c r="AP1317" s="27">
        <v>31.3335</v>
      </c>
      <c r="AQ1317" s="27">
        <v>30073.55</v>
      </c>
      <c r="AR1317" s="26">
        <v>0.96029</v>
      </c>
      <c r="AS1317" s="27">
        <v>267.243</v>
      </c>
      <c r="AT1317" s="27">
        <v>596950.88</v>
      </c>
    </row>
    <row r="1318" spans="1:4" ht="17.25">
      <c r="A1318" s="25">
        <v>0.91180555555555598</v>
      </c>
      <c r="B1318" s="26">
        <v>0.86841</v>
      </c>
      <c r="C1318" s="27">
        <v>0.263664</v>
      </c>
      <c r="D1318" s="27">
        <v>15086.65</v>
      </c>
      <c r="E1318" s="26">
        <v>0.869352</v>
      </c>
      <c r="F1318" s="27">
        <v>26.7176</v>
      </c>
      <c r="G1318" s="27">
        <v>24493.21</v>
      </c>
      <c r="H1318" s="26">
        <v>0.874598</v>
      </c>
      <c r="I1318" s="27">
        <v>15.5392</v>
      </c>
      <c r="J1318" s="27">
        <v>17463.55</v>
      </c>
      <c r="K1318" s="26">
        <v>0.863234</v>
      </c>
      <c r="L1318" s="27">
        <v>8.40667</v>
      </c>
      <c r="M1318" s="27">
        <v>11018.76</v>
      </c>
      <c r="N1318" s="26">
        <v>0.856529</v>
      </c>
      <c r="O1318" s="27">
        <v>25.567</v>
      </c>
      <c r="P1318" s="27">
        <v>20090.44</v>
      </c>
      <c r="Q1318" s="26">
        <v>0.623035</v>
      </c>
      <c r="R1318" s="27">
        <v>0.584197</v>
      </c>
      <c r="S1318" s="27">
        <v>943.73</v>
      </c>
      <c r="T1318" s="26">
        <v>0.402945</v>
      </c>
      <c r="U1318" s="27">
        <v>1.79688</v>
      </c>
      <c r="V1318" s="27">
        <v>415.269</v>
      </c>
      <c r="W1318" s="26">
        <v>0.988723</v>
      </c>
      <c r="X1318" s="27">
        <v>0.656175</v>
      </c>
      <c r="Y1318" s="27">
        <v>856.816</v>
      </c>
      <c r="Z1318" s="26">
        <v>0.747018</v>
      </c>
      <c r="AA1318" s="27">
        <v>2.81508</v>
      </c>
      <c r="AB1318" s="27">
        <v>3535.78</v>
      </c>
      <c r="AC1318" s="26">
        <v>0.454456</v>
      </c>
      <c r="AD1318" s="27">
        <v>-0.292526</v>
      </c>
      <c r="AE1318" s="27">
        <v>12.7478</v>
      </c>
      <c r="AF1318" s="26">
        <v>0</v>
      </c>
      <c r="AG1318" s="27">
        <v>0</v>
      </c>
      <c r="AH1318" s="27">
        <v>1546.11</v>
      </c>
      <c r="AI1318" s="26">
        <v>0.889633</v>
      </c>
      <c r="AJ1318" s="27">
        <v>0.953353</v>
      </c>
      <c r="AK1318" s="27">
        <v>1788.36</v>
      </c>
      <c r="AL1318" s="26">
        <v>0.837726</v>
      </c>
      <c r="AM1318" s="27">
        <v>24.6265</v>
      </c>
      <c r="AN1318" s="27">
        <v>24841.45</v>
      </c>
      <c r="AO1318" s="26">
        <v>0.841363</v>
      </c>
      <c r="AP1318" s="27">
        <v>31.7769</v>
      </c>
      <c r="AQ1318" s="27">
        <v>30074.09</v>
      </c>
      <c r="AR1318" s="26">
        <v>0.959731</v>
      </c>
      <c r="AS1318" s="27">
        <v>266.017</v>
      </c>
      <c r="AT1318" s="27">
        <v>596955.44</v>
      </c>
    </row>
    <row r="1319" spans="1:4" ht="17.25">
      <c r="A1319" s="25">
        <v>0.91249999999999998</v>
      </c>
      <c r="B1319" s="26">
        <v>0.867792</v>
      </c>
      <c r="C1319" s="27">
        <v>0.26472</v>
      </c>
      <c r="D1319" s="27">
        <v>15086.65</v>
      </c>
      <c r="E1319" s="26">
        <v>0.868152</v>
      </c>
      <c r="F1319" s="27">
        <v>26.7635</v>
      </c>
      <c r="G1319" s="27">
        <v>24493.64</v>
      </c>
      <c r="H1319" s="26">
        <v>0.87338</v>
      </c>
      <c r="I1319" s="27">
        <v>15.5578</v>
      </c>
      <c r="J1319" s="27">
        <v>17463.81</v>
      </c>
      <c r="K1319" s="26">
        <v>0.862246</v>
      </c>
      <c r="L1319" s="27">
        <v>8.43789</v>
      </c>
      <c r="M1319" s="27">
        <v>11018.9</v>
      </c>
      <c r="N1319" s="26">
        <v>0.900209</v>
      </c>
      <c r="O1319" s="27">
        <v>0.0232934</v>
      </c>
      <c r="P1319" s="27">
        <v>20090.81</v>
      </c>
      <c r="Q1319" s="26">
        <v>0.624555</v>
      </c>
      <c r="R1319" s="27">
        <v>0.586544</v>
      </c>
      <c r="S1319" s="27">
        <v>943.74</v>
      </c>
      <c r="T1319" s="26">
        <v>0.469644</v>
      </c>
      <c r="U1319" s="27">
        <v>6.70211</v>
      </c>
      <c r="V1319" s="27">
        <v>415.346</v>
      </c>
      <c r="W1319" s="26">
        <v>0.988818</v>
      </c>
      <c r="X1319" s="27">
        <v>0.658045</v>
      </c>
      <c r="Y1319" s="27">
        <v>856.827</v>
      </c>
      <c r="Z1319" s="26">
        <v>0.744294</v>
      </c>
      <c r="AA1319" s="27">
        <v>2.80681</v>
      </c>
      <c r="AB1319" s="27">
        <v>3535.83</v>
      </c>
      <c r="AC1319" s="26">
        <v>0.45445</v>
      </c>
      <c r="AD1319" s="27">
        <v>-0.293277</v>
      </c>
      <c r="AE1319" s="27">
        <v>12.7526</v>
      </c>
      <c r="AF1319" s="26">
        <v>0</v>
      </c>
      <c r="AG1319" s="27">
        <v>0</v>
      </c>
      <c r="AH1319" s="27">
        <v>1546.11</v>
      </c>
      <c r="AI1319" s="26">
        <v>0.889304</v>
      </c>
      <c r="AJ1319" s="27">
        <v>0.954656</v>
      </c>
      <c r="AK1319" s="27">
        <v>1788.38</v>
      </c>
      <c r="AL1319" s="26">
        <v>0.834124</v>
      </c>
      <c r="AM1319" s="27">
        <v>24.2559</v>
      </c>
      <c r="AN1319" s="27">
        <v>24841.84</v>
      </c>
      <c r="AO1319" s="26">
        <v>0.840725</v>
      </c>
      <c r="AP1319" s="27">
        <v>31.847</v>
      </c>
      <c r="AQ1319" s="27">
        <v>30074.6</v>
      </c>
      <c r="AR1319" s="26">
        <v>0.974259</v>
      </c>
      <c r="AS1319" s="27">
        <v>285.006</v>
      </c>
      <c r="AT1319" s="27">
        <v>596960.19</v>
      </c>
    </row>
    <row r="1320" spans="1:4" ht="17.25">
      <c r="A1320" s="25">
        <v>0.91319444444444497</v>
      </c>
      <c r="B1320" s="26">
        <v>0.868257</v>
      </c>
      <c r="C1320" s="27">
        <v>0.265844</v>
      </c>
      <c r="D1320" s="27">
        <v>15086.66</v>
      </c>
      <c r="E1320" s="26">
        <v>0.868006</v>
      </c>
      <c r="F1320" s="27">
        <v>26.832</v>
      </c>
      <c r="G1320" s="27">
        <v>24494.09</v>
      </c>
      <c r="H1320" s="26">
        <v>0.87339</v>
      </c>
      <c r="I1320" s="27">
        <v>15.5967</v>
      </c>
      <c r="J1320" s="27">
        <v>17464.06</v>
      </c>
      <c r="K1320" s="26">
        <v>0.861793</v>
      </c>
      <c r="L1320" s="27">
        <v>8.41725</v>
      </c>
      <c r="M1320" s="27">
        <v>11019.04</v>
      </c>
      <c r="N1320" s="26">
        <v>0.902028</v>
      </c>
      <c r="O1320" s="27">
        <v>0.0231146</v>
      </c>
      <c r="P1320" s="27">
        <v>20090.81</v>
      </c>
      <c r="Q1320" s="26">
        <v>0.625286</v>
      </c>
      <c r="R1320" s="27">
        <v>0.587221</v>
      </c>
      <c r="S1320" s="27">
        <v>943.75</v>
      </c>
      <c r="T1320" s="26">
        <v>0.469272</v>
      </c>
      <c r="U1320" s="27">
        <v>6.68387</v>
      </c>
      <c r="V1320" s="27">
        <v>415.459</v>
      </c>
      <c r="W1320" s="26">
        <v>0.988856</v>
      </c>
      <c r="X1320" s="27">
        <v>0.659031</v>
      </c>
      <c r="Y1320" s="27">
        <v>856.838</v>
      </c>
      <c r="Z1320" s="26">
        <v>0.746462</v>
      </c>
      <c r="AA1320" s="27">
        <v>2.79787</v>
      </c>
      <c r="AB1320" s="27">
        <v>3535.87</v>
      </c>
      <c r="AC1320" s="26">
        <v>0.454926</v>
      </c>
      <c r="AD1320" s="27">
        <v>-0.292986</v>
      </c>
      <c r="AE1320" s="27">
        <v>12.7575</v>
      </c>
      <c r="AF1320" s="26">
        <v>0</v>
      </c>
      <c r="AG1320" s="27">
        <v>0</v>
      </c>
      <c r="AH1320" s="27">
        <v>1546.11</v>
      </c>
      <c r="AI1320" s="26">
        <v>0.889181</v>
      </c>
      <c r="AJ1320" s="27">
        <v>0.953975</v>
      </c>
      <c r="AK1320" s="27">
        <v>1788.39</v>
      </c>
      <c r="AL1320" s="26">
        <v>0.837475</v>
      </c>
      <c r="AM1320" s="27">
        <v>24.7481</v>
      </c>
      <c r="AN1320" s="27">
        <v>24842.25</v>
      </c>
      <c r="AO1320" s="26">
        <v>0.838741</v>
      </c>
      <c r="AP1320" s="27">
        <v>31.5473</v>
      </c>
      <c r="AQ1320" s="27">
        <v>30075.14</v>
      </c>
      <c r="AR1320" s="26">
        <v>0.975109</v>
      </c>
      <c r="AS1320" s="27">
        <v>276.944</v>
      </c>
      <c r="AT1320" s="27">
        <v>596964.81</v>
      </c>
    </row>
    <row r="1321" spans="1:4" ht="17.25">
      <c r="A1321" s="25">
        <v>0.91388888888888897</v>
      </c>
      <c r="B1321" s="26">
        <v>0.86792</v>
      </c>
      <c r="C1321" s="27">
        <v>0.264752</v>
      </c>
      <c r="D1321" s="27">
        <v>15086.66</v>
      </c>
      <c r="E1321" s="26">
        <v>0.868461</v>
      </c>
      <c r="F1321" s="27">
        <v>26.7483</v>
      </c>
      <c r="G1321" s="27">
        <v>24494.55</v>
      </c>
      <c r="H1321" s="26">
        <v>0.873731</v>
      </c>
      <c r="I1321" s="27">
        <v>15.5592</v>
      </c>
      <c r="J1321" s="27">
        <v>17464.32</v>
      </c>
      <c r="K1321" s="26">
        <v>0.862142</v>
      </c>
      <c r="L1321" s="27">
        <v>8.41036</v>
      </c>
      <c r="M1321" s="27">
        <v>11019.18</v>
      </c>
      <c r="N1321" s="26">
        <v>0.901775</v>
      </c>
      <c r="O1321" s="27">
        <v>0.0230263</v>
      </c>
      <c r="P1321" s="27">
        <v>20090.81</v>
      </c>
      <c r="Q1321" s="26">
        <v>0.625926</v>
      </c>
      <c r="R1321" s="27">
        <v>0.587343</v>
      </c>
      <c r="S1321" s="27">
        <v>943.76</v>
      </c>
      <c r="T1321" s="26">
        <v>0.46987</v>
      </c>
      <c r="U1321" s="27">
        <v>6.66377</v>
      </c>
      <c r="V1321" s="27">
        <v>415.571</v>
      </c>
      <c r="W1321" s="26">
        <v>0.988902</v>
      </c>
      <c r="X1321" s="27">
        <v>0.657574</v>
      </c>
      <c r="Y1321" s="27">
        <v>856.849</v>
      </c>
      <c r="Z1321" s="26">
        <v>0.746718</v>
      </c>
      <c r="AA1321" s="27">
        <v>2.80479</v>
      </c>
      <c r="AB1321" s="27">
        <v>3535.92</v>
      </c>
      <c r="AC1321" s="26">
        <v>0.454797</v>
      </c>
      <c r="AD1321" s="27">
        <v>-0.292859</v>
      </c>
      <c r="AE1321" s="27">
        <v>12.7624</v>
      </c>
      <c r="AF1321" s="26">
        <v>0</v>
      </c>
      <c r="AG1321" s="27">
        <v>0</v>
      </c>
      <c r="AH1321" s="27">
        <v>1546.11</v>
      </c>
      <c r="AI1321" s="26">
        <v>0.88944</v>
      </c>
      <c r="AJ1321" s="27">
        <v>0.955828</v>
      </c>
      <c r="AK1321" s="27">
        <v>1788.41</v>
      </c>
      <c r="AL1321" s="26">
        <v>0.837708</v>
      </c>
      <c r="AM1321" s="27">
        <v>24.6947</v>
      </c>
      <c r="AN1321" s="27">
        <v>24842.66</v>
      </c>
      <c r="AO1321" s="26">
        <v>0.838946</v>
      </c>
      <c r="AP1321" s="27">
        <v>31.4482</v>
      </c>
      <c r="AQ1321" s="27">
        <v>30075.65</v>
      </c>
      <c r="AR1321" s="26">
        <v>0.960244</v>
      </c>
      <c r="AS1321" s="27">
        <v>275.375</v>
      </c>
      <c r="AT1321" s="27">
        <v>596969.44</v>
      </c>
    </row>
    <row r="1322" spans="1:4" ht="17.25">
      <c r="A1322" s="25">
        <v>0.91458333333333297</v>
      </c>
      <c r="B1322" s="26">
        <v>0.866117</v>
      </c>
      <c r="C1322" s="27">
        <v>0.263966</v>
      </c>
      <c r="D1322" s="27">
        <v>15086.67</v>
      </c>
      <c r="E1322" s="26">
        <v>0.868602</v>
      </c>
      <c r="F1322" s="27">
        <v>26.7449</v>
      </c>
      <c r="G1322" s="27">
        <v>24494.98</v>
      </c>
      <c r="H1322" s="26">
        <v>0.873868</v>
      </c>
      <c r="I1322" s="27">
        <v>15.5439</v>
      </c>
      <c r="J1322" s="27">
        <v>17464.58</v>
      </c>
      <c r="K1322" s="26">
        <v>0.986488</v>
      </c>
      <c r="L1322" s="27">
        <v>21.8177</v>
      </c>
      <c r="M1322" s="27">
        <v>11019.46</v>
      </c>
      <c r="N1322" s="26">
        <v>0.89931</v>
      </c>
      <c r="O1322" s="27">
        <v>0.0232262</v>
      </c>
      <c r="P1322" s="27">
        <v>20090.81</v>
      </c>
      <c r="Q1322" s="26">
        <v>0.626735</v>
      </c>
      <c r="R1322" s="27">
        <v>0.588576</v>
      </c>
      <c r="S1322" s="27">
        <v>943.769</v>
      </c>
      <c r="T1322" s="26">
        <v>0.470274</v>
      </c>
      <c r="U1322" s="27">
        <v>6.6515</v>
      </c>
      <c r="V1322" s="27">
        <v>415.68</v>
      </c>
      <c r="W1322" s="26">
        <v>0.988894</v>
      </c>
      <c r="X1322" s="27">
        <v>0.65884</v>
      </c>
      <c r="Y1322" s="27">
        <v>856.86</v>
      </c>
      <c r="Z1322" s="26">
        <v>0.746157</v>
      </c>
      <c r="AA1322" s="27">
        <v>2.79331</v>
      </c>
      <c r="AB1322" s="27">
        <v>3535.97</v>
      </c>
      <c r="AC1322" s="26">
        <v>0.454389</v>
      </c>
      <c r="AD1322" s="27">
        <v>-0.292723</v>
      </c>
      <c r="AE1322" s="27">
        <v>12.7673</v>
      </c>
      <c r="AF1322" s="26">
        <v>0</v>
      </c>
      <c r="AG1322" s="27">
        <v>0</v>
      </c>
      <c r="AH1322" s="27">
        <v>1546.11</v>
      </c>
      <c r="AI1322" s="26">
        <v>0.889521</v>
      </c>
      <c r="AJ1322" s="27">
        <v>0.953148</v>
      </c>
      <c r="AK1322" s="27">
        <v>1788.42</v>
      </c>
      <c r="AL1322" s="26">
        <v>0.837835</v>
      </c>
      <c r="AM1322" s="27">
        <v>24.6712</v>
      </c>
      <c r="AN1322" s="27">
        <v>24843.08</v>
      </c>
      <c r="AO1322" s="26">
        <v>0.838337</v>
      </c>
      <c r="AP1322" s="27">
        <v>31.3099</v>
      </c>
      <c r="AQ1322" s="27">
        <v>30076.19</v>
      </c>
      <c r="AR1322" s="26">
        <v>0.964982</v>
      </c>
      <c r="AS1322" s="27">
        <v>287.18</v>
      </c>
      <c r="AT1322" s="27">
        <v>596974.19</v>
      </c>
    </row>
    <row r="1323" spans="1:4" ht="17.25">
      <c r="A1323" s="25">
        <v>0.91527777777777797</v>
      </c>
      <c r="B1323" s="26">
        <v>0.866625</v>
      </c>
      <c r="C1323" s="27">
        <v>0.264181</v>
      </c>
      <c r="D1323" s="27">
        <v>15086.67</v>
      </c>
      <c r="E1323" s="26">
        <v>0.868439</v>
      </c>
      <c r="F1323" s="27">
        <v>26.7001</v>
      </c>
      <c r="G1323" s="27">
        <v>24495.43</v>
      </c>
      <c r="H1323" s="26">
        <v>0.87373</v>
      </c>
      <c r="I1323" s="27">
        <v>15.5136</v>
      </c>
      <c r="J1323" s="27">
        <v>17464.84</v>
      </c>
      <c r="K1323" s="26">
        <v>-0.992739</v>
      </c>
      <c r="L1323" s="27">
        <v>15.707</v>
      </c>
      <c r="M1323" s="27">
        <v>11019.74</v>
      </c>
      <c r="N1323" s="26">
        <v>0.903775</v>
      </c>
      <c r="O1323" s="27">
        <v>0.0232671</v>
      </c>
      <c r="P1323" s="27">
        <v>20090.81</v>
      </c>
      <c r="Q1323" s="26">
        <v>0.626688</v>
      </c>
      <c r="R1323" s="27">
        <v>0.588118</v>
      </c>
      <c r="S1323" s="27">
        <v>943.779</v>
      </c>
      <c r="T1323" s="26">
        <v>0.470118</v>
      </c>
      <c r="U1323" s="27">
        <v>6.63589</v>
      </c>
      <c r="V1323" s="27">
        <v>415.793</v>
      </c>
      <c r="W1323" s="26">
        <v>0.9888</v>
      </c>
      <c r="X1323" s="27">
        <v>0.657103</v>
      </c>
      <c r="Y1323" s="27">
        <v>856.871</v>
      </c>
      <c r="Z1323" s="26">
        <v>0.747886</v>
      </c>
      <c r="AA1323" s="27">
        <v>2.78747</v>
      </c>
      <c r="AB1323" s="27">
        <v>3536.01</v>
      </c>
      <c r="AC1323" s="26">
        <v>0.455084</v>
      </c>
      <c r="AD1323" s="27">
        <v>-0.292657</v>
      </c>
      <c r="AE1323" s="27">
        <v>12.7721</v>
      </c>
      <c r="AF1323" s="26">
        <v>0</v>
      </c>
      <c r="AG1323" s="27">
        <v>0</v>
      </c>
      <c r="AH1323" s="27">
        <v>1546.11</v>
      </c>
      <c r="AI1323" s="26">
        <v>0.889628</v>
      </c>
      <c r="AJ1323" s="27">
        <v>0.954745</v>
      </c>
      <c r="AK1323" s="27">
        <v>1788.44</v>
      </c>
      <c r="AL1323" s="26">
        <v>0.834167</v>
      </c>
      <c r="AM1323" s="27">
        <v>24.1315</v>
      </c>
      <c r="AN1323" s="27">
        <v>24843.49</v>
      </c>
      <c r="AO1323" s="26">
        <v>0.840768</v>
      </c>
      <c r="AP1323" s="27">
        <v>31.6942</v>
      </c>
      <c r="AQ1323" s="27">
        <v>30076.71</v>
      </c>
      <c r="AR1323" s="26">
        <v>0.950462</v>
      </c>
      <c r="AS1323" s="27">
        <v>279.98</v>
      </c>
      <c r="AT1323" s="27">
        <v>596978.81</v>
      </c>
    </row>
    <row r="1324" spans="1:4" ht="17.25">
      <c r="A1324" s="25">
        <v>0.91597222222222197</v>
      </c>
      <c r="B1324" s="26">
        <v>0.866586</v>
      </c>
      <c r="C1324" s="27">
        <v>0.263919</v>
      </c>
      <c r="D1324" s="27">
        <v>15086.68</v>
      </c>
      <c r="E1324" s="26">
        <v>0.868044</v>
      </c>
      <c r="F1324" s="27">
        <v>26.5645</v>
      </c>
      <c r="G1324" s="27">
        <v>24495.88</v>
      </c>
      <c r="H1324" s="26">
        <v>0.873452</v>
      </c>
      <c r="I1324" s="27">
        <v>15.4557</v>
      </c>
      <c r="J1324" s="27">
        <v>17465.1</v>
      </c>
      <c r="K1324" s="26">
        <v>-0.992748</v>
      </c>
      <c r="L1324" s="27">
        <v>15.6795</v>
      </c>
      <c r="M1324" s="27">
        <v>11020</v>
      </c>
      <c r="N1324" s="26">
        <v>0.902765</v>
      </c>
      <c r="O1324" s="27">
        <v>0.0233359</v>
      </c>
      <c r="P1324" s="27">
        <v>20090.81</v>
      </c>
      <c r="Q1324" s="26">
        <v>0.626559</v>
      </c>
      <c r="R1324" s="27">
        <v>0.587581</v>
      </c>
      <c r="S1324" s="27">
        <v>943.789</v>
      </c>
      <c r="T1324" s="26">
        <v>0.470638</v>
      </c>
      <c r="U1324" s="27">
        <v>6.63568</v>
      </c>
      <c r="V1324" s="27">
        <v>415.903</v>
      </c>
      <c r="W1324" s="26">
        <v>0.988858</v>
      </c>
      <c r="X1324" s="27">
        <v>0.656863</v>
      </c>
      <c r="Y1324" s="27">
        <v>856.882</v>
      </c>
      <c r="Z1324" s="26">
        <v>0.747229</v>
      </c>
      <c r="AA1324" s="27">
        <v>2.80479</v>
      </c>
      <c r="AB1324" s="27">
        <v>3536.06</v>
      </c>
      <c r="AC1324" s="26">
        <v>0.455096</v>
      </c>
      <c r="AD1324" s="27">
        <v>-0.292565</v>
      </c>
      <c r="AE1324" s="27">
        <v>12.7771</v>
      </c>
      <c r="AF1324" s="26">
        <v>0</v>
      </c>
      <c r="AG1324" s="27">
        <v>0</v>
      </c>
      <c r="AH1324" s="27">
        <v>1546.11</v>
      </c>
      <c r="AI1324" s="26">
        <v>0.889131</v>
      </c>
      <c r="AJ1324" s="27">
        <v>0.949763</v>
      </c>
      <c r="AK1324" s="27">
        <v>1788.46</v>
      </c>
      <c r="AL1324" s="26">
        <v>0.837083</v>
      </c>
      <c r="AM1324" s="27">
        <v>24.5277</v>
      </c>
      <c r="AN1324" s="27">
        <v>24843.89</v>
      </c>
      <c r="AO1324" s="26">
        <v>0.840151</v>
      </c>
      <c r="AP1324" s="27">
        <v>31.5605</v>
      </c>
      <c r="AQ1324" s="27">
        <v>30077.24</v>
      </c>
      <c r="AR1324" s="26">
        <v>0.950338</v>
      </c>
      <c r="AS1324" s="27">
        <v>275.04</v>
      </c>
      <c r="AT1324" s="27">
        <v>596983.44</v>
      </c>
    </row>
    <row r="1325" spans="1:4" ht="17.25">
      <c r="A1325" s="25">
        <v>0.91666666666666696</v>
      </c>
      <c r="B1325" s="26">
        <v>0.866455</v>
      </c>
      <c r="C1325" s="27">
        <v>0.264734</v>
      </c>
      <c r="D1325" s="27">
        <v>15086.68</v>
      </c>
      <c r="E1325" s="26">
        <v>0.860041</v>
      </c>
      <c r="F1325" s="27">
        <v>25.3531</v>
      </c>
      <c r="G1325" s="27">
        <v>24496.31</v>
      </c>
      <c r="H1325" s="26">
        <v>0.872725</v>
      </c>
      <c r="I1325" s="27">
        <v>15.4719</v>
      </c>
      <c r="J1325" s="27">
        <v>17465.36</v>
      </c>
      <c r="K1325" s="26">
        <v>-0.992736</v>
      </c>
      <c r="L1325" s="27">
        <v>15.7177</v>
      </c>
      <c r="M1325" s="27">
        <v>11020.26</v>
      </c>
      <c r="N1325" s="26">
        <v>0.901676</v>
      </c>
      <c r="O1325" s="27">
        <v>0.023357</v>
      </c>
      <c r="P1325" s="27">
        <v>20090.81</v>
      </c>
      <c r="Q1325" s="26">
        <v>0.625517</v>
      </c>
      <c r="R1325" s="27">
        <v>0.587754</v>
      </c>
      <c r="S1325" s="27">
        <v>943.799</v>
      </c>
      <c r="T1325" s="26">
        <v>0.470536</v>
      </c>
      <c r="U1325" s="27">
        <v>6.64921</v>
      </c>
      <c r="V1325" s="27">
        <v>416.016</v>
      </c>
      <c r="W1325" s="26">
        <v>0.988901</v>
      </c>
      <c r="X1325" s="27">
        <v>0.657319</v>
      </c>
      <c r="Y1325" s="27">
        <v>856.893</v>
      </c>
      <c r="Z1325" s="26">
        <v>0.755203</v>
      </c>
      <c r="AA1325" s="27">
        <v>2.7982</v>
      </c>
      <c r="AB1325" s="27">
        <v>3536.11</v>
      </c>
      <c r="AC1325" s="26">
        <v>0.455456</v>
      </c>
      <c r="AD1325" s="27">
        <v>-0.289159</v>
      </c>
      <c r="AE1325" s="27">
        <v>12.7819</v>
      </c>
      <c r="AF1325" s="26">
        <v>0</v>
      </c>
      <c r="AG1325" s="27">
        <v>0</v>
      </c>
      <c r="AH1325" s="27">
        <v>1546.11</v>
      </c>
      <c r="AI1325" s="26">
        <v>0.888779</v>
      </c>
      <c r="AJ1325" s="27">
        <v>0.95162</v>
      </c>
      <c r="AK1325" s="27">
        <v>1788.47</v>
      </c>
      <c r="AL1325" s="26">
        <v>0.833296</v>
      </c>
      <c r="AM1325" s="27">
        <v>24.1464</v>
      </c>
      <c r="AN1325" s="27">
        <v>24844.3</v>
      </c>
      <c r="AO1325" s="26">
        <v>0.839128</v>
      </c>
      <c r="AP1325" s="27">
        <v>31.6242</v>
      </c>
      <c r="AQ1325" s="27">
        <v>30077.78</v>
      </c>
      <c r="AR1325" s="26">
        <v>0.963736</v>
      </c>
      <c r="AS1325" s="27">
        <v>273.546</v>
      </c>
      <c r="AT1325" s="27">
        <v>596988.06</v>
      </c>
    </row>
    <row r="1326" spans="1:4" ht="17.25">
      <c r="A1326" s="25">
        <v>0.91736111111111096</v>
      </c>
      <c r="B1326" s="26">
        <v>0.866632</v>
      </c>
      <c r="C1326" s="27">
        <v>0.259111</v>
      </c>
      <c r="D1326" s="27">
        <v>15086.68</v>
      </c>
      <c r="E1326" s="26">
        <v>0.853076</v>
      </c>
      <c r="F1326" s="27">
        <v>23.2384</v>
      </c>
      <c r="G1326" s="27">
        <v>24496.71</v>
      </c>
      <c r="H1326" s="26">
        <v>0.878301</v>
      </c>
      <c r="I1326" s="27">
        <v>15.4468</v>
      </c>
      <c r="J1326" s="27">
        <v>17465.62</v>
      </c>
      <c r="K1326" s="26">
        <v>-0.992745</v>
      </c>
      <c r="L1326" s="27">
        <v>15.3805</v>
      </c>
      <c r="M1326" s="27">
        <v>11020.52</v>
      </c>
      <c r="N1326" s="26">
        <v>0.905942</v>
      </c>
      <c r="O1326" s="27">
        <v>0.022917</v>
      </c>
      <c r="P1326" s="27">
        <v>20090.81</v>
      </c>
      <c r="Q1326" s="26">
        <v>0.63116</v>
      </c>
      <c r="R1326" s="27">
        <v>0.585456</v>
      </c>
      <c r="S1326" s="27">
        <v>943.809</v>
      </c>
      <c r="T1326" s="26">
        <v>0.47181</v>
      </c>
      <c r="U1326" s="27">
        <v>6.53867</v>
      </c>
      <c r="V1326" s="27">
        <v>416.125</v>
      </c>
      <c r="W1326" s="26">
        <v>0.988472</v>
      </c>
      <c r="X1326" s="27">
        <v>0.649872</v>
      </c>
      <c r="Y1326" s="27">
        <v>856.904</v>
      </c>
      <c r="Z1326" s="26">
        <v>0.755284</v>
      </c>
      <c r="AA1326" s="27">
        <v>2.78884</v>
      </c>
      <c r="AB1326" s="27">
        <v>3536.15</v>
      </c>
      <c r="AC1326" s="26">
        <v>0.455575</v>
      </c>
      <c r="AD1326" s="27">
        <v>-0.289381</v>
      </c>
      <c r="AE1326" s="27">
        <v>12.7868</v>
      </c>
      <c r="AF1326" s="26">
        <v>0</v>
      </c>
      <c r="AG1326" s="27">
        <v>0</v>
      </c>
      <c r="AH1326" s="27">
        <v>1546.11</v>
      </c>
      <c r="AI1326" s="26">
        <v>0.892625</v>
      </c>
      <c r="AJ1326" s="27">
        <v>0.9471</v>
      </c>
      <c r="AK1326" s="27">
        <v>1788.49</v>
      </c>
      <c r="AL1326" s="26">
        <v>0.841517</v>
      </c>
      <c r="AM1326" s="27">
        <v>24.4616</v>
      </c>
      <c r="AN1326" s="27">
        <v>24844.69</v>
      </c>
      <c r="AO1326" s="26">
        <v>0.845516</v>
      </c>
      <c r="AP1326" s="27">
        <v>31.5476</v>
      </c>
      <c r="AQ1326" s="27">
        <v>30078.29</v>
      </c>
      <c r="AR1326" s="26">
        <v>0.965844</v>
      </c>
      <c r="AS1326" s="27">
        <v>270.198</v>
      </c>
      <c r="AT1326" s="27">
        <v>596992.69</v>
      </c>
    </row>
    <row r="1327" spans="1:4" ht="17.25">
      <c r="A1327" s="25">
        <v>0.91805555555555596</v>
      </c>
      <c r="B1327" s="26">
        <v>0.866504</v>
      </c>
      <c r="C1327" s="27">
        <v>0.260647</v>
      </c>
      <c r="D1327" s="27">
        <v>15086.69</v>
      </c>
      <c r="E1327" s="26">
        <v>0.609259</v>
      </c>
      <c r="F1327" s="27">
        <v>0.0392334</v>
      </c>
      <c r="G1327" s="27">
        <v>24496.99</v>
      </c>
      <c r="H1327" s="26">
        <v>0.876294</v>
      </c>
      <c r="I1327" s="27">
        <v>15.3791</v>
      </c>
      <c r="J1327" s="27">
        <v>17465.87</v>
      </c>
      <c r="K1327" s="26">
        <v>-0.992747</v>
      </c>
      <c r="L1327" s="27">
        <v>15.4528</v>
      </c>
      <c r="M1327" s="27">
        <v>11020.77</v>
      </c>
      <c r="N1327" s="26">
        <v>0.904904</v>
      </c>
      <c r="O1327" s="27">
        <v>0.0229296</v>
      </c>
      <c r="P1327" s="27">
        <v>20090.82</v>
      </c>
      <c r="Q1327" s="26">
        <v>0.629896</v>
      </c>
      <c r="R1327" s="27">
        <v>0.586629</v>
      </c>
      <c r="S1327" s="27">
        <v>943.818</v>
      </c>
      <c r="T1327" s="26">
        <v>0.471057</v>
      </c>
      <c r="U1327" s="27">
        <v>6.55678</v>
      </c>
      <c r="V1327" s="27">
        <v>416.232</v>
      </c>
      <c r="W1327" s="26">
        <v>0.988612</v>
      </c>
      <c r="X1327" s="27">
        <v>0.651664</v>
      </c>
      <c r="Y1327" s="27">
        <v>856.915</v>
      </c>
      <c r="Z1327" s="26">
        <v>0.751757</v>
      </c>
      <c r="AA1327" s="27">
        <v>2.79679</v>
      </c>
      <c r="AB1327" s="27">
        <v>3536.2</v>
      </c>
      <c r="AC1327" s="26">
        <v>0.455492</v>
      </c>
      <c r="AD1327" s="27">
        <v>-0.29082</v>
      </c>
      <c r="AE1327" s="27">
        <v>12.7916</v>
      </c>
      <c r="AF1327" s="26">
        <v>0</v>
      </c>
      <c r="AG1327" s="27">
        <v>0</v>
      </c>
      <c r="AH1327" s="27">
        <v>1546.11</v>
      </c>
      <c r="AI1327" s="26">
        <v>0.891322</v>
      </c>
      <c r="AJ1327" s="27">
        <v>0.943919</v>
      </c>
      <c r="AK1327" s="27">
        <v>1788.5</v>
      </c>
      <c r="AL1327" s="26">
        <v>0.835774</v>
      </c>
      <c r="AM1327" s="27">
        <v>23.8808</v>
      </c>
      <c r="AN1327" s="27">
        <v>24845.11</v>
      </c>
      <c r="AO1327" s="26">
        <v>0.840883</v>
      </c>
      <c r="AP1327" s="27">
        <v>31.0218</v>
      </c>
      <c r="AQ1327" s="27">
        <v>30078.83</v>
      </c>
      <c r="AR1327" s="26">
        <v>0.971488</v>
      </c>
      <c r="AS1327" s="27">
        <v>252.025</v>
      </c>
      <c r="AT1327" s="27">
        <v>596997.06</v>
      </c>
    </row>
    <row r="1328" spans="1:4" ht="17.25">
      <c r="A1328" s="25">
        <v>0.91874999999999996</v>
      </c>
      <c r="B1328" s="26">
        <v>0.866404</v>
      </c>
      <c r="C1328" s="27">
        <v>0.26033</v>
      </c>
      <c r="D1328" s="27">
        <v>15086.69</v>
      </c>
      <c r="E1328" s="26">
        <v>0.608918</v>
      </c>
      <c r="F1328" s="27">
        <v>0.0391163</v>
      </c>
      <c r="G1328" s="27">
        <v>24496.99</v>
      </c>
      <c r="H1328" s="26">
        <v>0.876505</v>
      </c>
      <c r="I1328" s="27">
        <v>15.3724</v>
      </c>
      <c r="J1328" s="27">
        <v>17466.13</v>
      </c>
      <c r="K1328" s="26">
        <v>-0.992743</v>
      </c>
      <c r="L1328" s="27">
        <v>15.4503</v>
      </c>
      <c r="M1328" s="27">
        <v>11021.03</v>
      </c>
      <c r="N1328" s="26">
        <v>0.905927</v>
      </c>
      <c r="O1328" s="27">
        <v>0.0229696</v>
      </c>
      <c r="P1328" s="27">
        <v>20090.82</v>
      </c>
      <c r="Q1328" s="26">
        <v>0.630071</v>
      </c>
      <c r="R1328" s="27">
        <v>0.58578</v>
      </c>
      <c r="S1328" s="27">
        <v>943.828</v>
      </c>
      <c r="T1328" s="26">
        <v>0.470136</v>
      </c>
      <c r="U1328" s="27">
        <v>6.52782</v>
      </c>
      <c r="V1328" s="27">
        <v>416.343</v>
      </c>
      <c r="W1328" s="26">
        <v>0.988573</v>
      </c>
      <c r="X1328" s="27">
        <v>0.650617</v>
      </c>
      <c r="Y1328" s="27">
        <v>856.926</v>
      </c>
      <c r="Z1328" s="26">
        <v>0.754491</v>
      </c>
      <c r="AA1328" s="27">
        <v>2.77458</v>
      </c>
      <c r="AB1328" s="27">
        <v>3536.25</v>
      </c>
      <c r="AC1328" s="26">
        <v>0.455629</v>
      </c>
      <c r="AD1328" s="27">
        <v>-0.289516</v>
      </c>
      <c r="AE1328" s="27">
        <v>12.7964</v>
      </c>
      <c r="AF1328" s="26">
        <v>0</v>
      </c>
      <c r="AG1328" s="27">
        <v>0</v>
      </c>
      <c r="AH1328" s="27">
        <v>1546.11</v>
      </c>
      <c r="AI1328" s="26">
        <v>0.891951</v>
      </c>
      <c r="AJ1328" s="27">
        <v>0.94833</v>
      </c>
      <c r="AK1328" s="27">
        <v>1788.52</v>
      </c>
      <c r="AL1328" s="26">
        <v>0.836934</v>
      </c>
      <c r="AM1328" s="27">
        <v>23.9527</v>
      </c>
      <c r="AN1328" s="27">
        <v>24845.51</v>
      </c>
      <c r="AO1328" s="26">
        <v>0.83937</v>
      </c>
      <c r="AP1328" s="27">
        <v>30.5966</v>
      </c>
      <c r="AQ1328" s="27">
        <v>30079.33</v>
      </c>
      <c r="AR1328" s="26">
        <v>0.958838</v>
      </c>
      <c r="AS1328" s="27">
        <v>246.244</v>
      </c>
      <c r="AT1328" s="27">
        <v>597001.19</v>
      </c>
    </row>
    <row r="1329" spans="1:4" ht="17.25">
      <c r="A1329" s="25">
        <v>0.91944444444444495</v>
      </c>
      <c r="B1329" s="26">
        <v>0.866532</v>
      </c>
      <c r="C1329" s="27">
        <v>0.260892</v>
      </c>
      <c r="D1329" s="27">
        <v>15086.7</v>
      </c>
      <c r="E1329" s="26">
        <v>0.609181</v>
      </c>
      <c r="F1329" s="27">
        <v>0.0391633</v>
      </c>
      <c r="G1329" s="27">
        <v>24496.99</v>
      </c>
      <c r="H1329" s="26">
        <v>0.875489</v>
      </c>
      <c r="I1329" s="27">
        <v>15.2943</v>
      </c>
      <c r="J1329" s="27">
        <v>17466.38</v>
      </c>
      <c r="K1329" s="26">
        <v>-0.992744</v>
      </c>
      <c r="L1329" s="27">
        <v>15.4674</v>
      </c>
      <c r="M1329" s="27">
        <v>11021.29</v>
      </c>
      <c r="N1329" s="26">
        <v>0.902196</v>
      </c>
      <c r="O1329" s="27">
        <v>0.0227474</v>
      </c>
      <c r="P1329" s="27">
        <v>20090.82</v>
      </c>
      <c r="Q1329" s="26">
        <v>0.630095</v>
      </c>
      <c r="R1329" s="27">
        <v>0.586375</v>
      </c>
      <c r="S1329" s="27">
        <v>943.838</v>
      </c>
      <c r="T1329" s="26">
        <v>0.470618</v>
      </c>
      <c r="U1329" s="27">
        <v>6.54088</v>
      </c>
      <c r="V1329" s="27">
        <v>416.45</v>
      </c>
      <c r="W1329" s="26">
        <v>0.988573</v>
      </c>
      <c r="X1329" s="27">
        <v>0.651222</v>
      </c>
      <c r="Y1329" s="27">
        <v>856.937</v>
      </c>
      <c r="Z1329" s="26">
        <v>0.755144</v>
      </c>
      <c r="AA1329" s="27">
        <v>2.80222</v>
      </c>
      <c r="AB1329" s="27">
        <v>3536.29</v>
      </c>
      <c r="AC1329" s="26">
        <v>0.455509</v>
      </c>
      <c r="AD1329" s="27">
        <v>-0.289824</v>
      </c>
      <c r="AE1329" s="27">
        <v>12.8012</v>
      </c>
      <c r="AF1329" s="26">
        <v>0</v>
      </c>
      <c r="AG1329" s="27">
        <v>0</v>
      </c>
      <c r="AH1329" s="27">
        <v>1546.11</v>
      </c>
      <c r="AI1329" s="26">
        <v>0.891344</v>
      </c>
      <c r="AJ1329" s="27">
        <v>0.944887</v>
      </c>
      <c r="AK1329" s="27">
        <v>1788.53</v>
      </c>
      <c r="AL1329" s="26">
        <v>0.836117</v>
      </c>
      <c r="AM1329" s="27">
        <v>23.9182</v>
      </c>
      <c r="AN1329" s="27">
        <v>24845.91</v>
      </c>
      <c r="AO1329" s="26">
        <v>0.840959</v>
      </c>
      <c r="AP1329" s="27">
        <v>30.9686</v>
      </c>
      <c r="AQ1329" s="27">
        <v>30079.86</v>
      </c>
      <c r="AR1329" s="26">
        <v>0.957485</v>
      </c>
      <c r="AS1329" s="27">
        <v>249.031</v>
      </c>
      <c r="AT1329" s="27">
        <v>597005.38</v>
      </c>
    </row>
    <row r="1330" spans="1:4" ht="17.25">
      <c r="A1330" s="25">
        <v>0.92013888888888895</v>
      </c>
      <c r="B1330" s="26">
        <v>0.866209</v>
      </c>
      <c r="C1330" s="27">
        <v>0.260856</v>
      </c>
      <c r="D1330" s="27">
        <v>15086.7</v>
      </c>
      <c r="E1330" s="26">
        <v>0.610539</v>
      </c>
      <c r="F1330" s="27">
        <v>0.0392365</v>
      </c>
      <c r="G1330" s="27">
        <v>24496.99</v>
      </c>
      <c r="H1330" s="26">
        <v>0.875287</v>
      </c>
      <c r="I1330" s="27">
        <v>15.2576</v>
      </c>
      <c r="J1330" s="27">
        <v>17466.64</v>
      </c>
      <c r="K1330" s="26">
        <v>-0.992746</v>
      </c>
      <c r="L1330" s="27">
        <v>15.4706</v>
      </c>
      <c r="M1330" s="27">
        <v>11021.54</v>
      </c>
      <c r="N1330" s="26">
        <v>0.903121</v>
      </c>
      <c r="O1330" s="27">
        <v>0.0229065</v>
      </c>
      <c r="P1330" s="27">
        <v>20090.82</v>
      </c>
      <c r="Q1330" s="26">
        <v>0.632002</v>
      </c>
      <c r="R1330" s="27">
        <v>0.590053</v>
      </c>
      <c r="S1330" s="27">
        <v>943.848</v>
      </c>
      <c r="T1330" s="26">
        <v>0.471423</v>
      </c>
      <c r="U1330" s="27">
        <v>6.55945</v>
      </c>
      <c r="V1330" s="27">
        <v>416.559</v>
      </c>
      <c r="W1330" s="26">
        <v>0.988577</v>
      </c>
      <c r="X1330" s="27">
        <v>0.652451</v>
      </c>
      <c r="Y1330" s="27">
        <v>856.947</v>
      </c>
      <c r="Z1330" s="26">
        <v>0.755124</v>
      </c>
      <c r="AA1330" s="27">
        <v>2.76751</v>
      </c>
      <c r="AB1330" s="27">
        <v>3536.34</v>
      </c>
      <c r="AC1330" s="26">
        <v>0.455095</v>
      </c>
      <c r="AD1330" s="27">
        <v>-0.289541</v>
      </c>
      <c r="AE1330" s="27">
        <v>12.8061</v>
      </c>
      <c r="AF1330" s="26">
        <v>0</v>
      </c>
      <c r="AG1330" s="27">
        <v>0</v>
      </c>
      <c r="AH1330" s="27">
        <v>1546.11</v>
      </c>
      <c r="AI1330" s="26">
        <v>0.892012</v>
      </c>
      <c r="AJ1330" s="27">
        <v>0.94768</v>
      </c>
      <c r="AK1330" s="27">
        <v>1788.55</v>
      </c>
      <c r="AL1330" s="26">
        <v>0.837149</v>
      </c>
      <c r="AM1330" s="27">
        <v>24.026</v>
      </c>
      <c r="AN1330" s="27">
        <v>24846.3</v>
      </c>
      <c r="AO1330" s="26">
        <v>0.842469</v>
      </c>
      <c r="AP1330" s="27">
        <v>31.2512</v>
      </c>
      <c r="AQ1330" s="27">
        <v>30080.36</v>
      </c>
      <c r="AR1330" s="26">
        <v>0.957117</v>
      </c>
      <c r="AS1330" s="27">
        <v>250.229</v>
      </c>
      <c r="AT1330" s="27">
        <v>597009.56</v>
      </c>
    </row>
    <row r="1331" spans="1:4" ht="17.25">
      <c r="A1331" s="25">
        <v>0.92083333333333295</v>
      </c>
      <c r="B1331" s="26">
        <v>0.866611</v>
      </c>
      <c r="C1331" s="27">
        <v>0.260738</v>
      </c>
      <c r="D1331" s="27">
        <v>15086.71</v>
      </c>
      <c r="E1331" s="26">
        <v>0.61056</v>
      </c>
      <c r="F1331" s="27">
        <v>0.0392584</v>
      </c>
      <c r="G1331" s="27">
        <v>24496.99</v>
      </c>
      <c r="H1331" s="26">
        <v>0.874879</v>
      </c>
      <c r="I1331" s="27">
        <v>15.1902</v>
      </c>
      <c r="J1331" s="27">
        <v>17466.9</v>
      </c>
      <c r="K1331" s="26">
        <v>-0.992719</v>
      </c>
      <c r="L1331" s="27">
        <v>15.4402</v>
      </c>
      <c r="M1331" s="27">
        <v>11021.8</v>
      </c>
      <c r="N1331" s="26">
        <v>0.900935</v>
      </c>
      <c r="O1331" s="27">
        <v>0.0229277</v>
      </c>
      <c r="P1331" s="27">
        <v>20090.82</v>
      </c>
      <c r="Q1331" s="26">
        <v>0.62975</v>
      </c>
      <c r="R1331" s="27">
        <v>0.585309</v>
      </c>
      <c r="S1331" s="27">
        <v>943.857</v>
      </c>
      <c r="T1331" s="26">
        <v>0.470899</v>
      </c>
      <c r="U1331" s="27">
        <v>6.53706</v>
      </c>
      <c r="V1331" s="27">
        <v>416.668</v>
      </c>
      <c r="W1331" s="26">
        <v>0.988537</v>
      </c>
      <c r="X1331" s="27">
        <v>0.651147</v>
      </c>
      <c r="Y1331" s="27">
        <v>856.958</v>
      </c>
      <c r="Z1331" s="26">
        <v>0.755639</v>
      </c>
      <c r="AA1331" s="27">
        <v>2.79769</v>
      </c>
      <c r="AB1331" s="27">
        <v>3536.39</v>
      </c>
      <c r="AC1331" s="26">
        <v>0.455982</v>
      </c>
      <c r="AD1331" s="27">
        <v>-0.289451</v>
      </c>
      <c r="AE1331" s="27">
        <v>12.8109</v>
      </c>
      <c r="AF1331" s="26">
        <v>0</v>
      </c>
      <c r="AG1331" s="27">
        <v>0</v>
      </c>
      <c r="AH1331" s="27">
        <v>1546.11</v>
      </c>
      <c r="AI1331" s="26">
        <v>0.891876</v>
      </c>
      <c r="AJ1331" s="27">
        <v>0.947769</v>
      </c>
      <c r="AK1331" s="27">
        <v>1788.57</v>
      </c>
      <c r="AL1331" s="26">
        <v>0.834911</v>
      </c>
      <c r="AM1331" s="27">
        <v>23.7354</v>
      </c>
      <c r="AN1331" s="27">
        <v>24846.7</v>
      </c>
      <c r="AO1331" s="26">
        <v>0.839628</v>
      </c>
      <c r="AP1331" s="27">
        <v>30.716</v>
      </c>
      <c r="AQ1331" s="27">
        <v>30080.87</v>
      </c>
      <c r="AR1331" s="26">
        <v>0.957282</v>
      </c>
      <c r="AS1331" s="27">
        <v>252.821</v>
      </c>
      <c r="AT1331" s="27">
        <v>597013.75</v>
      </c>
    </row>
    <row r="1332" spans="1:4" ht="17.25">
      <c r="A1332" s="25">
        <v>0.92152777777777795</v>
      </c>
      <c r="B1332" s="26">
        <v>0.867911</v>
      </c>
      <c r="C1332" s="27">
        <v>0.261126</v>
      </c>
      <c r="D1332" s="27">
        <v>15086.71</v>
      </c>
      <c r="E1332" s="26">
        <v>0.60771</v>
      </c>
      <c r="F1332" s="27">
        <v>0.0389395</v>
      </c>
      <c r="G1332" s="27">
        <v>24496.99</v>
      </c>
      <c r="H1332" s="26">
        <v>0.874768</v>
      </c>
      <c r="I1332" s="27">
        <v>15.1944</v>
      </c>
      <c r="J1332" s="27">
        <v>17467.15</v>
      </c>
      <c r="K1332" s="26">
        <v>-0.988405</v>
      </c>
      <c r="L1332" s="27">
        <v>6.98557</v>
      </c>
      <c r="M1332" s="27">
        <v>11022.01</v>
      </c>
      <c r="N1332" s="26">
        <v>0.903329</v>
      </c>
      <c r="O1332" s="27">
        <v>0.022874</v>
      </c>
      <c r="P1332" s="27">
        <v>20090.82</v>
      </c>
      <c r="Q1332" s="26">
        <v>0.631325</v>
      </c>
      <c r="R1332" s="27">
        <v>0.588303</v>
      </c>
      <c r="S1332" s="27">
        <v>943.867</v>
      </c>
      <c r="T1332" s="26">
        <v>0.470214</v>
      </c>
      <c r="U1332" s="27">
        <v>6.52803</v>
      </c>
      <c r="V1332" s="27">
        <v>416.776</v>
      </c>
      <c r="W1332" s="26">
        <v>0.98856</v>
      </c>
      <c r="X1332" s="27">
        <v>0.651836</v>
      </c>
      <c r="Y1332" s="27">
        <v>856.969</v>
      </c>
      <c r="Z1332" s="26">
        <v>0.757242</v>
      </c>
      <c r="AA1332" s="27">
        <v>2.77065</v>
      </c>
      <c r="AB1332" s="27">
        <v>3536.43</v>
      </c>
      <c r="AC1332" s="26">
        <v>0.455906</v>
      </c>
      <c r="AD1332" s="27">
        <v>-0.288778</v>
      </c>
      <c r="AE1332" s="27">
        <v>12.8157</v>
      </c>
      <c r="AF1332" s="26">
        <v>0</v>
      </c>
      <c r="AG1332" s="27">
        <v>0</v>
      </c>
      <c r="AH1332" s="27">
        <v>1546.11</v>
      </c>
      <c r="AI1332" s="26">
        <v>0.891626</v>
      </c>
      <c r="AJ1332" s="27">
        <v>0.945422</v>
      </c>
      <c r="AK1332" s="27">
        <v>1788.58</v>
      </c>
      <c r="AL1332" s="26">
        <v>0.837824</v>
      </c>
      <c r="AM1332" s="27">
        <v>24.1582</v>
      </c>
      <c r="AN1332" s="27">
        <v>24847.1</v>
      </c>
      <c r="AO1332" s="26">
        <v>0.842412</v>
      </c>
      <c r="AP1332" s="27">
        <v>31.224</v>
      </c>
      <c r="AQ1332" s="27">
        <v>30081.39</v>
      </c>
      <c r="AR1332" s="26">
        <v>0.955311</v>
      </c>
      <c r="AS1332" s="27">
        <v>241.333</v>
      </c>
      <c r="AT1332" s="27">
        <v>597017.88</v>
      </c>
    </row>
    <row r="1333" spans="1:4" ht="17.25">
      <c r="A1333" s="25">
        <v>0.92222222222222205</v>
      </c>
      <c r="B1333" s="26">
        <v>0.868045</v>
      </c>
      <c r="C1333" s="27">
        <v>0.260365</v>
      </c>
      <c r="D1333" s="27">
        <v>15086.71</v>
      </c>
      <c r="E1333" s="26">
        <v>0.619649</v>
      </c>
      <c r="F1333" s="27">
        <v>0.0469965</v>
      </c>
      <c r="G1333" s="27">
        <v>24496.99</v>
      </c>
      <c r="H1333" s="26">
        <v>0.874499</v>
      </c>
      <c r="I1333" s="27">
        <v>15.1015</v>
      </c>
      <c r="J1333" s="27">
        <v>17467.4</v>
      </c>
      <c r="K1333" s="26">
        <v>-0.988403</v>
      </c>
      <c r="L1333" s="27">
        <v>6.95882</v>
      </c>
      <c r="M1333" s="27">
        <v>11022.13</v>
      </c>
      <c r="N1333" s="26">
        <v>0.90368</v>
      </c>
      <c r="O1333" s="27">
        <v>0.0226887</v>
      </c>
      <c r="P1333" s="27">
        <v>20090.82</v>
      </c>
      <c r="Q1333" s="26">
        <v>0.630106</v>
      </c>
      <c r="R1333" s="27">
        <v>0.583768</v>
      </c>
      <c r="S1333" s="27">
        <v>943.877</v>
      </c>
      <c r="T1333" s="26">
        <v>0.465355</v>
      </c>
      <c r="U1333" s="27">
        <v>5.39158</v>
      </c>
      <c r="V1333" s="27">
        <v>416.877</v>
      </c>
      <c r="W1333" s="26">
        <v>0.988503</v>
      </c>
      <c r="X1333" s="27">
        <v>0.647759</v>
      </c>
      <c r="Y1333" s="27">
        <v>856.98</v>
      </c>
      <c r="Z1333" s="26">
        <v>0.757915</v>
      </c>
      <c r="AA1333" s="27">
        <v>2.78059</v>
      </c>
      <c r="AB1333" s="27">
        <v>3536.48</v>
      </c>
      <c r="AC1333" s="26">
        <v>0.455705</v>
      </c>
      <c r="AD1333" s="27">
        <v>-0.287613</v>
      </c>
      <c r="AE1333" s="27">
        <v>12.8205</v>
      </c>
      <c r="AF1333" s="26">
        <v>0</v>
      </c>
      <c r="AG1333" s="27">
        <v>0</v>
      </c>
      <c r="AH1333" s="27">
        <v>1546.11</v>
      </c>
      <c r="AI1333" s="26">
        <v>0.882826</v>
      </c>
      <c r="AJ1333" s="27">
        <v>0.957261</v>
      </c>
      <c r="AK1333" s="27">
        <v>1788.6</v>
      </c>
      <c r="AL1333" s="26">
        <v>0.835051</v>
      </c>
      <c r="AM1333" s="27">
        <v>23.672</v>
      </c>
      <c r="AN1333" s="27">
        <v>24847.5</v>
      </c>
      <c r="AO1333" s="26">
        <v>0.84027</v>
      </c>
      <c r="AP1333" s="27">
        <v>30.6913</v>
      </c>
      <c r="AQ1333" s="27">
        <v>30081.91</v>
      </c>
      <c r="AR1333" s="26">
        <v>0.951667</v>
      </c>
      <c r="AS1333" s="27">
        <v>231.365</v>
      </c>
      <c r="AT1333" s="27">
        <v>597021.88</v>
      </c>
    </row>
    <row r="1334" spans="1:4" ht="17.25">
      <c r="A1334" s="25">
        <v>0.92291666666666705</v>
      </c>
      <c r="B1334" s="26">
        <v>0.867874</v>
      </c>
      <c r="C1334" s="27">
        <v>0.259772</v>
      </c>
      <c r="D1334" s="27">
        <v>15086.72</v>
      </c>
      <c r="E1334" s="26">
        <v>0.836087</v>
      </c>
      <c r="F1334" s="27">
        <v>6.8271</v>
      </c>
      <c r="G1334" s="27">
        <v>24497.11</v>
      </c>
      <c r="H1334" s="26">
        <v>0.874951</v>
      </c>
      <c r="I1334" s="27">
        <v>15.0893</v>
      </c>
      <c r="J1334" s="27">
        <v>17467.65</v>
      </c>
      <c r="K1334" s="26">
        <v>-0.988413</v>
      </c>
      <c r="L1334" s="27">
        <v>6.94874</v>
      </c>
      <c r="M1334" s="27">
        <v>11022.24</v>
      </c>
      <c r="N1334" s="26">
        <v>0.901534</v>
      </c>
      <c r="O1334" s="27">
        <v>0.0227784</v>
      </c>
      <c r="P1334" s="27">
        <v>20090.82</v>
      </c>
      <c r="Q1334" s="26">
        <v>0.632559</v>
      </c>
      <c r="R1334" s="27">
        <v>0.588857</v>
      </c>
      <c r="S1334" s="27">
        <v>943.887</v>
      </c>
      <c r="T1334" s="26">
        <v>0.467075</v>
      </c>
      <c r="U1334" s="27">
        <v>5.41908</v>
      </c>
      <c r="V1334" s="27">
        <v>416.967</v>
      </c>
      <c r="W1334" s="26">
        <v>0.98846</v>
      </c>
      <c r="X1334" s="27">
        <v>0.649619</v>
      </c>
      <c r="Y1334" s="27">
        <v>856.991</v>
      </c>
      <c r="Z1334" s="26">
        <v>0.757327</v>
      </c>
      <c r="AA1334" s="27">
        <v>2.78446</v>
      </c>
      <c r="AB1334" s="27">
        <v>3536.53</v>
      </c>
      <c r="AC1334" s="26">
        <v>0.455424</v>
      </c>
      <c r="AD1334" s="27">
        <v>-0.287911</v>
      </c>
      <c r="AE1334" s="27">
        <v>12.8254</v>
      </c>
      <c r="AF1334" s="26">
        <v>0</v>
      </c>
      <c r="AG1334" s="27">
        <v>0</v>
      </c>
      <c r="AH1334" s="27">
        <v>1546.11</v>
      </c>
      <c r="AI1334" s="26">
        <v>0.883941</v>
      </c>
      <c r="AJ1334" s="27">
        <v>0.959109</v>
      </c>
      <c r="AK1334" s="27">
        <v>1788.61</v>
      </c>
      <c r="AL1334" s="26">
        <v>0.838559</v>
      </c>
      <c r="AM1334" s="27">
        <v>24.0442</v>
      </c>
      <c r="AN1334" s="27">
        <v>24847.9</v>
      </c>
      <c r="AO1334" s="26">
        <v>0.837861</v>
      </c>
      <c r="AP1334" s="27">
        <v>30.1937</v>
      </c>
      <c r="AQ1334" s="27">
        <v>30082.42</v>
      </c>
      <c r="AR1334" s="26">
        <v>0.949042</v>
      </c>
      <c r="AS1334" s="27">
        <v>238.85</v>
      </c>
      <c r="AT1334" s="27">
        <v>597025.88</v>
      </c>
    </row>
    <row r="1335" spans="1:4" ht="17.25">
      <c r="A1335" s="25">
        <v>0.92361111111111105</v>
      </c>
      <c r="B1335" s="26">
        <v>0.867518</v>
      </c>
      <c r="C1335" s="27">
        <v>0.259744</v>
      </c>
      <c r="D1335" s="27">
        <v>15086.72</v>
      </c>
      <c r="E1335" s="26">
        <v>0.822631</v>
      </c>
      <c r="F1335" s="27">
        <v>6.41549</v>
      </c>
      <c r="G1335" s="27">
        <v>24497.21</v>
      </c>
      <c r="H1335" s="26">
        <v>0.874415</v>
      </c>
      <c r="I1335" s="27">
        <v>15.0326</v>
      </c>
      <c r="J1335" s="27">
        <v>17467.9</v>
      </c>
      <c r="K1335" s="26">
        <v>-0.988419</v>
      </c>
      <c r="L1335" s="27">
        <v>6.95165</v>
      </c>
      <c r="M1335" s="27">
        <v>11022.36</v>
      </c>
      <c r="N1335" s="26">
        <v>0.904713</v>
      </c>
      <c r="O1335" s="27">
        <v>0.0227387</v>
      </c>
      <c r="P1335" s="27">
        <v>20090.82</v>
      </c>
      <c r="Q1335" s="26">
        <v>0.631012</v>
      </c>
      <c r="R1335" s="27">
        <v>0.586844</v>
      </c>
      <c r="S1335" s="27">
        <v>943.897</v>
      </c>
      <c r="T1335" s="26">
        <v>0.466764</v>
      </c>
      <c r="U1335" s="27">
        <v>5.41825</v>
      </c>
      <c r="V1335" s="27">
        <v>417.057</v>
      </c>
      <c r="W1335" s="26">
        <v>0.988446</v>
      </c>
      <c r="X1335" s="27">
        <v>0.649744</v>
      </c>
      <c r="Y1335" s="27">
        <v>857.002</v>
      </c>
      <c r="Z1335" s="26">
        <v>0.755524</v>
      </c>
      <c r="AA1335" s="27">
        <v>2.78436</v>
      </c>
      <c r="AB1335" s="27">
        <v>3536.57</v>
      </c>
      <c r="AC1335" s="26">
        <v>0.455734</v>
      </c>
      <c r="AD1335" s="27">
        <v>-0.28817</v>
      </c>
      <c r="AE1335" s="27">
        <v>12.8301</v>
      </c>
      <c r="AF1335" s="26">
        <v>0</v>
      </c>
      <c r="AG1335" s="27">
        <v>0</v>
      </c>
      <c r="AH1335" s="27">
        <v>1546.11</v>
      </c>
      <c r="AI1335" s="26">
        <v>0.883395</v>
      </c>
      <c r="AJ1335" s="27">
        <v>0.955948</v>
      </c>
      <c r="AK1335" s="27">
        <v>1788.63</v>
      </c>
      <c r="AL1335" s="26">
        <v>0.834437</v>
      </c>
      <c r="AM1335" s="27">
        <v>23.5344</v>
      </c>
      <c r="AN1335" s="27">
        <v>24848.29</v>
      </c>
      <c r="AO1335" s="26">
        <v>0.839416</v>
      </c>
      <c r="AP1335" s="27">
        <v>30.4783</v>
      </c>
      <c r="AQ1335" s="27">
        <v>30082.92</v>
      </c>
      <c r="AR1335" s="26">
        <v>0.949229</v>
      </c>
      <c r="AS1335" s="27">
        <v>242.561</v>
      </c>
      <c r="AT1335" s="27">
        <v>597029.88</v>
      </c>
    </row>
    <row r="1336" spans="1:4" ht="17.25">
      <c r="A1336" s="25">
        <v>0.92430555555555605</v>
      </c>
      <c r="B1336" s="26">
        <v>0.866231</v>
      </c>
      <c r="C1336" s="27">
        <v>0.259082</v>
      </c>
      <c r="D1336" s="27">
        <v>15086.73</v>
      </c>
      <c r="E1336" s="26">
        <v>0.609782</v>
      </c>
      <c r="F1336" s="27">
        <v>0.0390146</v>
      </c>
      <c r="G1336" s="27">
        <v>24497.26</v>
      </c>
      <c r="H1336" s="26">
        <v>0.873773</v>
      </c>
      <c r="I1336" s="27">
        <v>15.0142</v>
      </c>
      <c r="J1336" s="27">
        <v>17468.16</v>
      </c>
      <c r="K1336" s="26">
        <v>-0.99274</v>
      </c>
      <c r="L1336" s="27">
        <v>15.3478</v>
      </c>
      <c r="M1336" s="27">
        <v>11022.57</v>
      </c>
      <c r="N1336" s="26">
        <v>0.901815</v>
      </c>
      <c r="O1336" s="27">
        <v>0.0227347</v>
      </c>
      <c r="P1336" s="27">
        <v>20090.82</v>
      </c>
      <c r="Q1336" s="26">
        <v>0.630506</v>
      </c>
      <c r="R1336" s="27">
        <v>0.587319</v>
      </c>
      <c r="S1336" s="27">
        <v>943.906</v>
      </c>
      <c r="T1336" s="26">
        <v>0.475125</v>
      </c>
      <c r="U1336" s="27">
        <v>4.32518</v>
      </c>
      <c r="V1336" s="27">
        <v>417.135</v>
      </c>
      <c r="W1336" s="26">
        <v>0.988472</v>
      </c>
      <c r="X1336" s="27">
        <v>0.64947</v>
      </c>
      <c r="Y1336" s="27">
        <v>857.012</v>
      </c>
      <c r="Z1336" s="26">
        <v>0.755876</v>
      </c>
      <c r="AA1336" s="27">
        <v>2.78568</v>
      </c>
      <c r="AB1336" s="27">
        <v>3536.62</v>
      </c>
      <c r="AC1336" s="26">
        <v>0.455781</v>
      </c>
      <c r="AD1336" s="27">
        <v>-0.288298</v>
      </c>
      <c r="AE1336" s="27">
        <v>12.835</v>
      </c>
      <c r="AF1336" s="26">
        <v>0</v>
      </c>
      <c r="AG1336" s="27">
        <v>0</v>
      </c>
      <c r="AH1336" s="27">
        <v>1546.11</v>
      </c>
      <c r="AI1336" s="26">
        <v>0.883017</v>
      </c>
      <c r="AJ1336" s="27">
        <v>0.95552</v>
      </c>
      <c r="AK1336" s="27">
        <v>1788.65</v>
      </c>
      <c r="AL1336" s="26">
        <v>0.837632</v>
      </c>
      <c r="AM1336" s="27">
        <v>23.9849</v>
      </c>
      <c r="AN1336" s="27">
        <v>24848.69</v>
      </c>
      <c r="AO1336" s="26">
        <v>0.838887</v>
      </c>
      <c r="AP1336" s="27">
        <v>30.4583</v>
      </c>
      <c r="AQ1336" s="27">
        <v>30083.44</v>
      </c>
      <c r="AR1336" s="26">
        <v>0.952871</v>
      </c>
      <c r="AS1336" s="27">
        <v>233.058</v>
      </c>
      <c r="AT1336" s="27">
        <v>597033.81</v>
      </c>
    </row>
    <row r="1337" spans="1:4" ht="17.25">
      <c r="A1337" s="25">
        <v>0.92500000000000004</v>
      </c>
      <c r="B1337" s="26">
        <v>0.866577</v>
      </c>
      <c r="C1337" s="27">
        <v>0.259917</v>
      </c>
      <c r="D1337" s="27">
        <v>15086.73</v>
      </c>
      <c r="E1337" s="26">
        <v>0.610979</v>
      </c>
      <c r="F1337" s="27">
        <v>0.0392159</v>
      </c>
      <c r="G1337" s="27">
        <v>24497.26</v>
      </c>
      <c r="H1337" s="26">
        <v>0.873589</v>
      </c>
      <c r="I1337" s="27">
        <v>15.0022</v>
      </c>
      <c r="J1337" s="27">
        <v>17468.4</v>
      </c>
      <c r="K1337" s="26">
        <v>-0.992745</v>
      </c>
      <c r="L1337" s="27">
        <v>15.4071</v>
      </c>
      <c r="M1337" s="27">
        <v>11022.83</v>
      </c>
      <c r="N1337" s="26">
        <v>0.901432</v>
      </c>
      <c r="O1337" s="27">
        <v>0.0228482</v>
      </c>
      <c r="P1337" s="27">
        <v>20090.82</v>
      </c>
      <c r="Q1337" s="26">
        <v>0.631344</v>
      </c>
      <c r="R1337" s="27">
        <v>0.588551</v>
      </c>
      <c r="S1337" s="27">
        <v>943.916</v>
      </c>
      <c r="T1337" s="26">
        <v>0.478603</v>
      </c>
      <c r="U1337" s="27">
        <v>5.44876</v>
      </c>
      <c r="V1337" s="27">
        <v>417.219</v>
      </c>
      <c r="W1337" s="26">
        <v>0.9885</v>
      </c>
      <c r="X1337" s="27">
        <v>0.650098</v>
      </c>
      <c r="Y1337" s="27">
        <v>857.023</v>
      </c>
      <c r="Z1337" s="26">
        <v>0.755203</v>
      </c>
      <c r="AA1337" s="27">
        <v>2.77983</v>
      </c>
      <c r="AB1337" s="27">
        <v>3536.66</v>
      </c>
      <c r="AC1337" s="26">
        <v>0.455843</v>
      </c>
      <c r="AD1337" s="27">
        <v>-0.288045</v>
      </c>
      <c r="AE1337" s="27">
        <v>12.8397</v>
      </c>
      <c r="AF1337" s="26">
        <v>0</v>
      </c>
      <c r="AG1337" s="27">
        <v>0</v>
      </c>
      <c r="AH1337" s="27">
        <v>1546.11</v>
      </c>
      <c r="AI1337" s="26">
        <v>0.883664</v>
      </c>
      <c r="AJ1337" s="27">
        <v>0.962387</v>
      </c>
      <c r="AK1337" s="27">
        <v>1788.66</v>
      </c>
      <c r="AL1337" s="26">
        <v>0.833947</v>
      </c>
      <c r="AM1337" s="27">
        <v>23.5837</v>
      </c>
      <c r="AN1337" s="27">
        <v>24849.08</v>
      </c>
      <c r="AO1337" s="26">
        <v>0.838375</v>
      </c>
      <c r="AP1337" s="27">
        <v>30.449</v>
      </c>
      <c r="AQ1337" s="27">
        <v>30083.93</v>
      </c>
      <c r="AR1337" s="26">
        <v>0.955233</v>
      </c>
      <c r="AS1337" s="27">
        <v>239.609</v>
      </c>
      <c r="AT1337" s="27">
        <v>597037.81</v>
      </c>
    </row>
    <row r="1338" spans="1:4" ht="17.25">
      <c r="A1338" s="25">
        <v>0.92569444444444404</v>
      </c>
      <c r="B1338" s="26">
        <v>0.866762</v>
      </c>
      <c r="C1338" s="27">
        <v>0.25975</v>
      </c>
      <c r="D1338" s="27">
        <v>15086.74</v>
      </c>
      <c r="E1338" s="26">
        <v>0.606234</v>
      </c>
      <c r="F1338" s="27">
        <v>0.0388172</v>
      </c>
      <c r="G1338" s="27">
        <v>24497.26</v>
      </c>
      <c r="H1338" s="26">
        <v>0.872987</v>
      </c>
      <c r="I1338" s="27">
        <v>14.9671</v>
      </c>
      <c r="J1338" s="27">
        <v>17468.65</v>
      </c>
      <c r="K1338" s="26">
        <v>-0.992738</v>
      </c>
      <c r="L1338" s="27">
        <v>15.3978</v>
      </c>
      <c r="M1338" s="27">
        <v>11023.09</v>
      </c>
      <c r="N1338" s="26">
        <v>0.902505</v>
      </c>
      <c r="O1338" s="27">
        <v>0.0227651</v>
      </c>
      <c r="P1338" s="27">
        <v>20090.82</v>
      </c>
      <c r="Q1338" s="26">
        <v>0.627522</v>
      </c>
      <c r="R1338" s="27">
        <v>0.582973</v>
      </c>
      <c r="S1338" s="27">
        <v>943.926</v>
      </c>
      <c r="T1338" s="26">
        <v>0.488725</v>
      </c>
      <c r="U1338" s="27">
        <v>4.31903</v>
      </c>
      <c r="V1338" s="27">
        <v>417.3</v>
      </c>
      <c r="W1338" s="26">
        <v>0.988483</v>
      </c>
      <c r="X1338" s="27">
        <v>0.651249</v>
      </c>
      <c r="Y1338" s="27">
        <v>857.034</v>
      </c>
      <c r="Z1338" s="26">
        <v>0.754724</v>
      </c>
      <c r="AA1338" s="27">
        <v>2.78361</v>
      </c>
      <c r="AB1338" s="27">
        <v>3536.71</v>
      </c>
      <c r="AC1338" s="26">
        <v>0.456026</v>
      </c>
      <c r="AD1338" s="27">
        <v>-0.288746</v>
      </c>
      <c r="AE1338" s="27">
        <v>12.8445</v>
      </c>
      <c r="AF1338" s="26">
        <v>0</v>
      </c>
      <c r="AG1338" s="27">
        <v>0</v>
      </c>
      <c r="AH1338" s="27">
        <v>1546.11</v>
      </c>
      <c r="AI1338" s="26">
        <v>0.882507</v>
      </c>
      <c r="AJ1338" s="27">
        <v>0.955623</v>
      </c>
      <c r="AK1338" s="27">
        <v>1788.68</v>
      </c>
      <c r="AL1338" s="26">
        <v>0.832896</v>
      </c>
      <c r="AM1338" s="27">
        <v>23.4658</v>
      </c>
      <c r="AN1338" s="27">
        <v>24849.48</v>
      </c>
      <c r="AO1338" s="26">
        <v>0.835577</v>
      </c>
      <c r="AP1338" s="27">
        <v>30.0519</v>
      </c>
      <c r="AQ1338" s="27">
        <v>30084.46</v>
      </c>
      <c r="AR1338" s="26">
        <v>0.952172</v>
      </c>
      <c r="AS1338" s="27">
        <v>232.829</v>
      </c>
      <c r="AT1338" s="27">
        <v>597041.69</v>
      </c>
    </row>
    <row r="1339" spans="1:4" ht="17.25">
      <c r="A1339" s="25">
        <v>0.92638888888888904</v>
      </c>
      <c r="B1339" s="26">
        <v>0.866297</v>
      </c>
      <c r="C1339" s="27">
        <v>0.259583</v>
      </c>
      <c r="D1339" s="27">
        <v>15086.74</v>
      </c>
      <c r="E1339" s="26">
        <v>0.603959</v>
      </c>
      <c r="F1339" s="27">
        <v>0.03856</v>
      </c>
      <c r="G1339" s="27">
        <v>24497.26</v>
      </c>
      <c r="H1339" s="26">
        <v>0.872642</v>
      </c>
      <c r="I1339" s="27">
        <v>14.9423</v>
      </c>
      <c r="J1339" s="27">
        <v>17468.91</v>
      </c>
      <c r="K1339" s="26">
        <v>-0.992733</v>
      </c>
      <c r="L1339" s="27">
        <v>15.3975</v>
      </c>
      <c r="M1339" s="27">
        <v>11023.34</v>
      </c>
      <c r="N1339" s="26">
        <v>0.90338</v>
      </c>
      <c r="O1339" s="27">
        <v>0.0229137</v>
      </c>
      <c r="P1339" s="27">
        <v>20090.82</v>
      </c>
      <c r="Q1339" s="26">
        <v>0.629928</v>
      </c>
      <c r="R1339" s="27">
        <v>0.588297</v>
      </c>
      <c r="S1339" s="27">
        <v>943.935</v>
      </c>
      <c r="T1339" s="26">
        <v>0.506168</v>
      </c>
      <c r="U1339" s="27">
        <v>3.18076</v>
      </c>
      <c r="V1339" s="27">
        <v>417.369</v>
      </c>
      <c r="W1339" s="26">
        <v>0.988501</v>
      </c>
      <c r="X1339" s="27">
        <v>0.650293</v>
      </c>
      <c r="Y1339" s="27">
        <v>857.045</v>
      </c>
      <c r="Z1339" s="26">
        <v>0.754895</v>
      </c>
      <c r="AA1339" s="27">
        <v>2.78909</v>
      </c>
      <c r="AB1339" s="27">
        <v>3536.76</v>
      </c>
      <c r="AC1339" s="26">
        <v>0.455779</v>
      </c>
      <c r="AD1339" s="27">
        <v>-0.288786</v>
      </c>
      <c r="AE1339" s="27">
        <v>12.8494</v>
      </c>
      <c r="AF1339" s="26">
        <v>0</v>
      </c>
      <c r="AG1339" s="27">
        <v>0</v>
      </c>
      <c r="AH1339" s="27">
        <v>1546.11</v>
      </c>
      <c r="AI1339" s="26">
        <v>0.883143</v>
      </c>
      <c r="AJ1339" s="27">
        <v>0.959712</v>
      </c>
      <c r="AK1339" s="27">
        <v>1788.69</v>
      </c>
      <c r="AL1339" s="26">
        <v>0.832531</v>
      </c>
      <c r="AM1339" s="27">
        <v>23.4046</v>
      </c>
      <c r="AN1339" s="27">
        <v>24849.87</v>
      </c>
      <c r="AO1339" s="26">
        <v>0.835736</v>
      </c>
      <c r="AP1339" s="27">
        <v>30.0318</v>
      </c>
      <c r="AQ1339" s="27">
        <v>30084.95</v>
      </c>
      <c r="AR1339" s="26">
        <v>0.949152</v>
      </c>
      <c r="AS1339" s="27">
        <v>224.961</v>
      </c>
      <c r="AT1339" s="27">
        <v>597045.56</v>
      </c>
    </row>
    <row r="1340" spans="1:4" ht="17.25">
      <c r="A1340" s="25">
        <v>0.92708333333333304</v>
      </c>
      <c r="B1340" s="26">
        <v>0.867899</v>
      </c>
      <c r="C1340" s="27">
        <v>0.260733</v>
      </c>
      <c r="D1340" s="27">
        <v>15086.75</v>
      </c>
      <c r="E1340" s="26">
        <v>0.606692</v>
      </c>
      <c r="F1340" s="27">
        <v>0.0387066</v>
      </c>
      <c r="G1340" s="27">
        <v>24497.26</v>
      </c>
      <c r="H1340" s="26">
        <v>0.872869</v>
      </c>
      <c r="I1340" s="27">
        <v>14.9166</v>
      </c>
      <c r="J1340" s="27">
        <v>17469.15</v>
      </c>
      <c r="K1340" s="26">
        <v>-0.988398</v>
      </c>
      <c r="L1340" s="27">
        <v>6.97259</v>
      </c>
      <c r="M1340" s="27">
        <v>11023.59</v>
      </c>
      <c r="N1340" s="26">
        <v>0.905011</v>
      </c>
      <c r="O1340" s="27">
        <v>0.0228217</v>
      </c>
      <c r="P1340" s="27">
        <v>20090.82</v>
      </c>
      <c r="Q1340" s="26">
        <v>0.628297</v>
      </c>
      <c r="R1340" s="27">
        <v>0.583775</v>
      </c>
      <c r="S1340" s="27">
        <v>943.945</v>
      </c>
      <c r="T1340" s="26">
        <v>0.483747</v>
      </c>
      <c r="U1340" s="27">
        <v>3.17512</v>
      </c>
      <c r="V1340" s="27">
        <v>417.424</v>
      </c>
      <c r="W1340" s="26">
        <v>0.988505</v>
      </c>
      <c r="X1340" s="27">
        <v>0.650412</v>
      </c>
      <c r="Y1340" s="27">
        <v>857.056</v>
      </c>
      <c r="Z1340" s="26">
        <v>0.756957</v>
      </c>
      <c r="AA1340" s="27">
        <v>2.76842</v>
      </c>
      <c r="AB1340" s="27">
        <v>3536.8</v>
      </c>
      <c r="AC1340" s="26">
        <v>0.456096</v>
      </c>
      <c r="AD1340" s="27">
        <v>-0.288252</v>
      </c>
      <c r="AE1340" s="27">
        <v>12.8542</v>
      </c>
      <c r="AF1340" s="26">
        <v>0</v>
      </c>
      <c r="AG1340" s="27">
        <v>0</v>
      </c>
      <c r="AH1340" s="27">
        <v>1546.11</v>
      </c>
      <c r="AI1340" s="26">
        <v>0.828901</v>
      </c>
      <c r="AJ1340" s="27">
        <v>5.77507</v>
      </c>
      <c r="AK1340" s="27">
        <v>1788.73</v>
      </c>
      <c r="AL1340" s="26">
        <v>0.834068</v>
      </c>
      <c r="AM1340" s="27">
        <v>23.4992</v>
      </c>
      <c r="AN1340" s="27">
        <v>24850.27</v>
      </c>
      <c r="AO1340" s="26">
        <v>0.839382</v>
      </c>
      <c r="AP1340" s="27">
        <v>30.4333</v>
      </c>
      <c r="AQ1340" s="27">
        <v>30085.46</v>
      </c>
      <c r="AR1340" s="26">
        <v>0.942715</v>
      </c>
      <c r="AS1340" s="27">
        <v>222.947</v>
      </c>
      <c r="AT1340" s="27">
        <v>597049.38</v>
      </c>
    </row>
    <row r="1341" spans="1:4" ht="17.25">
      <c r="A1341" s="25">
        <v>0.92777777777777803</v>
      </c>
      <c r="B1341" s="26">
        <v>0.867895</v>
      </c>
      <c r="C1341" s="27">
        <v>0.260277</v>
      </c>
      <c r="D1341" s="27">
        <v>15086.75</v>
      </c>
      <c r="E1341" s="26">
        <v>0.608107</v>
      </c>
      <c r="F1341" s="27">
        <v>0.038882</v>
      </c>
      <c r="G1341" s="27">
        <v>24497.26</v>
      </c>
      <c r="H1341" s="26">
        <v>0.872168</v>
      </c>
      <c r="I1341" s="27">
        <v>14.8647</v>
      </c>
      <c r="J1341" s="27">
        <v>17469.4</v>
      </c>
      <c r="K1341" s="26">
        <v>-0.988408</v>
      </c>
      <c r="L1341" s="27">
        <v>6.96158</v>
      </c>
      <c r="M1341" s="27">
        <v>11023.71</v>
      </c>
      <c r="N1341" s="26">
        <v>0.902662</v>
      </c>
      <c r="O1341" s="27">
        <v>0.0227858</v>
      </c>
      <c r="P1341" s="27">
        <v>20090.82</v>
      </c>
      <c r="Q1341" s="26">
        <v>0.629488</v>
      </c>
      <c r="R1341" s="27">
        <v>0.586652</v>
      </c>
      <c r="S1341" s="27">
        <v>943.955</v>
      </c>
      <c r="T1341" s="26">
        <v>0.473498</v>
      </c>
      <c r="U1341" s="27">
        <v>4.33439</v>
      </c>
      <c r="V1341" s="27">
        <v>417.486</v>
      </c>
      <c r="W1341" s="26">
        <v>0.988559</v>
      </c>
      <c r="X1341" s="27">
        <v>0.650717</v>
      </c>
      <c r="Y1341" s="27">
        <v>857.067</v>
      </c>
      <c r="Z1341" s="26">
        <v>0.754328</v>
      </c>
      <c r="AA1341" s="27">
        <v>2.78525</v>
      </c>
      <c r="AB1341" s="27">
        <v>3536.85</v>
      </c>
      <c r="AC1341" s="26">
        <v>0.455587</v>
      </c>
      <c r="AD1341" s="27">
        <v>-0.288919</v>
      </c>
      <c r="AE1341" s="27">
        <v>12.8589</v>
      </c>
      <c r="AF1341" s="26">
        <v>0</v>
      </c>
      <c r="AG1341" s="27">
        <v>0</v>
      </c>
      <c r="AH1341" s="27">
        <v>1546.11</v>
      </c>
      <c r="AI1341" s="26">
        <v>0.838269</v>
      </c>
      <c r="AJ1341" s="27">
        <v>6.028</v>
      </c>
      <c r="AK1341" s="27">
        <v>1788.83</v>
      </c>
      <c r="AL1341" s="26">
        <v>0.832941</v>
      </c>
      <c r="AM1341" s="27">
        <v>23.4442</v>
      </c>
      <c r="AN1341" s="27">
        <v>24850.65</v>
      </c>
      <c r="AO1341" s="26">
        <v>0.837464</v>
      </c>
      <c r="AP1341" s="27">
        <v>30.3129</v>
      </c>
      <c r="AQ1341" s="27">
        <v>30085.97</v>
      </c>
      <c r="AR1341" s="26">
        <v>0.962706</v>
      </c>
      <c r="AS1341" s="27">
        <v>229.801</v>
      </c>
      <c r="AT1341" s="27">
        <v>597053.25</v>
      </c>
    </row>
    <row r="1342" spans="1:4" ht="17.25">
      <c r="A1342" s="25">
        <v>0.92847222222222203</v>
      </c>
      <c r="B1342" s="26">
        <v>0.868968</v>
      </c>
      <c r="C1342" s="27">
        <v>0.261484</v>
      </c>
      <c r="D1342" s="27">
        <v>15086.75</v>
      </c>
      <c r="E1342" s="26">
        <v>0.606707</v>
      </c>
      <c r="F1342" s="27">
        <v>0.0388717</v>
      </c>
      <c r="G1342" s="27">
        <v>24497.26</v>
      </c>
      <c r="H1342" s="26">
        <v>0.871665</v>
      </c>
      <c r="I1342" s="27">
        <v>14.8741</v>
      </c>
      <c r="J1342" s="27">
        <v>17469.65</v>
      </c>
      <c r="K1342" s="26">
        <v>0.647926</v>
      </c>
      <c r="L1342" s="27">
        <v>0.0572347</v>
      </c>
      <c r="M1342" s="27">
        <v>11023.75</v>
      </c>
      <c r="N1342" s="26">
        <v>0.903695</v>
      </c>
      <c r="O1342" s="27">
        <v>0.0226914</v>
      </c>
      <c r="P1342" s="27">
        <v>20090.82</v>
      </c>
      <c r="Q1342" s="26">
        <v>0.629753</v>
      </c>
      <c r="R1342" s="27">
        <v>0.587233</v>
      </c>
      <c r="S1342" s="27">
        <v>943.965</v>
      </c>
      <c r="T1342" s="26">
        <v>0.466085</v>
      </c>
      <c r="U1342" s="27">
        <v>5.44676</v>
      </c>
      <c r="V1342" s="27">
        <v>417.57</v>
      </c>
      <c r="W1342" s="26">
        <v>0.988533</v>
      </c>
      <c r="X1342" s="27">
        <v>0.650924</v>
      </c>
      <c r="Y1342" s="27">
        <v>857.077</v>
      </c>
      <c r="Z1342" s="26">
        <v>0.753615</v>
      </c>
      <c r="AA1342" s="27">
        <v>2.79007</v>
      </c>
      <c r="AB1342" s="27">
        <v>3536.9</v>
      </c>
      <c r="AC1342" s="26">
        <v>0.456263</v>
      </c>
      <c r="AD1342" s="27">
        <v>-0.289568</v>
      </c>
      <c r="AE1342" s="27">
        <v>12.8639</v>
      </c>
      <c r="AF1342" s="26">
        <v>0</v>
      </c>
      <c r="AG1342" s="27">
        <v>0</v>
      </c>
      <c r="AH1342" s="27">
        <v>1546.11</v>
      </c>
      <c r="AI1342" s="26">
        <v>0.841646</v>
      </c>
      <c r="AJ1342" s="27">
        <v>6.14674</v>
      </c>
      <c r="AK1342" s="27">
        <v>1788.94</v>
      </c>
      <c r="AL1342" s="26">
        <v>0.831772</v>
      </c>
      <c r="AM1342" s="27">
        <v>23.3531</v>
      </c>
      <c r="AN1342" s="27">
        <v>24851.05</v>
      </c>
      <c r="AO1342" s="26">
        <v>0.834926</v>
      </c>
      <c r="AP1342" s="27">
        <v>29.9363</v>
      </c>
      <c r="AQ1342" s="27">
        <v>30086.46</v>
      </c>
      <c r="AR1342" s="26">
        <v>0.962088</v>
      </c>
      <c r="AS1342" s="27">
        <v>230.111</v>
      </c>
      <c r="AT1342" s="27">
        <v>597057.06</v>
      </c>
    </row>
    <row r="1343" spans="1:4" ht="17.25">
      <c r="A1343" s="25">
        <v>0.92916666666666703</v>
      </c>
      <c r="B1343" s="26">
        <v>0.868971</v>
      </c>
      <c r="C1343" s="27">
        <v>0.261846</v>
      </c>
      <c r="D1343" s="27">
        <v>15086.76</v>
      </c>
      <c r="E1343" s="26">
        <v>0.60839</v>
      </c>
      <c r="F1343" s="27">
        <v>0.0390006</v>
      </c>
      <c r="G1343" s="27">
        <v>24497.26</v>
      </c>
      <c r="H1343" s="26">
        <v>0.870803</v>
      </c>
      <c r="I1343" s="27">
        <v>14.817</v>
      </c>
      <c r="J1343" s="27">
        <v>17469.91</v>
      </c>
      <c r="K1343" s="26">
        <v>0.648791</v>
      </c>
      <c r="L1343" s="27">
        <v>0.0574074</v>
      </c>
      <c r="M1343" s="27">
        <v>11023.76</v>
      </c>
      <c r="N1343" s="26">
        <v>0.904515</v>
      </c>
      <c r="O1343" s="27">
        <v>0.02274</v>
      </c>
      <c r="P1343" s="27">
        <v>20090.82</v>
      </c>
      <c r="Q1343" s="26">
        <v>0.626786</v>
      </c>
      <c r="R1343" s="27">
        <v>0.582069</v>
      </c>
      <c r="S1343" s="27">
        <v>943.975</v>
      </c>
      <c r="T1343" s="26">
        <v>0.471707</v>
      </c>
      <c r="U1343" s="27">
        <v>4.31966</v>
      </c>
      <c r="V1343" s="27">
        <v>417.649</v>
      </c>
      <c r="W1343" s="26">
        <v>0.98861</v>
      </c>
      <c r="X1343" s="27">
        <v>0.651033</v>
      </c>
      <c r="Y1343" s="27">
        <v>857.088</v>
      </c>
      <c r="Z1343" s="26">
        <v>0.753378</v>
      </c>
      <c r="AA1343" s="27">
        <v>2.79551</v>
      </c>
      <c r="AB1343" s="27">
        <v>3536.94</v>
      </c>
      <c r="AC1343" s="26">
        <v>0.456589</v>
      </c>
      <c r="AD1343" s="27">
        <v>-0.290026</v>
      </c>
      <c r="AE1343" s="27">
        <v>12.8686</v>
      </c>
      <c r="AF1343" s="26">
        <v>0</v>
      </c>
      <c r="AG1343" s="27">
        <v>0</v>
      </c>
      <c r="AH1343" s="27">
        <v>1546.11</v>
      </c>
      <c r="AI1343" s="26">
        <v>0.892616</v>
      </c>
      <c r="AJ1343" s="27">
        <v>0.956073</v>
      </c>
      <c r="AK1343" s="27">
        <v>1788.98</v>
      </c>
      <c r="AL1343" s="26">
        <v>0.830757</v>
      </c>
      <c r="AM1343" s="27">
        <v>23.3203</v>
      </c>
      <c r="AN1343" s="27">
        <v>24851.43</v>
      </c>
      <c r="AO1343" s="26">
        <v>0.833693</v>
      </c>
      <c r="AP1343" s="27">
        <v>29.8736</v>
      </c>
      <c r="AQ1343" s="27">
        <v>30086.96</v>
      </c>
      <c r="AR1343" s="26">
        <v>0.961788</v>
      </c>
      <c r="AS1343" s="27">
        <v>217.786</v>
      </c>
      <c r="AT1343" s="27">
        <v>597060.81</v>
      </c>
    </row>
    <row r="1344" spans="1:4" ht="17.25">
      <c r="A1344" s="25">
        <v>0.92986111111111103</v>
      </c>
      <c r="B1344" s="26">
        <v>0.869383</v>
      </c>
      <c r="C1344" s="27">
        <v>0.262772</v>
      </c>
      <c r="D1344" s="27">
        <v>15086.76</v>
      </c>
      <c r="E1344" s="26">
        <v>0.606206</v>
      </c>
      <c r="F1344" s="27">
        <v>0.0387851</v>
      </c>
      <c r="G1344" s="27">
        <v>24497.26</v>
      </c>
      <c r="H1344" s="26">
        <v>0.869594</v>
      </c>
      <c r="I1344" s="27">
        <v>14.7843</v>
      </c>
      <c r="J1344" s="27">
        <v>17470.14</v>
      </c>
      <c r="K1344" s="26">
        <v>0.649641</v>
      </c>
      <c r="L1344" s="27">
        <v>0.0576965</v>
      </c>
      <c r="M1344" s="27">
        <v>11023.76</v>
      </c>
      <c r="N1344" s="26">
        <v>0.904289</v>
      </c>
      <c r="O1344" s="27">
        <v>0.023019</v>
      </c>
      <c r="P1344" s="27">
        <v>20090.82</v>
      </c>
      <c r="Q1344" s="26">
        <v>0.626494</v>
      </c>
      <c r="R1344" s="27">
        <v>0.583435</v>
      </c>
      <c r="S1344" s="27">
        <v>943.984</v>
      </c>
      <c r="T1344" s="26">
        <v>0.482048</v>
      </c>
      <c r="U1344" s="27">
        <v>3.17904</v>
      </c>
      <c r="V1344" s="27">
        <v>417.71</v>
      </c>
      <c r="W1344" s="26">
        <v>0.988591</v>
      </c>
      <c r="X1344" s="27">
        <v>0.651881</v>
      </c>
      <c r="Y1344" s="27">
        <v>857.099</v>
      </c>
      <c r="Z1344" s="26">
        <v>0.752225</v>
      </c>
      <c r="AA1344" s="27">
        <v>2.76857</v>
      </c>
      <c r="AB1344" s="27">
        <v>3536.99</v>
      </c>
      <c r="AC1344" s="26">
        <v>0.455939</v>
      </c>
      <c r="AD1344" s="27">
        <v>-0.289531</v>
      </c>
      <c r="AE1344" s="27">
        <v>12.8734</v>
      </c>
      <c r="AF1344" s="26">
        <v>0</v>
      </c>
      <c r="AG1344" s="27">
        <v>0</v>
      </c>
      <c r="AH1344" s="27">
        <v>1546.11</v>
      </c>
      <c r="AI1344" s="26">
        <v>0.892286</v>
      </c>
      <c r="AJ1344" s="27">
        <v>0.955388</v>
      </c>
      <c r="AK1344" s="27">
        <v>1789</v>
      </c>
      <c r="AL1344" s="26">
        <v>0.830806</v>
      </c>
      <c r="AM1344" s="27">
        <v>23.3708</v>
      </c>
      <c r="AN1344" s="27">
        <v>24851.82</v>
      </c>
      <c r="AO1344" s="26">
        <v>0.83556</v>
      </c>
      <c r="AP1344" s="27">
        <v>30.2429</v>
      </c>
      <c r="AQ1344" s="27">
        <v>30087.46</v>
      </c>
      <c r="AR1344" s="26">
        <v>0.960258</v>
      </c>
      <c r="AS1344" s="27">
        <v>214.671</v>
      </c>
      <c r="AT1344" s="27">
        <v>597064.38</v>
      </c>
    </row>
    <row r="1345" spans="1:4" ht="17.25">
      <c r="A1345" s="25">
        <v>0.93055555555555602</v>
      </c>
      <c r="B1345" s="26">
        <v>0.868997</v>
      </c>
      <c r="C1345" s="27">
        <v>0.262504</v>
      </c>
      <c r="D1345" s="27">
        <v>15086.77</v>
      </c>
      <c r="E1345" s="26">
        <v>0.60629</v>
      </c>
      <c r="F1345" s="27">
        <v>0.0388995</v>
      </c>
      <c r="G1345" s="27">
        <v>24497.26</v>
      </c>
      <c r="H1345" s="26">
        <v>0.869429</v>
      </c>
      <c r="I1345" s="27">
        <v>14.7606</v>
      </c>
      <c r="J1345" s="27">
        <v>17470.4</v>
      </c>
      <c r="K1345" s="26">
        <v>0.642814</v>
      </c>
      <c r="L1345" s="27">
        <v>0.065181</v>
      </c>
      <c r="M1345" s="27">
        <v>11023.76</v>
      </c>
      <c r="N1345" s="26">
        <v>0.901873</v>
      </c>
      <c r="O1345" s="27">
        <v>0.0229369</v>
      </c>
      <c r="P1345" s="27">
        <v>20090.82</v>
      </c>
      <c r="Q1345" s="26">
        <v>0.628178</v>
      </c>
      <c r="R1345" s="27">
        <v>0.586167</v>
      </c>
      <c r="S1345" s="27">
        <v>943.994</v>
      </c>
      <c r="T1345" s="26">
        <v>0.486168</v>
      </c>
      <c r="U1345" s="27">
        <v>4.31533</v>
      </c>
      <c r="V1345" s="27">
        <v>417.767</v>
      </c>
      <c r="W1345" s="26">
        <v>0.988612</v>
      </c>
      <c r="X1345" s="27">
        <v>0.651271</v>
      </c>
      <c r="Y1345" s="27">
        <v>857.11</v>
      </c>
      <c r="Z1345" s="26">
        <v>0.753777</v>
      </c>
      <c r="AA1345" s="27">
        <v>2.76178</v>
      </c>
      <c r="AB1345" s="27">
        <v>3537.03</v>
      </c>
      <c r="AC1345" s="26">
        <v>-0.024895</v>
      </c>
      <c r="AD1345" s="27">
        <v>0.023023</v>
      </c>
      <c r="AE1345" s="27">
        <v>12.8751</v>
      </c>
      <c r="AF1345" s="26">
        <v>0</v>
      </c>
      <c r="AG1345" s="27">
        <v>0</v>
      </c>
      <c r="AH1345" s="27">
        <v>1546.11</v>
      </c>
      <c r="AI1345" s="26">
        <v>0.891268</v>
      </c>
      <c r="AJ1345" s="27">
        <v>0.950277</v>
      </c>
      <c r="AK1345" s="27">
        <v>1789.02</v>
      </c>
      <c r="AL1345" s="26">
        <v>0.83015</v>
      </c>
      <c r="AM1345" s="27">
        <v>23.3265</v>
      </c>
      <c r="AN1345" s="27">
        <v>24852.22</v>
      </c>
      <c r="AO1345" s="26">
        <v>0.835189</v>
      </c>
      <c r="AP1345" s="27">
        <v>30.2153</v>
      </c>
      <c r="AQ1345" s="27">
        <v>30087.96</v>
      </c>
      <c r="AR1345" s="26">
        <v>0.963172</v>
      </c>
      <c r="AS1345" s="27">
        <v>217.383</v>
      </c>
      <c r="AT1345" s="27">
        <v>597067.88</v>
      </c>
    </row>
    <row r="1346" spans="1:4" ht="17.25">
      <c r="A1346" s="25">
        <v>0.93125000000000002</v>
      </c>
      <c r="B1346" s="26">
        <v>0.86857</v>
      </c>
      <c r="C1346" s="27">
        <v>0.26152</v>
      </c>
      <c r="D1346" s="27">
        <v>15086.77</v>
      </c>
      <c r="E1346" s="26">
        <v>0.607585</v>
      </c>
      <c r="F1346" s="27">
        <v>0.039134</v>
      </c>
      <c r="G1346" s="27">
        <v>24497.26</v>
      </c>
      <c r="H1346" s="26">
        <v>0.869465</v>
      </c>
      <c r="I1346" s="27">
        <v>14.7528</v>
      </c>
      <c r="J1346" s="27">
        <v>17470.63</v>
      </c>
      <c r="K1346" s="26">
        <v>0.878951</v>
      </c>
      <c r="L1346" s="27">
        <v>6.64267</v>
      </c>
      <c r="M1346" s="27">
        <v>11023.86</v>
      </c>
      <c r="N1346" s="26">
        <v>0.902177</v>
      </c>
      <c r="O1346" s="27">
        <v>0.023108</v>
      </c>
      <c r="P1346" s="27">
        <v>20090.82</v>
      </c>
      <c r="Q1346" s="26">
        <v>0.627215</v>
      </c>
      <c r="R1346" s="27">
        <v>0.58564</v>
      </c>
      <c r="S1346" s="27">
        <v>944.004</v>
      </c>
      <c r="T1346" s="26">
        <v>0.40454</v>
      </c>
      <c r="U1346" s="27">
        <v>2.24886</v>
      </c>
      <c r="V1346" s="27">
        <v>417.812</v>
      </c>
      <c r="W1346" s="26">
        <v>0.988649</v>
      </c>
      <c r="X1346" s="27">
        <v>0.651173</v>
      </c>
      <c r="Y1346" s="27">
        <v>857.121</v>
      </c>
      <c r="Z1346" s="26">
        <v>0.753554</v>
      </c>
      <c r="AA1346" s="27">
        <v>2.79507</v>
      </c>
      <c r="AB1346" s="27">
        <v>3537.08</v>
      </c>
      <c r="AC1346" s="26">
        <v>-0.0250295</v>
      </c>
      <c r="AD1346" s="27">
        <v>0.0231635</v>
      </c>
      <c r="AE1346" s="27">
        <v>12.8755</v>
      </c>
      <c r="AF1346" s="26">
        <v>0</v>
      </c>
      <c r="AG1346" s="27">
        <v>0</v>
      </c>
      <c r="AH1346" s="27">
        <v>1546.11</v>
      </c>
      <c r="AI1346" s="26">
        <v>0.890702</v>
      </c>
      <c r="AJ1346" s="27">
        <v>0.947077</v>
      </c>
      <c r="AK1346" s="27">
        <v>1789.03</v>
      </c>
      <c r="AL1346" s="26">
        <v>0.829904</v>
      </c>
      <c r="AM1346" s="27">
        <v>23.243</v>
      </c>
      <c r="AN1346" s="27">
        <v>24852.6</v>
      </c>
      <c r="AO1346" s="26">
        <v>0.832889</v>
      </c>
      <c r="AP1346" s="27">
        <v>29.7937</v>
      </c>
      <c r="AQ1346" s="27">
        <v>30088.46</v>
      </c>
      <c r="AR1346" s="26">
        <v>0.950123</v>
      </c>
      <c r="AS1346" s="27">
        <v>209.516</v>
      </c>
      <c r="AT1346" s="27">
        <v>597071.56</v>
      </c>
    </row>
    <row r="1347" spans="1:4" ht="17.25">
      <c r="A1347" s="25">
        <v>0.93194444444444402</v>
      </c>
      <c r="B1347" s="26">
        <v>0.868728</v>
      </c>
      <c r="C1347" s="27">
        <v>0.262086</v>
      </c>
      <c r="D1347" s="27">
        <v>15086.78</v>
      </c>
      <c r="E1347" s="26">
        <v>0.607834</v>
      </c>
      <c r="F1347" s="27">
        <v>0.0392801</v>
      </c>
      <c r="G1347" s="27">
        <v>24497.26</v>
      </c>
      <c r="H1347" s="26">
        <v>0.869215</v>
      </c>
      <c r="I1347" s="27">
        <v>14.7415</v>
      </c>
      <c r="J1347" s="27">
        <v>17470.89</v>
      </c>
      <c r="K1347" s="26">
        <v>0.878854</v>
      </c>
      <c r="L1347" s="27">
        <v>7.55307</v>
      </c>
      <c r="M1347" s="27">
        <v>11023.97</v>
      </c>
      <c r="N1347" s="26">
        <v>0.904996</v>
      </c>
      <c r="O1347" s="27">
        <v>0.0230348</v>
      </c>
      <c r="P1347" s="27">
        <v>20090.82</v>
      </c>
      <c r="Q1347" s="26">
        <v>0.626618</v>
      </c>
      <c r="R1347" s="27">
        <v>0.585525</v>
      </c>
      <c r="S1347" s="27">
        <v>944.014</v>
      </c>
      <c r="T1347" s="26">
        <v>0.405017</v>
      </c>
      <c r="U1347" s="27">
        <v>2.28039</v>
      </c>
      <c r="V1347" s="27">
        <v>417.85</v>
      </c>
      <c r="W1347" s="26">
        <v>0.988737</v>
      </c>
      <c r="X1347" s="27">
        <v>0.652951</v>
      </c>
      <c r="Y1347" s="27">
        <v>857.132</v>
      </c>
      <c r="Z1347" s="26">
        <v>0.751661</v>
      </c>
      <c r="AA1347" s="27">
        <v>2.78817</v>
      </c>
      <c r="AB1347" s="27">
        <v>3537.13</v>
      </c>
      <c r="AC1347" s="26">
        <v>-0.0241085</v>
      </c>
      <c r="AD1347" s="27">
        <v>0.0223231</v>
      </c>
      <c r="AE1347" s="27">
        <v>12.8759</v>
      </c>
      <c r="AF1347" s="26">
        <v>0</v>
      </c>
      <c r="AG1347" s="27">
        <v>0</v>
      </c>
      <c r="AH1347" s="27">
        <v>1546.11</v>
      </c>
      <c r="AI1347" s="26">
        <v>0.890523</v>
      </c>
      <c r="AJ1347" s="27">
        <v>0.945532</v>
      </c>
      <c r="AK1347" s="27">
        <v>1789.05</v>
      </c>
      <c r="AL1347" s="26">
        <v>0.829565</v>
      </c>
      <c r="AM1347" s="27">
        <v>23.2625</v>
      </c>
      <c r="AN1347" s="27">
        <v>24852.99</v>
      </c>
      <c r="AO1347" s="26">
        <v>0.832605</v>
      </c>
      <c r="AP1347" s="27">
        <v>29.8262</v>
      </c>
      <c r="AQ1347" s="27">
        <v>30088.96</v>
      </c>
      <c r="AR1347" s="26">
        <v>0.950204</v>
      </c>
      <c r="AS1347" s="27">
        <v>209.932</v>
      </c>
      <c r="AT1347" s="27">
        <v>597075.06</v>
      </c>
    </row>
    <row r="1348" spans="1:4" ht="17.25">
      <c r="A1348" s="25">
        <v>0.93263888888888902</v>
      </c>
      <c r="B1348" s="26">
        <v>0.868569</v>
      </c>
      <c r="C1348" s="27">
        <v>0.261319</v>
      </c>
      <c r="D1348" s="27">
        <v>15086.78</v>
      </c>
      <c r="E1348" s="26">
        <v>0.608449</v>
      </c>
      <c r="F1348" s="27">
        <v>0.0390787</v>
      </c>
      <c r="G1348" s="27">
        <v>24497.27</v>
      </c>
      <c r="H1348" s="26">
        <v>0.870514</v>
      </c>
      <c r="I1348" s="27">
        <v>14.7825</v>
      </c>
      <c r="J1348" s="27">
        <v>17471.12</v>
      </c>
      <c r="K1348" s="26">
        <v>0.877377</v>
      </c>
      <c r="L1348" s="27">
        <v>7.41213</v>
      </c>
      <c r="M1348" s="27">
        <v>11024.1</v>
      </c>
      <c r="N1348" s="26">
        <v>0.861468</v>
      </c>
      <c r="O1348" s="27">
        <v>8.79628</v>
      </c>
      <c r="P1348" s="27">
        <v>20090.88</v>
      </c>
      <c r="Q1348" s="26">
        <v>0.627161</v>
      </c>
      <c r="R1348" s="27">
        <v>0.585174</v>
      </c>
      <c r="S1348" s="27">
        <v>944.023</v>
      </c>
      <c r="T1348" s="26">
        <v>0.405671</v>
      </c>
      <c r="U1348" s="27">
        <v>2.29452</v>
      </c>
      <c r="V1348" s="27">
        <v>417.889</v>
      </c>
      <c r="W1348" s="26">
        <v>0.988588</v>
      </c>
      <c r="X1348" s="27">
        <v>0.652413</v>
      </c>
      <c r="Y1348" s="27">
        <v>857.143</v>
      </c>
      <c r="Z1348" s="26">
        <v>0.822218</v>
      </c>
      <c r="AA1348" s="27">
        <v>0.00699871</v>
      </c>
      <c r="AB1348" s="27">
        <v>3537.16</v>
      </c>
      <c r="AC1348" s="26">
        <v>-0.0220831</v>
      </c>
      <c r="AD1348" s="27">
        <v>0.0205746</v>
      </c>
      <c r="AE1348" s="27">
        <v>12.8763</v>
      </c>
      <c r="AF1348" s="26">
        <v>0</v>
      </c>
      <c r="AG1348" s="27">
        <v>0</v>
      </c>
      <c r="AH1348" s="27">
        <v>1546.11</v>
      </c>
      <c r="AI1348" s="26">
        <v>0.891593</v>
      </c>
      <c r="AJ1348" s="27">
        <v>0.949742</v>
      </c>
      <c r="AK1348" s="27">
        <v>1789.06</v>
      </c>
      <c r="AL1348" s="26">
        <v>0.830558</v>
      </c>
      <c r="AM1348" s="27">
        <v>23.3342</v>
      </c>
      <c r="AN1348" s="27">
        <v>24853.38</v>
      </c>
      <c r="AO1348" s="26">
        <v>0.833137</v>
      </c>
      <c r="AP1348" s="27">
        <v>29.8125</v>
      </c>
      <c r="AQ1348" s="27">
        <v>30089.46</v>
      </c>
      <c r="AR1348" s="26">
        <v>0.947909</v>
      </c>
      <c r="AS1348" s="27">
        <v>222.611</v>
      </c>
      <c r="AT1348" s="27">
        <v>597078.69</v>
      </c>
    </row>
    <row r="1349" spans="1:4" ht="17.25">
      <c r="A1349" s="25">
        <v>0.93333333333333302</v>
      </c>
      <c r="B1349" s="26">
        <v>0.868812</v>
      </c>
      <c r="C1349" s="27">
        <v>0.261776</v>
      </c>
      <c r="D1349" s="27">
        <v>15086.79</v>
      </c>
      <c r="E1349" s="26">
        <v>0.607163</v>
      </c>
      <c r="F1349" s="27">
        <v>0.0389894</v>
      </c>
      <c r="G1349" s="27">
        <v>24497.27</v>
      </c>
      <c r="H1349" s="26">
        <v>0.869808</v>
      </c>
      <c r="I1349" s="27">
        <v>14.7398</v>
      </c>
      <c r="J1349" s="27">
        <v>17471.37</v>
      </c>
      <c r="K1349" s="26">
        <v>0.876952</v>
      </c>
      <c r="L1349" s="27">
        <v>7.38461</v>
      </c>
      <c r="M1349" s="27">
        <v>11024.22</v>
      </c>
      <c r="N1349" s="26">
        <v>0.85747</v>
      </c>
      <c r="O1349" s="27">
        <v>8.59898</v>
      </c>
      <c r="P1349" s="27">
        <v>20091.02</v>
      </c>
      <c r="Q1349" s="26">
        <v>0.628071</v>
      </c>
      <c r="R1349" s="27">
        <v>0.585593</v>
      </c>
      <c r="S1349" s="27">
        <v>944.033</v>
      </c>
      <c r="T1349" s="26">
        <v>0.405874</v>
      </c>
      <c r="U1349" s="27">
        <v>2.30117</v>
      </c>
      <c r="V1349" s="27">
        <v>417.926</v>
      </c>
      <c r="W1349" s="26">
        <v>0.988576</v>
      </c>
      <c r="X1349" s="27">
        <v>0.651503</v>
      </c>
      <c r="Y1349" s="27">
        <v>857.154</v>
      </c>
      <c r="Z1349" s="26">
        <v>0.82486</v>
      </c>
      <c r="AA1349" s="27">
        <v>0.00690313</v>
      </c>
      <c r="AB1349" s="27">
        <v>3537.16</v>
      </c>
      <c r="AC1349" s="26">
        <v>-0.0191839</v>
      </c>
      <c r="AD1349" s="27">
        <v>0.0177656</v>
      </c>
      <c r="AE1349" s="27">
        <v>12.8766</v>
      </c>
      <c r="AF1349" s="26">
        <v>0.85788</v>
      </c>
      <c r="AG1349" s="27">
        <v>0.0132793</v>
      </c>
      <c r="AH1349" s="27">
        <v>1546.11</v>
      </c>
      <c r="AI1349" s="26">
        <v>0.891398</v>
      </c>
      <c r="AJ1349" s="27">
        <v>0.948614</v>
      </c>
      <c r="AK1349" s="27">
        <v>1789.08</v>
      </c>
      <c r="AL1349" s="26">
        <v>0.830464</v>
      </c>
      <c r="AM1349" s="27">
        <v>23.2911</v>
      </c>
      <c r="AN1349" s="27">
        <v>24853.77</v>
      </c>
      <c r="AO1349" s="26">
        <v>0.835578</v>
      </c>
      <c r="AP1349" s="27">
        <v>30.1742</v>
      </c>
      <c r="AQ1349" s="27">
        <v>30089.96</v>
      </c>
      <c r="AR1349" s="26">
        <v>0.950284</v>
      </c>
      <c r="AS1349" s="27">
        <v>216.88</v>
      </c>
      <c r="AT1349" s="27">
        <v>597082.31</v>
      </c>
    </row>
    <row r="1350" spans="1:4" ht="17.25">
      <c r="A1350" s="25">
        <v>0.93402777777777801</v>
      </c>
      <c r="B1350" s="26">
        <v>0.868737</v>
      </c>
      <c r="C1350" s="27">
        <v>0.260755</v>
      </c>
      <c r="D1350" s="27">
        <v>15086.79</v>
      </c>
      <c r="E1350" s="26">
        <v>0.607686</v>
      </c>
      <c r="F1350" s="27">
        <v>0.0390896</v>
      </c>
      <c r="G1350" s="27">
        <v>24497.27</v>
      </c>
      <c r="H1350" s="26">
        <v>0.87069</v>
      </c>
      <c r="I1350" s="27">
        <v>14.7486</v>
      </c>
      <c r="J1350" s="27">
        <v>17471.63</v>
      </c>
      <c r="K1350" s="26">
        <v>0.862923</v>
      </c>
      <c r="L1350" s="27">
        <v>8.30859</v>
      </c>
      <c r="M1350" s="27">
        <v>11024.36</v>
      </c>
      <c r="N1350" s="26">
        <v>0.862141</v>
      </c>
      <c r="O1350" s="27">
        <v>17.4776</v>
      </c>
      <c r="P1350" s="27">
        <v>20091.29</v>
      </c>
      <c r="Q1350" s="26">
        <v>0.627408</v>
      </c>
      <c r="R1350" s="27">
        <v>0.583794</v>
      </c>
      <c r="S1350" s="27">
        <v>944.043</v>
      </c>
      <c r="T1350" s="26">
        <v>0.405496</v>
      </c>
      <c r="U1350" s="27">
        <v>2.30291</v>
      </c>
      <c r="V1350" s="27">
        <v>417.965</v>
      </c>
      <c r="W1350" s="26">
        <v>0.988529</v>
      </c>
      <c r="X1350" s="27">
        <v>0.650724</v>
      </c>
      <c r="Y1350" s="27">
        <v>857.164</v>
      </c>
      <c r="Z1350" s="26">
        <v>0.830062</v>
      </c>
      <c r="AA1350" s="27">
        <v>0.00683999</v>
      </c>
      <c r="AB1350" s="27">
        <v>3537.16</v>
      </c>
      <c r="AC1350" s="26">
        <v>-0.0221267</v>
      </c>
      <c r="AD1350" s="27">
        <v>0.0203871</v>
      </c>
      <c r="AE1350" s="27">
        <v>12.877</v>
      </c>
      <c r="AF1350" s="26">
        <v>0.830876</v>
      </c>
      <c r="AG1350" s="27">
        <v>4.23609</v>
      </c>
      <c r="AH1350" s="27">
        <v>1546.17</v>
      </c>
      <c r="AI1350" s="26">
        <v>0.891307</v>
      </c>
      <c r="AJ1350" s="27">
        <v>0.944225</v>
      </c>
      <c r="AK1350" s="27">
        <v>1789.09</v>
      </c>
      <c r="AL1350" s="26">
        <v>0.83041</v>
      </c>
      <c r="AM1350" s="27">
        <v>23.2163</v>
      </c>
      <c r="AN1350" s="27">
        <v>24854.16</v>
      </c>
      <c r="AO1350" s="26">
        <v>0.836784</v>
      </c>
      <c r="AP1350" s="27">
        <v>30.2366</v>
      </c>
      <c r="AQ1350" s="27">
        <v>30090.46</v>
      </c>
      <c r="AR1350" s="26">
        <v>0.944904</v>
      </c>
      <c r="AS1350" s="27">
        <v>229.933</v>
      </c>
      <c r="AT1350" s="27">
        <v>597086.12</v>
      </c>
    </row>
    <row r="1351" spans="1:4" ht="17.25">
      <c r="A1351" s="25">
        <v>0.93472222222222201</v>
      </c>
      <c r="B1351" s="26">
        <v>0.868303</v>
      </c>
      <c r="C1351" s="27">
        <v>0.260938</v>
      </c>
      <c r="D1351" s="27">
        <v>15086.79</v>
      </c>
      <c r="E1351" s="26">
        <v>0.60496</v>
      </c>
      <c r="F1351" s="27">
        <v>0.038944</v>
      </c>
      <c r="G1351" s="27">
        <v>24497.27</v>
      </c>
      <c r="H1351" s="26">
        <v>0.869737</v>
      </c>
      <c r="I1351" s="27">
        <v>14.7342</v>
      </c>
      <c r="J1351" s="27">
        <v>17471.87</v>
      </c>
      <c r="K1351" s="26">
        <v>0.863377</v>
      </c>
      <c r="L1351" s="27">
        <v>8.33405</v>
      </c>
      <c r="M1351" s="27">
        <v>11024.49</v>
      </c>
      <c r="N1351" s="26">
        <v>0.86346</v>
      </c>
      <c r="O1351" s="27">
        <v>26.3239</v>
      </c>
      <c r="P1351" s="27">
        <v>20091.61</v>
      </c>
      <c r="Q1351" s="26">
        <v>0.627421</v>
      </c>
      <c r="R1351" s="27">
        <v>0.584899</v>
      </c>
      <c r="S1351" s="27">
        <v>944.053</v>
      </c>
      <c r="T1351" s="26">
        <v>0.407275</v>
      </c>
      <c r="U1351" s="27">
        <v>2.31918</v>
      </c>
      <c r="V1351" s="27">
        <v>418.003</v>
      </c>
      <c r="W1351" s="26">
        <v>0.988501</v>
      </c>
      <c r="X1351" s="27">
        <v>0.651368</v>
      </c>
      <c r="Y1351" s="27">
        <v>857.175</v>
      </c>
      <c r="Z1351" s="26">
        <v>0.823762</v>
      </c>
      <c r="AA1351" s="27">
        <v>0.00685849</v>
      </c>
      <c r="AB1351" s="27">
        <v>3537.16</v>
      </c>
      <c r="AC1351" s="26">
        <v>-0.0235968</v>
      </c>
      <c r="AD1351" s="27">
        <v>0.0217767</v>
      </c>
      <c r="AE1351" s="27">
        <v>12.8773</v>
      </c>
      <c r="AF1351" s="26">
        <v>0.822129</v>
      </c>
      <c r="AG1351" s="27">
        <v>4.17843</v>
      </c>
      <c r="AH1351" s="27">
        <v>1546.25</v>
      </c>
      <c r="AI1351" s="26">
        <v>0.890443</v>
      </c>
      <c r="AJ1351" s="27">
        <v>0.942858</v>
      </c>
      <c r="AK1351" s="27">
        <v>1789.11</v>
      </c>
      <c r="AL1351" s="26">
        <v>0.833289</v>
      </c>
      <c r="AM1351" s="27">
        <v>23.6696</v>
      </c>
      <c r="AN1351" s="27">
        <v>24854.55</v>
      </c>
      <c r="AO1351" s="26">
        <v>0.832874</v>
      </c>
      <c r="AP1351" s="27">
        <v>29.8012</v>
      </c>
      <c r="AQ1351" s="27">
        <v>30090.96</v>
      </c>
      <c r="AR1351" s="26">
        <v>0.963353</v>
      </c>
      <c r="AS1351" s="27">
        <v>239.654</v>
      </c>
      <c r="AT1351" s="27">
        <v>597090</v>
      </c>
    </row>
    <row r="1352" spans="1:4" ht="17.25">
      <c r="A1352" s="25">
        <v>0.93541666666666701</v>
      </c>
      <c r="B1352" s="26">
        <v>0.868356</v>
      </c>
      <c r="C1352" s="27">
        <v>0.2618</v>
      </c>
      <c r="D1352" s="27">
        <v>15086.8</v>
      </c>
      <c r="E1352" s="26">
        <v>0.608816</v>
      </c>
      <c r="F1352" s="27">
        <v>0.0392256</v>
      </c>
      <c r="G1352" s="27">
        <v>24497.27</v>
      </c>
      <c r="H1352" s="26">
        <v>0.869271</v>
      </c>
      <c r="I1352" s="27">
        <v>14.752</v>
      </c>
      <c r="J1352" s="27">
        <v>17472.11</v>
      </c>
      <c r="K1352" s="26">
        <v>0.860958</v>
      </c>
      <c r="L1352" s="27">
        <v>8.24065</v>
      </c>
      <c r="M1352" s="27">
        <v>11024.63</v>
      </c>
      <c r="N1352" s="26">
        <v>0.858139</v>
      </c>
      <c r="O1352" s="27">
        <v>25.4964</v>
      </c>
      <c r="P1352" s="27">
        <v>20092.04</v>
      </c>
      <c r="Q1352" s="26">
        <v>0.627656</v>
      </c>
      <c r="R1352" s="27">
        <v>0.586137</v>
      </c>
      <c r="S1352" s="27">
        <v>944.062</v>
      </c>
      <c r="T1352" s="26">
        <v>0.407634</v>
      </c>
      <c r="U1352" s="27">
        <v>2.32328</v>
      </c>
      <c r="V1352" s="27">
        <v>418.042</v>
      </c>
      <c r="W1352" s="26">
        <v>0.988518</v>
      </c>
      <c r="X1352" s="27">
        <v>0.651547</v>
      </c>
      <c r="Y1352" s="27">
        <v>857.186</v>
      </c>
      <c r="Z1352" s="26">
        <v>0.822642</v>
      </c>
      <c r="AA1352" s="27">
        <v>0.00695938</v>
      </c>
      <c r="AB1352" s="27">
        <v>3537.16</v>
      </c>
      <c r="AC1352" s="26">
        <v>-0.0229251</v>
      </c>
      <c r="AD1352" s="27">
        <v>0.0213186</v>
      </c>
      <c r="AE1352" s="27">
        <v>12.8777</v>
      </c>
      <c r="AF1352" s="26">
        <v>0</v>
      </c>
      <c r="AG1352" s="27">
        <v>0</v>
      </c>
      <c r="AH1352" s="27">
        <v>1546.26</v>
      </c>
      <c r="AI1352" s="26">
        <v>0.890579</v>
      </c>
      <c r="AJ1352" s="27">
        <v>0.947399</v>
      </c>
      <c r="AK1352" s="27">
        <v>1789.13</v>
      </c>
      <c r="AL1352" s="26">
        <v>0.830182</v>
      </c>
      <c r="AM1352" s="27">
        <v>23.3179</v>
      </c>
      <c r="AN1352" s="27">
        <v>24854.93</v>
      </c>
      <c r="AO1352" s="26">
        <v>0.832757</v>
      </c>
      <c r="AP1352" s="27">
        <v>29.8158</v>
      </c>
      <c r="AQ1352" s="27">
        <v>30091.45</v>
      </c>
      <c r="AR1352" s="26">
        <v>0.963208</v>
      </c>
      <c r="AS1352" s="27">
        <v>239.093</v>
      </c>
      <c r="AT1352" s="27">
        <v>597093.94</v>
      </c>
    </row>
    <row r="1353" spans="1:4" ht="17.25">
      <c r="A1353" s="25">
        <v>0.93611111111111101</v>
      </c>
      <c r="B1353" s="26">
        <v>0.868437</v>
      </c>
      <c r="C1353" s="27">
        <v>0.261139</v>
      </c>
      <c r="D1353" s="27">
        <v>15086.8</v>
      </c>
      <c r="E1353" s="26">
        <v>0.609692</v>
      </c>
      <c r="F1353" s="27">
        <v>0.0393235</v>
      </c>
      <c r="G1353" s="27">
        <v>24497.27</v>
      </c>
      <c r="H1353" s="26">
        <v>0.870287</v>
      </c>
      <c r="I1353" s="27">
        <v>14.7834</v>
      </c>
      <c r="J1353" s="27">
        <v>17472.37</v>
      </c>
      <c r="K1353" s="26">
        <v>0.862635</v>
      </c>
      <c r="L1353" s="27">
        <v>8.2938</v>
      </c>
      <c r="M1353" s="27">
        <v>11024.77</v>
      </c>
      <c r="N1353" s="26">
        <v>0.856869</v>
      </c>
      <c r="O1353" s="27">
        <v>25.1349</v>
      </c>
      <c r="P1353" s="27">
        <v>20092.46</v>
      </c>
      <c r="Q1353" s="26">
        <v>0.62708</v>
      </c>
      <c r="R1353" s="27">
        <v>0.584415</v>
      </c>
      <c r="S1353" s="27">
        <v>944.072</v>
      </c>
      <c r="T1353" s="26">
        <v>0.408148</v>
      </c>
      <c r="U1353" s="27">
        <v>2.3257</v>
      </c>
      <c r="V1353" s="27">
        <v>418.081</v>
      </c>
      <c r="W1353" s="26">
        <v>0.988409</v>
      </c>
      <c r="X1353" s="27">
        <v>0.65094</v>
      </c>
      <c r="Y1353" s="27">
        <v>857.197</v>
      </c>
      <c r="Z1353" s="26">
        <v>0.817987</v>
      </c>
      <c r="AA1353" s="27">
        <v>0.00689798</v>
      </c>
      <c r="AB1353" s="27">
        <v>3537.16</v>
      </c>
      <c r="AC1353" s="26">
        <v>-0.0216798</v>
      </c>
      <c r="AD1353" s="27">
        <v>0.0201175</v>
      </c>
      <c r="AE1353" s="27">
        <v>12.878</v>
      </c>
      <c r="AF1353" s="26">
        <v>0</v>
      </c>
      <c r="AG1353" s="27">
        <v>0</v>
      </c>
      <c r="AH1353" s="27">
        <v>1546.26</v>
      </c>
      <c r="AI1353" s="26">
        <v>0.890723</v>
      </c>
      <c r="AJ1353" s="27">
        <v>0.946709</v>
      </c>
      <c r="AK1353" s="27">
        <v>1789.14</v>
      </c>
      <c r="AL1353" s="26">
        <v>0.826744</v>
      </c>
      <c r="AM1353" s="27">
        <v>22.8996</v>
      </c>
      <c r="AN1353" s="27">
        <v>24855.32</v>
      </c>
      <c r="AO1353" s="26">
        <v>0.833519</v>
      </c>
      <c r="AP1353" s="27">
        <v>29.8728</v>
      </c>
      <c r="AQ1353" s="27">
        <v>30091.96</v>
      </c>
      <c r="AR1353" s="26">
        <v>0.964109</v>
      </c>
      <c r="AS1353" s="27">
        <v>234.251</v>
      </c>
      <c r="AT1353" s="27">
        <v>597097.94</v>
      </c>
    </row>
    <row r="1354" spans="1:4" ht="17.25">
      <c r="A1354" s="25">
        <v>0.936805555555556</v>
      </c>
      <c r="B1354" s="26">
        <v>0.868378</v>
      </c>
      <c r="C1354" s="27">
        <v>0.260939</v>
      </c>
      <c r="D1354" s="27">
        <v>15086.81</v>
      </c>
      <c r="E1354" s="26">
        <v>0.609555</v>
      </c>
      <c r="F1354" s="27">
        <v>0.0394174</v>
      </c>
      <c r="G1354" s="27">
        <v>24497.27</v>
      </c>
      <c r="H1354" s="26">
        <v>0.87027</v>
      </c>
      <c r="I1354" s="27">
        <v>14.8185</v>
      </c>
      <c r="J1354" s="27">
        <v>17472.6</v>
      </c>
      <c r="K1354" s="26">
        <v>0.861605</v>
      </c>
      <c r="L1354" s="27">
        <v>8.23914</v>
      </c>
      <c r="M1354" s="27">
        <v>11024.91</v>
      </c>
      <c r="N1354" s="26">
        <v>0.859345</v>
      </c>
      <c r="O1354" s="27">
        <v>25.5655</v>
      </c>
      <c r="P1354" s="27">
        <v>20092.88</v>
      </c>
      <c r="Q1354" s="26">
        <v>0.627641</v>
      </c>
      <c r="R1354" s="27">
        <v>0.586004</v>
      </c>
      <c r="S1354" s="27">
        <v>944.082</v>
      </c>
      <c r="T1354" s="26">
        <v>0.409123</v>
      </c>
      <c r="U1354" s="27">
        <v>2.33273</v>
      </c>
      <c r="V1354" s="27">
        <v>418.119</v>
      </c>
      <c r="W1354" s="26">
        <v>0.988496</v>
      </c>
      <c r="X1354" s="27">
        <v>0.65072</v>
      </c>
      <c r="Y1354" s="27">
        <v>857.208</v>
      </c>
      <c r="Z1354" s="26">
        <v>0.823766</v>
      </c>
      <c r="AA1354" s="27">
        <v>0.00693616</v>
      </c>
      <c r="AB1354" s="27">
        <v>3537.16</v>
      </c>
      <c r="AC1354" s="26">
        <v>-0.0226802</v>
      </c>
      <c r="AD1354" s="27">
        <v>0.0210472</v>
      </c>
      <c r="AE1354" s="27">
        <v>12.8783</v>
      </c>
      <c r="AF1354" s="26">
        <v>0</v>
      </c>
      <c r="AG1354" s="27">
        <v>0</v>
      </c>
      <c r="AH1354" s="27">
        <v>1546.26</v>
      </c>
      <c r="AI1354" s="26">
        <v>0.88994</v>
      </c>
      <c r="AJ1354" s="27">
        <v>0.942842</v>
      </c>
      <c r="AK1354" s="27">
        <v>1789.16</v>
      </c>
      <c r="AL1354" s="26">
        <v>0.830166</v>
      </c>
      <c r="AM1354" s="27">
        <v>23.3271</v>
      </c>
      <c r="AN1354" s="27">
        <v>24855.71</v>
      </c>
      <c r="AO1354" s="26">
        <v>0.833789</v>
      </c>
      <c r="AP1354" s="27">
        <v>29.9423</v>
      </c>
      <c r="AQ1354" s="27">
        <v>30092.46</v>
      </c>
      <c r="AR1354" s="26">
        <v>0.964462</v>
      </c>
      <c r="AS1354" s="27">
        <v>234.402</v>
      </c>
      <c r="AT1354" s="27">
        <v>597101.88</v>
      </c>
    </row>
    <row r="1355" spans="1:4" ht="17.25">
      <c r="A1355" s="25">
        <v>0.9375</v>
      </c>
      <c r="B1355" s="26">
        <v>0.868552</v>
      </c>
      <c r="C1355" s="27">
        <v>0.261771</v>
      </c>
      <c r="D1355" s="27">
        <v>15086.81</v>
      </c>
      <c r="E1355" s="26">
        <v>0.608746</v>
      </c>
      <c r="F1355" s="27">
        <v>0.0392942</v>
      </c>
      <c r="G1355" s="27">
        <v>24497.27</v>
      </c>
      <c r="H1355" s="26">
        <v>0.870307</v>
      </c>
      <c r="I1355" s="27">
        <v>14.8472</v>
      </c>
      <c r="J1355" s="27">
        <v>17472.85</v>
      </c>
      <c r="K1355" s="26">
        <v>0.861166</v>
      </c>
      <c r="L1355" s="27">
        <v>8.23765</v>
      </c>
      <c r="M1355" s="27">
        <v>11025.04</v>
      </c>
      <c r="N1355" s="26">
        <v>0.858659</v>
      </c>
      <c r="O1355" s="27">
        <v>25.533</v>
      </c>
      <c r="P1355" s="27">
        <v>20093.31</v>
      </c>
      <c r="Q1355" s="26">
        <v>0.62646</v>
      </c>
      <c r="R1355" s="27">
        <v>0.585275</v>
      </c>
      <c r="S1355" s="27">
        <v>944.092</v>
      </c>
      <c r="T1355" s="26">
        <v>0.409801</v>
      </c>
      <c r="U1355" s="27">
        <v>2.33856</v>
      </c>
      <c r="V1355" s="27">
        <v>418.158</v>
      </c>
      <c r="W1355" s="26">
        <v>0.98861</v>
      </c>
      <c r="X1355" s="27">
        <v>0.65357</v>
      </c>
      <c r="Y1355" s="27">
        <v>857.219</v>
      </c>
      <c r="Z1355" s="26">
        <v>0.827207</v>
      </c>
      <c r="AA1355" s="27">
        <v>0.00703546</v>
      </c>
      <c r="AB1355" s="27">
        <v>3537.16</v>
      </c>
      <c r="AC1355" s="26">
        <v>-0.0225394</v>
      </c>
      <c r="AD1355" s="27">
        <v>0.0210025</v>
      </c>
      <c r="AE1355" s="27">
        <v>12.8787</v>
      </c>
      <c r="AF1355" s="26">
        <v>0</v>
      </c>
      <c r="AG1355" s="27">
        <v>0</v>
      </c>
      <c r="AH1355" s="27">
        <v>1546.26</v>
      </c>
      <c r="AI1355" s="26">
        <v>0.890189</v>
      </c>
      <c r="AJ1355" s="27">
        <v>0.944315</v>
      </c>
      <c r="AK1355" s="27">
        <v>1789.17</v>
      </c>
      <c r="AL1355" s="26">
        <v>0.833599</v>
      </c>
      <c r="AM1355" s="27">
        <v>23.8285</v>
      </c>
      <c r="AN1355" s="27">
        <v>24856.11</v>
      </c>
      <c r="AO1355" s="26">
        <v>0.8358</v>
      </c>
      <c r="AP1355" s="27">
        <v>30.3971</v>
      </c>
      <c r="AQ1355" s="27">
        <v>30092.97</v>
      </c>
      <c r="AR1355" s="26">
        <v>0.964773</v>
      </c>
      <c r="AS1355" s="27">
        <v>234.124</v>
      </c>
      <c r="AT1355" s="27">
        <v>597105.81</v>
      </c>
    </row>
    <row r="1356" spans="1:4" ht="17.25">
      <c r="A1356" s="25">
        <v>0.938194444444444</v>
      </c>
      <c r="B1356" s="26">
        <v>0.868248</v>
      </c>
      <c r="C1356" s="27">
        <v>0.262693</v>
      </c>
      <c r="D1356" s="27">
        <v>15086.82</v>
      </c>
      <c r="E1356" s="26">
        <v>0.609009</v>
      </c>
      <c r="F1356" s="27">
        <v>0.0394791</v>
      </c>
      <c r="G1356" s="27">
        <v>24497.27</v>
      </c>
      <c r="H1356" s="26">
        <v>0.869696</v>
      </c>
      <c r="I1356" s="27">
        <v>14.8681</v>
      </c>
      <c r="J1356" s="27">
        <v>17473.09</v>
      </c>
      <c r="K1356" s="26">
        <v>0.862268</v>
      </c>
      <c r="L1356" s="27">
        <v>8.31394</v>
      </c>
      <c r="M1356" s="27">
        <v>11025.18</v>
      </c>
      <c r="N1356" s="26">
        <v>0.857572</v>
      </c>
      <c r="O1356" s="27">
        <v>25.5018</v>
      </c>
      <c r="P1356" s="27">
        <v>20093.73</v>
      </c>
      <c r="Q1356" s="26">
        <v>0.62774</v>
      </c>
      <c r="R1356" s="27">
        <v>0.588766</v>
      </c>
      <c r="S1356" s="27">
        <v>944.101</v>
      </c>
      <c r="T1356" s="26">
        <v>0.410543</v>
      </c>
      <c r="U1356" s="27">
        <v>2.34899</v>
      </c>
      <c r="V1356" s="27">
        <v>418.198</v>
      </c>
      <c r="W1356" s="26">
        <v>0.988614</v>
      </c>
      <c r="X1356" s="27">
        <v>0.655012</v>
      </c>
      <c r="Y1356" s="27">
        <v>857.229</v>
      </c>
      <c r="Z1356" s="26">
        <v>0.822547</v>
      </c>
      <c r="AA1356" s="27">
        <v>0.00698126</v>
      </c>
      <c r="AB1356" s="27">
        <v>3537.16</v>
      </c>
      <c r="AC1356" s="26">
        <v>-0.0225678</v>
      </c>
      <c r="AD1356" s="27">
        <v>0.0210065</v>
      </c>
      <c r="AE1356" s="27">
        <v>12.879</v>
      </c>
      <c r="AF1356" s="26">
        <v>0</v>
      </c>
      <c r="AG1356" s="27">
        <v>0</v>
      </c>
      <c r="AH1356" s="27">
        <v>1546.26</v>
      </c>
      <c r="AI1356" s="26">
        <v>0.890228</v>
      </c>
      <c r="AJ1356" s="27">
        <v>0.948253</v>
      </c>
      <c r="AK1356" s="27">
        <v>1789.19</v>
      </c>
      <c r="AL1356" s="26">
        <v>0.830621</v>
      </c>
      <c r="AM1356" s="27">
        <v>23.4861</v>
      </c>
      <c r="AN1356" s="27">
        <v>24856.49</v>
      </c>
      <c r="AO1356" s="26">
        <v>0.835449</v>
      </c>
      <c r="AP1356" s="27">
        <v>30.4143</v>
      </c>
      <c r="AQ1356" s="27">
        <v>30093.47</v>
      </c>
      <c r="AR1356" s="26">
        <v>0.964528</v>
      </c>
      <c r="AS1356" s="27">
        <v>237.446</v>
      </c>
      <c r="AT1356" s="27">
        <v>597109.69</v>
      </c>
    </row>
    <row r="1357" spans="1:4" ht="17.25">
      <c r="A1357" s="25">
        <v>0.93888888888888899</v>
      </c>
      <c r="B1357" s="26">
        <v>0.868693</v>
      </c>
      <c r="C1357" s="27">
        <v>0.262013</v>
      </c>
      <c r="D1357" s="27">
        <v>15086.82</v>
      </c>
      <c r="E1357" s="26">
        <v>0.608655</v>
      </c>
      <c r="F1357" s="27">
        <v>0.0393723</v>
      </c>
      <c r="G1357" s="27">
        <v>24497.27</v>
      </c>
      <c r="H1357" s="26">
        <v>0.870381</v>
      </c>
      <c r="I1357" s="27">
        <v>14.8846</v>
      </c>
      <c r="J1357" s="27">
        <v>17473.34</v>
      </c>
      <c r="K1357" s="26">
        <v>0.860417</v>
      </c>
      <c r="L1357" s="27">
        <v>8.20064</v>
      </c>
      <c r="M1357" s="27">
        <v>11025.32</v>
      </c>
      <c r="N1357" s="26">
        <v>0.857579</v>
      </c>
      <c r="O1357" s="27">
        <v>25.3848</v>
      </c>
      <c r="P1357" s="27">
        <v>20094.16</v>
      </c>
      <c r="Q1357" s="26">
        <v>0.628007</v>
      </c>
      <c r="R1357" s="27">
        <v>0.588002</v>
      </c>
      <c r="S1357" s="27">
        <v>944.111</v>
      </c>
      <c r="T1357" s="26">
        <v>0.410889</v>
      </c>
      <c r="U1357" s="27">
        <v>2.34553</v>
      </c>
      <c r="V1357" s="27">
        <v>418.237</v>
      </c>
      <c r="W1357" s="26">
        <v>0.988582</v>
      </c>
      <c r="X1357" s="27">
        <v>0.652357</v>
      </c>
      <c r="Y1357" s="27">
        <v>857.24</v>
      </c>
      <c r="Z1357" s="26">
        <v>0.828173</v>
      </c>
      <c r="AA1357" s="27">
        <v>0.00699586</v>
      </c>
      <c r="AB1357" s="27">
        <v>3537.16</v>
      </c>
      <c r="AC1357" s="26">
        <v>0.455904</v>
      </c>
      <c r="AD1357" s="27">
        <v>-0.293002</v>
      </c>
      <c r="AE1357" s="27">
        <v>12.8821</v>
      </c>
      <c r="AF1357" s="26">
        <v>0</v>
      </c>
      <c r="AG1357" s="27">
        <v>0</v>
      </c>
      <c r="AH1357" s="27">
        <v>1546.26</v>
      </c>
      <c r="AI1357" s="26">
        <v>0.890449</v>
      </c>
      <c r="AJ1357" s="27">
        <v>0.947903</v>
      </c>
      <c r="AK1357" s="27">
        <v>1789.2</v>
      </c>
      <c r="AL1357" s="26">
        <v>0.826809</v>
      </c>
      <c r="AM1357" s="27">
        <v>23.0004</v>
      </c>
      <c r="AN1357" s="27">
        <v>24856.88</v>
      </c>
      <c r="AO1357" s="26">
        <v>0.833289</v>
      </c>
      <c r="AP1357" s="27">
        <v>29.9943</v>
      </c>
      <c r="AQ1357" s="27">
        <v>30093.97</v>
      </c>
      <c r="AR1357" s="26">
        <v>0.964484</v>
      </c>
      <c r="AS1357" s="27">
        <v>243.648</v>
      </c>
      <c r="AT1357" s="27">
        <v>597113.69</v>
      </c>
    </row>
    <row r="1358" spans="1:4" ht="17.25">
      <c r="A1358" s="25">
        <v>0.93958333333333299</v>
      </c>
      <c r="B1358" s="26">
        <v>0.8685</v>
      </c>
      <c r="C1358" s="27">
        <v>0.26248</v>
      </c>
      <c r="D1358" s="27">
        <v>15086.82</v>
      </c>
      <c r="E1358" s="26">
        <v>0.610452</v>
      </c>
      <c r="F1358" s="27">
        <v>0.0396829</v>
      </c>
      <c r="G1358" s="27">
        <v>24497.27</v>
      </c>
      <c r="H1358" s="26">
        <v>0.870013</v>
      </c>
      <c r="I1358" s="27">
        <v>14.8976</v>
      </c>
      <c r="J1358" s="27">
        <v>17473.59</v>
      </c>
      <c r="K1358" s="26">
        <v>0.860987</v>
      </c>
      <c r="L1358" s="27">
        <v>8.24019</v>
      </c>
      <c r="M1358" s="27">
        <v>11025.46</v>
      </c>
      <c r="N1358" s="26">
        <v>0.857126</v>
      </c>
      <c r="O1358" s="27">
        <v>25.3793</v>
      </c>
      <c r="P1358" s="27">
        <v>20094.58</v>
      </c>
      <c r="Q1358" s="26">
        <v>0.626969</v>
      </c>
      <c r="R1358" s="27">
        <v>0.585357</v>
      </c>
      <c r="S1358" s="27">
        <v>944.121</v>
      </c>
      <c r="T1358" s="26">
        <v>0.410802</v>
      </c>
      <c r="U1358" s="27">
        <v>2.3444</v>
      </c>
      <c r="V1358" s="27">
        <v>418.276</v>
      </c>
      <c r="W1358" s="26">
        <v>0.988525</v>
      </c>
      <c r="X1358" s="27">
        <v>0.65189</v>
      </c>
      <c r="Y1358" s="27">
        <v>857.251</v>
      </c>
      <c r="Z1358" s="26">
        <v>0.822887</v>
      </c>
      <c r="AA1358" s="27">
        <v>0.00697211</v>
      </c>
      <c r="AB1358" s="27">
        <v>3537.16</v>
      </c>
      <c r="AC1358" s="26">
        <v>0.455506</v>
      </c>
      <c r="AD1358" s="27">
        <v>-0.292779</v>
      </c>
      <c r="AE1358" s="27">
        <v>12.8869</v>
      </c>
      <c r="AF1358" s="26">
        <v>0</v>
      </c>
      <c r="AG1358" s="27">
        <v>0</v>
      </c>
      <c r="AH1358" s="27">
        <v>1546.26</v>
      </c>
      <c r="AI1358" s="26">
        <v>0.890092</v>
      </c>
      <c r="AJ1358" s="27">
        <v>0.947642</v>
      </c>
      <c r="AK1358" s="27">
        <v>1789.22</v>
      </c>
      <c r="AL1358" s="26">
        <v>0.830176</v>
      </c>
      <c r="AM1358" s="27">
        <v>23.4168</v>
      </c>
      <c r="AN1358" s="27">
        <v>24857.26</v>
      </c>
      <c r="AO1358" s="26">
        <v>0.833754</v>
      </c>
      <c r="AP1358" s="27">
        <v>30.0804</v>
      </c>
      <c r="AQ1358" s="27">
        <v>30094.46</v>
      </c>
      <c r="AR1358" s="26">
        <v>0.964229</v>
      </c>
      <c r="AS1358" s="27">
        <v>240.797</v>
      </c>
      <c r="AT1358" s="27">
        <v>597117.69</v>
      </c>
    </row>
    <row r="1359" spans="1:4" ht="17.25">
      <c r="A1359" s="25">
        <v>0.94027777777777799</v>
      </c>
      <c r="B1359" s="26">
        <v>0.86841</v>
      </c>
      <c r="C1359" s="27">
        <v>0.262116</v>
      </c>
      <c r="D1359" s="27">
        <v>15086.83</v>
      </c>
      <c r="E1359" s="26">
        <v>0.606693</v>
      </c>
      <c r="F1359" s="27">
        <v>0.0393249</v>
      </c>
      <c r="G1359" s="27">
        <v>24497.27</v>
      </c>
      <c r="H1359" s="26">
        <v>0.870355</v>
      </c>
      <c r="I1359" s="27">
        <v>14.9186</v>
      </c>
      <c r="J1359" s="27">
        <v>17473.85</v>
      </c>
      <c r="K1359" s="26">
        <v>0.862051</v>
      </c>
      <c r="L1359" s="27">
        <v>8.29642</v>
      </c>
      <c r="M1359" s="27">
        <v>11025.6</v>
      </c>
      <c r="N1359" s="26">
        <v>0.857009</v>
      </c>
      <c r="O1359" s="27">
        <v>25.3605</v>
      </c>
      <c r="P1359" s="27">
        <v>20095</v>
      </c>
      <c r="Q1359" s="26">
        <v>0.625621</v>
      </c>
      <c r="R1359" s="27">
        <v>0.583877</v>
      </c>
      <c r="S1359" s="27">
        <v>944.131</v>
      </c>
      <c r="T1359" s="26">
        <v>0.412119</v>
      </c>
      <c r="U1359" s="27">
        <v>2.35452</v>
      </c>
      <c r="V1359" s="27">
        <v>418.315</v>
      </c>
      <c r="W1359" s="26">
        <v>0.988634</v>
      </c>
      <c r="X1359" s="27">
        <v>0.653716</v>
      </c>
      <c r="Y1359" s="27">
        <v>857.261</v>
      </c>
      <c r="Z1359" s="26">
        <v>0.826729</v>
      </c>
      <c r="AA1359" s="27">
        <v>0.00697655</v>
      </c>
      <c r="AB1359" s="27">
        <v>3537.16</v>
      </c>
      <c r="AC1359" s="26">
        <v>0.455297</v>
      </c>
      <c r="AD1359" s="27">
        <v>-0.292428</v>
      </c>
      <c r="AE1359" s="27">
        <v>12.8918</v>
      </c>
      <c r="AF1359" s="26">
        <v>0</v>
      </c>
      <c r="AG1359" s="27">
        <v>0</v>
      </c>
      <c r="AH1359" s="27">
        <v>1546.26</v>
      </c>
      <c r="AI1359" s="26">
        <v>0.890248</v>
      </c>
      <c r="AJ1359" s="27">
        <v>0.949102</v>
      </c>
      <c r="AK1359" s="27">
        <v>1789.24</v>
      </c>
      <c r="AL1359" s="26">
        <v>0.834478</v>
      </c>
      <c r="AM1359" s="27">
        <v>23.9251</v>
      </c>
      <c r="AN1359" s="27">
        <v>24857.67</v>
      </c>
      <c r="AO1359" s="26">
        <v>0.836697</v>
      </c>
      <c r="AP1359" s="27">
        <v>30.5363</v>
      </c>
      <c r="AQ1359" s="27">
        <v>30094.98</v>
      </c>
      <c r="AR1359" s="26">
        <v>0.963337</v>
      </c>
      <c r="AS1359" s="27">
        <v>244.7</v>
      </c>
      <c r="AT1359" s="27">
        <v>597121.69</v>
      </c>
    </row>
    <row r="1360" spans="1:4" ht="17.25">
      <c r="A1360" s="25">
        <v>0.94097222222222199</v>
      </c>
      <c r="B1360" s="26">
        <v>0.868259</v>
      </c>
      <c r="C1360" s="27">
        <v>0.262204</v>
      </c>
      <c r="D1360" s="27">
        <v>15086.83</v>
      </c>
      <c r="E1360" s="26">
        <v>0.607242</v>
      </c>
      <c r="F1360" s="27">
        <v>0.0392647</v>
      </c>
      <c r="G1360" s="27">
        <v>24497.27</v>
      </c>
      <c r="H1360" s="26">
        <v>0.870182</v>
      </c>
      <c r="I1360" s="27">
        <v>14.9007</v>
      </c>
      <c r="J1360" s="27">
        <v>17474.09</v>
      </c>
      <c r="K1360" s="26">
        <v>0.860229</v>
      </c>
      <c r="L1360" s="27">
        <v>8.2086</v>
      </c>
      <c r="M1360" s="27">
        <v>11025.73</v>
      </c>
      <c r="N1360" s="26">
        <v>0.855699</v>
      </c>
      <c r="O1360" s="27">
        <v>25.2032</v>
      </c>
      <c r="P1360" s="27">
        <v>20095.42</v>
      </c>
      <c r="Q1360" s="26">
        <v>0.626223</v>
      </c>
      <c r="R1360" s="27">
        <v>0.586917</v>
      </c>
      <c r="S1360" s="27">
        <v>944.14</v>
      </c>
      <c r="T1360" s="26">
        <v>0.413813</v>
      </c>
      <c r="U1360" s="27">
        <v>2.36738</v>
      </c>
      <c r="V1360" s="27">
        <v>418.354</v>
      </c>
      <c r="W1360" s="26">
        <v>0.988645</v>
      </c>
      <c r="X1360" s="27">
        <v>0.654843</v>
      </c>
      <c r="Y1360" s="27">
        <v>857.272</v>
      </c>
      <c r="Z1360" s="26">
        <v>0.829148</v>
      </c>
      <c r="AA1360" s="27">
        <v>0.0070326</v>
      </c>
      <c r="AB1360" s="27">
        <v>3537.16</v>
      </c>
      <c r="AC1360" s="26">
        <v>0.454939</v>
      </c>
      <c r="AD1360" s="27">
        <v>-0.292238</v>
      </c>
      <c r="AE1360" s="27">
        <v>12.8966</v>
      </c>
      <c r="AF1360" s="26">
        <v>0</v>
      </c>
      <c r="AG1360" s="27">
        <v>0</v>
      </c>
      <c r="AH1360" s="27">
        <v>1546.26</v>
      </c>
      <c r="AI1360" s="26">
        <v>0.890204</v>
      </c>
      <c r="AJ1360" s="27">
        <v>0.948389</v>
      </c>
      <c r="AK1360" s="27">
        <v>1789.25</v>
      </c>
      <c r="AL1360" s="26">
        <v>0.830462</v>
      </c>
      <c r="AM1360" s="27">
        <v>23.4874</v>
      </c>
      <c r="AN1360" s="27">
        <v>24858.06</v>
      </c>
      <c r="AO1360" s="26">
        <v>0.835212</v>
      </c>
      <c r="AP1360" s="27">
        <v>30.4314</v>
      </c>
      <c r="AQ1360" s="27">
        <v>30095.48</v>
      </c>
      <c r="AR1360" s="26">
        <v>0.964103</v>
      </c>
      <c r="AS1360" s="27">
        <v>239.681</v>
      </c>
      <c r="AT1360" s="27">
        <v>597125.75</v>
      </c>
    </row>
    <row r="1361" spans="1:4" ht="17.25">
      <c r="A1361" s="25">
        <v>0.94166666666666698</v>
      </c>
      <c r="B1361" s="26">
        <v>0.867947</v>
      </c>
      <c r="C1361" s="27">
        <v>0.262237</v>
      </c>
      <c r="D1361" s="27">
        <v>15086.84</v>
      </c>
      <c r="E1361" s="26">
        <v>0.607984</v>
      </c>
      <c r="F1361" s="27">
        <v>0.0392986</v>
      </c>
      <c r="G1361" s="27">
        <v>24497.27</v>
      </c>
      <c r="H1361" s="26">
        <v>0.870199</v>
      </c>
      <c r="I1361" s="27">
        <v>14.9529</v>
      </c>
      <c r="J1361" s="27">
        <v>17474.34</v>
      </c>
      <c r="K1361" s="26">
        <v>0.859953</v>
      </c>
      <c r="L1361" s="27">
        <v>8.21836</v>
      </c>
      <c r="M1361" s="27">
        <v>11025.87</v>
      </c>
      <c r="N1361" s="26">
        <v>0.855733</v>
      </c>
      <c r="O1361" s="27">
        <v>25.2322</v>
      </c>
      <c r="P1361" s="27">
        <v>20095.84</v>
      </c>
      <c r="Q1361" s="26">
        <v>0.626079</v>
      </c>
      <c r="R1361" s="27">
        <v>0.586714</v>
      </c>
      <c r="S1361" s="27">
        <v>944.15</v>
      </c>
      <c r="T1361" s="26">
        <v>0.415936</v>
      </c>
      <c r="U1361" s="27">
        <v>2.37786</v>
      </c>
      <c r="V1361" s="27">
        <v>418.394</v>
      </c>
      <c r="W1361" s="26">
        <v>0.988655</v>
      </c>
      <c r="X1361" s="27">
        <v>0.654969</v>
      </c>
      <c r="Y1361" s="27">
        <v>857.283</v>
      </c>
      <c r="Z1361" s="26">
        <v>0.828531</v>
      </c>
      <c r="AA1361" s="27">
        <v>0.0070476</v>
      </c>
      <c r="AB1361" s="27">
        <v>3537.16</v>
      </c>
      <c r="AC1361" s="26">
        <v>0.455465</v>
      </c>
      <c r="AD1361" s="27">
        <v>-0.292999</v>
      </c>
      <c r="AE1361" s="27">
        <v>12.9015</v>
      </c>
      <c r="AF1361" s="26">
        <v>0</v>
      </c>
      <c r="AG1361" s="27">
        <v>0</v>
      </c>
      <c r="AH1361" s="27">
        <v>1546.26</v>
      </c>
      <c r="AI1361" s="26">
        <v>0.88914</v>
      </c>
      <c r="AJ1361" s="27">
        <v>0.943826</v>
      </c>
      <c r="AK1361" s="27">
        <v>1789.27</v>
      </c>
      <c r="AL1361" s="26">
        <v>0.826964</v>
      </c>
      <c r="AM1361" s="27">
        <v>23.04</v>
      </c>
      <c r="AN1361" s="27">
        <v>24858.44</v>
      </c>
      <c r="AO1361" s="26">
        <v>0.833349</v>
      </c>
      <c r="AP1361" s="27">
        <v>30.1072</v>
      </c>
      <c r="AQ1361" s="27">
        <v>30096</v>
      </c>
      <c r="AR1361" s="26">
        <v>0.963549</v>
      </c>
      <c r="AS1361" s="27">
        <v>238.406</v>
      </c>
      <c r="AT1361" s="27">
        <v>597129.75</v>
      </c>
    </row>
    <row r="1362" spans="1:4" ht="17.25">
      <c r="A1362" s="25">
        <v>0.94236111111111098</v>
      </c>
      <c r="B1362" s="26">
        <v>0.867927</v>
      </c>
      <c r="C1362" s="27">
        <v>0.262727</v>
      </c>
      <c r="D1362" s="27">
        <v>15086.84</v>
      </c>
      <c r="E1362" s="26">
        <v>0.607033</v>
      </c>
      <c r="F1362" s="27">
        <v>0.0393746</v>
      </c>
      <c r="G1362" s="27">
        <v>24497.27</v>
      </c>
      <c r="H1362" s="26">
        <v>0.869697</v>
      </c>
      <c r="I1362" s="27">
        <v>14.9369</v>
      </c>
      <c r="J1362" s="27">
        <v>17474.59</v>
      </c>
      <c r="K1362" s="26">
        <v>0.86115</v>
      </c>
      <c r="L1362" s="27">
        <v>8.28966</v>
      </c>
      <c r="M1362" s="27">
        <v>11026.01</v>
      </c>
      <c r="N1362" s="26">
        <v>0.855079</v>
      </c>
      <c r="O1362" s="27">
        <v>25.2207</v>
      </c>
      <c r="P1362" s="27">
        <v>20096.26</v>
      </c>
      <c r="Q1362" s="26">
        <v>0.628075</v>
      </c>
      <c r="R1362" s="27">
        <v>0.591606</v>
      </c>
      <c r="S1362" s="27">
        <v>944.16</v>
      </c>
      <c r="T1362" s="26">
        <v>0.414509</v>
      </c>
      <c r="U1362" s="27">
        <v>2.37383</v>
      </c>
      <c r="V1362" s="27">
        <v>418.433</v>
      </c>
      <c r="W1362" s="26">
        <v>0.988674</v>
      </c>
      <c r="X1362" s="27">
        <v>0.656395</v>
      </c>
      <c r="Y1362" s="27">
        <v>857.294</v>
      </c>
      <c r="Z1362" s="26">
        <v>0.826423</v>
      </c>
      <c r="AA1362" s="27">
        <v>0.00704368</v>
      </c>
      <c r="AB1362" s="27">
        <v>3537.17</v>
      </c>
      <c r="AC1362" s="26">
        <v>0.454916</v>
      </c>
      <c r="AD1362" s="27">
        <v>-0.292796</v>
      </c>
      <c r="AE1362" s="27">
        <v>12.9065</v>
      </c>
      <c r="AF1362" s="26">
        <v>0</v>
      </c>
      <c r="AG1362" s="27">
        <v>0</v>
      </c>
      <c r="AH1362" s="27">
        <v>1546.26</v>
      </c>
      <c r="AI1362" s="26">
        <v>0.890098</v>
      </c>
      <c r="AJ1362" s="27">
        <v>0.95029</v>
      </c>
      <c r="AK1362" s="27">
        <v>1789.28</v>
      </c>
      <c r="AL1362" s="26">
        <v>0.829679</v>
      </c>
      <c r="AM1362" s="27">
        <v>23.4779</v>
      </c>
      <c r="AN1362" s="27">
        <v>24858.83</v>
      </c>
      <c r="AO1362" s="26">
        <v>0.832814</v>
      </c>
      <c r="AP1362" s="27">
        <v>30.1197</v>
      </c>
      <c r="AQ1362" s="27">
        <v>30096.49</v>
      </c>
      <c r="AR1362" s="26">
        <v>0.963924</v>
      </c>
      <c r="AS1362" s="27">
        <v>239.286</v>
      </c>
      <c r="AT1362" s="27">
        <v>597133.75</v>
      </c>
    </row>
    <row r="1363" spans="1:4" ht="17.25">
      <c r="A1363" s="25">
        <v>0.94305555555555598</v>
      </c>
      <c r="B1363" s="26">
        <v>0.86827</v>
      </c>
      <c r="C1363" s="27">
        <v>0.263143</v>
      </c>
      <c r="D1363" s="27">
        <v>15086.85</v>
      </c>
      <c r="E1363" s="26">
        <v>0.60628</v>
      </c>
      <c r="F1363" s="27">
        <v>0.0393443</v>
      </c>
      <c r="G1363" s="27">
        <v>24497.28</v>
      </c>
      <c r="H1363" s="26">
        <v>0.870733</v>
      </c>
      <c r="I1363" s="27">
        <v>15.0075</v>
      </c>
      <c r="J1363" s="27">
        <v>17474.84</v>
      </c>
      <c r="K1363" s="26">
        <v>0.861916</v>
      </c>
      <c r="L1363" s="27">
        <v>8.31093</v>
      </c>
      <c r="M1363" s="27">
        <v>11026.15</v>
      </c>
      <c r="N1363" s="26">
        <v>0.855643</v>
      </c>
      <c r="O1363" s="27">
        <v>25.2603</v>
      </c>
      <c r="P1363" s="27">
        <v>20096.68</v>
      </c>
      <c r="Q1363" s="26">
        <v>0.626075</v>
      </c>
      <c r="R1363" s="27">
        <v>0.588195</v>
      </c>
      <c r="S1363" s="27">
        <v>944.17</v>
      </c>
      <c r="T1363" s="26">
        <v>0.414295</v>
      </c>
      <c r="U1363" s="27">
        <v>2.37665</v>
      </c>
      <c r="V1363" s="27">
        <v>418.474</v>
      </c>
      <c r="W1363" s="26">
        <v>0.988605</v>
      </c>
      <c r="X1363" s="27">
        <v>0.655485</v>
      </c>
      <c r="Y1363" s="27">
        <v>857.305</v>
      </c>
      <c r="Z1363" s="26">
        <v>0.827037</v>
      </c>
      <c r="AA1363" s="27">
        <v>0.007017</v>
      </c>
      <c r="AB1363" s="27">
        <v>3537.17</v>
      </c>
      <c r="AC1363" s="26">
        <v>0.456304</v>
      </c>
      <c r="AD1363" s="27">
        <v>-0.294404</v>
      </c>
      <c r="AE1363" s="27">
        <v>12.9113</v>
      </c>
      <c r="AF1363" s="26">
        <v>0</v>
      </c>
      <c r="AG1363" s="27">
        <v>0</v>
      </c>
      <c r="AH1363" s="27">
        <v>1546.26</v>
      </c>
      <c r="AI1363" s="26">
        <v>0.890197</v>
      </c>
      <c r="AJ1363" s="27">
        <v>0.951109</v>
      </c>
      <c r="AK1363" s="27">
        <v>1789.3</v>
      </c>
      <c r="AL1363" s="26">
        <v>0.834029</v>
      </c>
      <c r="AM1363" s="27">
        <v>24.0407</v>
      </c>
      <c r="AN1363" s="27">
        <v>24859.24</v>
      </c>
      <c r="AO1363" s="26">
        <v>0.833666</v>
      </c>
      <c r="AP1363" s="27">
        <v>30.2566</v>
      </c>
      <c r="AQ1363" s="27">
        <v>30096.99</v>
      </c>
      <c r="AR1363" s="26">
        <v>0.962768</v>
      </c>
      <c r="AS1363" s="27">
        <v>243.207</v>
      </c>
      <c r="AT1363" s="27">
        <v>597137.81</v>
      </c>
    </row>
    <row r="1364" spans="1:4" ht="17.25">
      <c r="A1364" s="25">
        <v>0.94374999999999998</v>
      </c>
      <c r="B1364" s="26">
        <v>0.868359</v>
      </c>
      <c r="C1364" s="27">
        <v>0.263738</v>
      </c>
      <c r="D1364" s="27">
        <v>15086.85</v>
      </c>
      <c r="E1364" s="26">
        <v>0.607978</v>
      </c>
      <c r="F1364" s="27">
        <v>0.0395593</v>
      </c>
      <c r="G1364" s="27">
        <v>24497.28</v>
      </c>
      <c r="H1364" s="26">
        <v>0.869677</v>
      </c>
      <c r="I1364" s="27">
        <v>14.9874</v>
      </c>
      <c r="J1364" s="27">
        <v>17475.09</v>
      </c>
      <c r="K1364" s="26">
        <v>0.859596</v>
      </c>
      <c r="L1364" s="27">
        <v>8.21722</v>
      </c>
      <c r="M1364" s="27">
        <v>11026.28</v>
      </c>
      <c r="N1364" s="26">
        <v>0.854898</v>
      </c>
      <c r="O1364" s="27">
        <v>25.2115</v>
      </c>
      <c r="P1364" s="27">
        <v>20097.1</v>
      </c>
      <c r="Q1364" s="26">
        <v>0.625987</v>
      </c>
      <c r="R1364" s="27">
        <v>0.588242</v>
      </c>
      <c r="S1364" s="27">
        <v>944.18</v>
      </c>
      <c r="T1364" s="26">
        <v>0.415969</v>
      </c>
      <c r="U1364" s="27">
        <v>2.38676</v>
      </c>
      <c r="V1364" s="27">
        <v>418.513</v>
      </c>
      <c r="W1364" s="26">
        <v>0.988749</v>
      </c>
      <c r="X1364" s="27">
        <v>0.658652</v>
      </c>
      <c r="Y1364" s="27">
        <v>857.316</v>
      </c>
      <c r="Z1364" s="26">
        <v>0.823618</v>
      </c>
      <c r="AA1364" s="27">
        <v>0.0070244</v>
      </c>
      <c r="AB1364" s="27">
        <v>3537.17</v>
      </c>
      <c r="AC1364" s="26">
        <v>0.4562</v>
      </c>
      <c r="AD1364" s="27">
        <v>-0.293651</v>
      </c>
      <c r="AE1364" s="27">
        <v>12.9163</v>
      </c>
      <c r="AF1364" s="26">
        <v>0</v>
      </c>
      <c r="AG1364" s="27">
        <v>0</v>
      </c>
      <c r="AH1364" s="27">
        <v>1546.26</v>
      </c>
      <c r="AI1364" s="26">
        <v>0.88955</v>
      </c>
      <c r="AJ1364" s="27">
        <v>0.946799</v>
      </c>
      <c r="AK1364" s="27">
        <v>1789.31</v>
      </c>
      <c r="AL1364" s="26">
        <v>0.830366</v>
      </c>
      <c r="AM1364" s="27">
        <v>23.6084</v>
      </c>
      <c r="AN1364" s="27">
        <v>24859.63</v>
      </c>
      <c r="AO1364" s="26">
        <v>0.835776</v>
      </c>
      <c r="AP1364" s="27">
        <v>30.6454</v>
      </c>
      <c r="AQ1364" s="27">
        <v>30097.5</v>
      </c>
      <c r="AR1364" s="26">
        <v>0.963169</v>
      </c>
      <c r="AS1364" s="27">
        <v>240.108</v>
      </c>
      <c r="AT1364" s="27">
        <v>597141.81</v>
      </c>
    </row>
    <row r="1365" spans="1:4" ht="17.25">
      <c r="A1365" s="25">
        <v>0.94444444444444497</v>
      </c>
      <c r="B1365" s="26">
        <v>0.868123</v>
      </c>
      <c r="C1365" s="27">
        <v>0.263001</v>
      </c>
      <c r="D1365" s="27">
        <v>15086.85</v>
      </c>
      <c r="E1365" s="26">
        <v>0.60753</v>
      </c>
      <c r="F1365" s="27">
        <v>0.0394357</v>
      </c>
      <c r="G1365" s="27">
        <v>24497.28</v>
      </c>
      <c r="H1365" s="26">
        <v>0.871108</v>
      </c>
      <c r="I1365" s="27">
        <v>15.0532</v>
      </c>
      <c r="J1365" s="27">
        <v>17475.34</v>
      </c>
      <c r="K1365" s="26">
        <v>0.861156</v>
      </c>
      <c r="L1365" s="27">
        <v>8.27073</v>
      </c>
      <c r="M1365" s="27">
        <v>11026.42</v>
      </c>
      <c r="N1365" s="26">
        <v>0.855827</v>
      </c>
      <c r="O1365" s="27">
        <v>25.2722</v>
      </c>
      <c r="P1365" s="27">
        <v>20097.53</v>
      </c>
      <c r="Q1365" s="26">
        <v>0.625463</v>
      </c>
      <c r="R1365" s="27">
        <v>0.585951</v>
      </c>
      <c r="S1365" s="27">
        <v>944.189</v>
      </c>
      <c r="T1365" s="26">
        <v>0.415256</v>
      </c>
      <c r="U1365" s="27">
        <v>2.37862</v>
      </c>
      <c r="V1365" s="27">
        <v>418.552</v>
      </c>
      <c r="W1365" s="26">
        <v>0.988655</v>
      </c>
      <c r="X1365" s="27">
        <v>0.655981</v>
      </c>
      <c r="Y1365" s="27">
        <v>857.327</v>
      </c>
      <c r="Z1365" s="26">
        <v>0.823061</v>
      </c>
      <c r="AA1365" s="27">
        <v>0.00702382</v>
      </c>
      <c r="AB1365" s="27">
        <v>3537.17</v>
      </c>
      <c r="AC1365" s="26">
        <v>0.4557</v>
      </c>
      <c r="AD1365" s="27">
        <v>-0.293477</v>
      </c>
      <c r="AE1365" s="27">
        <v>12.9212</v>
      </c>
      <c r="AF1365" s="26">
        <v>0</v>
      </c>
      <c r="AG1365" s="27">
        <v>0</v>
      </c>
      <c r="AH1365" s="27">
        <v>1546.26</v>
      </c>
      <c r="AI1365" s="26">
        <v>0.89054</v>
      </c>
      <c r="AJ1365" s="27">
        <v>0.951306</v>
      </c>
      <c r="AK1365" s="27">
        <v>1789.33</v>
      </c>
      <c r="AL1365" s="26">
        <v>0.827398</v>
      </c>
      <c r="AM1365" s="27">
        <v>23.146</v>
      </c>
      <c r="AN1365" s="27">
        <v>24860.02</v>
      </c>
      <c r="AO1365" s="26">
        <v>0.836556</v>
      </c>
      <c r="AP1365" s="27">
        <v>30.6615</v>
      </c>
      <c r="AQ1365" s="27">
        <v>30098.01</v>
      </c>
      <c r="AR1365" s="26">
        <v>0.959433</v>
      </c>
      <c r="AS1365" s="27">
        <v>256.172</v>
      </c>
      <c r="AT1365" s="27">
        <v>597146.06</v>
      </c>
    </row>
    <row r="1366" spans="1:4" ht="17.25">
      <c r="A1366" s="25">
        <v>0.94513888888888897</v>
      </c>
      <c r="B1366" s="26">
        <v>0.867996</v>
      </c>
      <c r="C1366" s="27">
        <v>0.260611</v>
      </c>
      <c r="D1366" s="27">
        <v>15086.86</v>
      </c>
      <c r="E1366" s="26">
        <v>0.607771</v>
      </c>
      <c r="F1366" s="27">
        <v>0.0390239</v>
      </c>
      <c r="G1366" s="27">
        <v>24497.28</v>
      </c>
      <c r="H1366" s="26">
        <v>0.87036</v>
      </c>
      <c r="I1366" s="27">
        <v>14.7441</v>
      </c>
      <c r="J1366" s="27">
        <v>17475.58</v>
      </c>
      <c r="K1366" s="26">
        <v>0.860727</v>
      </c>
      <c r="L1366" s="27">
        <v>8.14762</v>
      </c>
      <c r="M1366" s="27">
        <v>11026.56</v>
      </c>
      <c r="N1366" s="26">
        <v>0.854332</v>
      </c>
      <c r="O1366" s="27">
        <v>24.6403</v>
      </c>
      <c r="P1366" s="27">
        <v>20097.94</v>
      </c>
      <c r="Q1366" s="26">
        <v>0.62705</v>
      </c>
      <c r="R1366" s="27">
        <v>0.583635</v>
      </c>
      <c r="S1366" s="27">
        <v>944.199</v>
      </c>
      <c r="T1366" s="26">
        <v>0.413316</v>
      </c>
      <c r="U1366" s="27">
        <v>2.35862</v>
      </c>
      <c r="V1366" s="27">
        <v>418.592</v>
      </c>
      <c r="W1366" s="26">
        <v>0.988509</v>
      </c>
      <c r="X1366" s="27">
        <v>0.652287</v>
      </c>
      <c r="Y1366" s="27">
        <v>857.338</v>
      </c>
      <c r="Z1366" s="26">
        <v>0.819075</v>
      </c>
      <c r="AA1366" s="27">
        <v>0.00701834</v>
      </c>
      <c r="AB1366" s="27">
        <v>3537.17</v>
      </c>
      <c r="AC1366" s="26">
        <v>0.456367</v>
      </c>
      <c r="AD1366" s="27">
        <v>-0.292715</v>
      </c>
      <c r="AE1366" s="27">
        <v>12.9259</v>
      </c>
      <c r="AF1366" s="26">
        <v>0</v>
      </c>
      <c r="AG1366" s="27">
        <v>0</v>
      </c>
      <c r="AH1366" s="27">
        <v>1546.26</v>
      </c>
      <c r="AI1366" s="26">
        <v>0.89137</v>
      </c>
      <c r="AJ1366" s="27">
        <v>0.946977</v>
      </c>
      <c r="AK1366" s="27">
        <v>1789.35</v>
      </c>
      <c r="AL1366" s="26">
        <v>0.834143</v>
      </c>
      <c r="AM1366" s="27">
        <v>23.6967</v>
      </c>
      <c r="AN1366" s="27">
        <v>24860.41</v>
      </c>
      <c r="AO1366" s="26">
        <v>0.833287</v>
      </c>
      <c r="AP1366" s="27">
        <v>29.7429</v>
      </c>
      <c r="AQ1366" s="27">
        <v>30098.52</v>
      </c>
      <c r="AR1366" s="26">
        <v>0.960847</v>
      </c>
      <c r="AS1366" s="27">
        <v>255.603</v>
      </c>
      <c r="AT1366" s="27">
        <v>597150.25</v>
      </c>
    </row>
    <row r="1367" spans="1:4" ht="17.25">
      <c r="A1367" s="25">
        <v>0.94583333333333297</v>
      </c>
      <c r="B1367" s="26">
        <v>0.868253</v>
      </c>
      <c r="C1367" s="27">
        <v>0.260337</v>
      </c>
      <c r="D1367" s="27">
        <v>15086.86</v>
      </c>
      <c r="E1367" s="26">
        <v>0.60892</v>
      </c>
      <c r="F1367" s="27">
        <v>0.0390807</v>
      </c>
      <c r="G1367" s="27">
        <v>24497.28</v>
      </c>
      <c r="H1367" s="26">
        <v>0.870452</v>
      </c>
      <c r="I1367" s="27">
        <v>14.7504</v>
      </c>
      <c r="J1367" s="27">
        <v>17475.83</v>
      </c>
      <c r="K1367" s="26">
        <v>0.861166</v>
      </c>
      <c r="L1367" s="27">
        <v>8.15925</v>
      </c>
      <c r="M1367" s="27">
        <v>11026.69</v>
      </c>
      <c r="N1367" s="26">
        <v>0.854237</v>
      </c>
      <c r="O1367" s="27">
        <v>24.5919</v>
      </c>
      <c r="P1367" s="27">
        <v>20098.35</v>
      </c>
      <c r="Q1367" s="26">
        <v>0.628419</v>
      </c>
      <c r="R1367" s="27">
        <v>0.587539</v>
      </c>
      <c r="S1367" s="27">
        <v>944.209</v>
      </c>
      <c r="T1367" s="26">
        <v>0.413617</v>
      </c>
      <c r="U1367" s="27">
        <v>2.36542</v>
      </c>
      <c r="V1367" s="27">
        <v>418.631</v>
      </c>
      <c r="W1367" s="26">
        <v>0.988408</v>
      </c>
      <c r="X1367" s="27">
        <v>0.652256</v>
      </c>
      <c r="Y1367" s="27">
        <v>857.349</v>
      </c>
      <c r="Z1367" s="26">
        <v>0.822236</v>
      </c>
      <c r="AA1367" s="27">
        <v>0.00694807</v>
      </c>
      <c r="AB1367" s="27">
        <v>3537.17</v>
      </c>
      <c r="AC1367" s="26">
        <v>0.456274</v>
      </c>
      <c r="AD1367" s="27">
        <v>-0.291734</v>
      </c>
      <c r="AE1367" s="27">
        <v>12.9309</v>
      </c>
      <c r="AF1367" s="26">
        <v>0</v>
      </c>
      <c r="AG1367" s="27">
        <v>0</v>
      </c>
      <c r="AH1367" s="27">
        <v>1546.26</v>
      </c>
      <c r="AI1367" s="26">
        <v>0.891817</v>
      </c>
      <c r="AJ1367" s="27">
        <v>0.949766</v>
      </c>
      <c r="AK1367" s="27">
        <v>1789.36</v>
      </c>
      <c r="AL1367" s="26">
        <v>0.833372</v>
      </c>
      <c r="AM1367" s="27">
        <v>23.7233</v>
      </c>
      <c r="AN1367" s="27">
        <v>24860.81</v>
      </c>
      <c r="AO1367" s="26">
        <v>0.832592</v>
      </c>
      <c r="AP1367" s="27">
        <v>29.768</v>
      </c>
      <c r="AQ1367" s="27">
        <v>30099.02</v>
      </c>
      <c r="AR1367" s="26">
        <v>0.960633</v>
      </c>
      <c r="AS1367" s="27">
        <v>254.882</v>
      </c>
      <c r="AT1367" s="27">
        <v>597154.5</v>
      </c>
    </row>
    <row r="1368" spans="1:4" ht="17.25">
      <c r="A1368" s="25">
        <v>0.94652777777777797</v>
      </c>
      <c r="B1368" s="26">
        <v>0.868309</v>
      </c>
      <c r="C1368" s="27">
        <v>0.260434</v>
      </c>
      <c r="D1368" s="27">
        <v>15086.87</v>
      </c>
      <c r="E1368" s="26">
        <v>0.608496</v>
      </c>
      <c r="F1368" s="27">
        <v>0.0391731</v>
      </c>
      <c r="G1368" s="27">
        <v>24497.28</v>
      </c>
      <c r="H1368" s="26">
        <v>0.871932</v>
      </c>
      <c r="I1368" s="27">
        <v>14.8349</v>
      </c>
      <c r="J1368" s="27">
        <v>17476.08</v>
      </c>
      <c r="K1368" s="26">
        <v>0.860517</v>
      </c>
      <c r="L1368" s="27">
        <v>8.09914</v>
      </c>
      <c r="M1368" s="27">
        <v>11026.83</v>
      </c>
      <c r="N1368" s="26">
        <v>0.856191</v>
      </c>
      <c r="O1368" s="27">
        <v>24.7686</v>
      </c>
      <c r="P1368" s="27">
        <v>20098.76</v>
      </c>
      <c r="Q1368" s="26">
        <v>0.629519</v>
      </c>
      <c r="R1368" s="27">
        <v>0.587346</v>
      </c>
      <c r="S1368" s="27">
        <v>944.219</v>
      </c>
      <c r="T1368" s="26">
        <v>0.41176</v>
      </c>
      <c r="U1368" s="27">
        <v>2.35058</v>
      </c>
      <c r="V1368" s="27">
        <v>418.67</v>
      </c>
      <c r="W1368" s="26">
        <v>0.988453</v>
      </c>
      <c r="X1368" s="27">
        <v>0.65194</v>
      </c>
      <c r="Y1368" s="27">
        <v>857.359</v>
      </c>
      <c r="Z1368" s="26">
        <v>0.828346</v>
      </c>
      <c r="AA1368" s="27">
        <v>0.00699309</v>
      </c>
      <c r="AB1368" s="27">
        <v>3537.17</v>
      </c>
      <c r="AC1368" s="26">
        <v>0.455901</v>
      </c>
      <c r="AD1368" s="27">
        <v>-0.292103</v>
      </c>
      <c r="AE1368" s="27">
        <v>12.9358</v>
      </c>
      <c r="AF1368" s="26">
        <v>0</v>
      </c>
      <c r="AG1368" s="27">
        <v>0</v>
      </c>
      <c r="AH1368" s="27">
        <v>1546.26</v>
      </c>
      <c r="AI1368" s="26">
        <v>0.883194</v>
      </c>
      <c r="AJ1368" s="27">
        <v>0.958391</v>
      </c>
      <c r="AK1368" s="27">
        <v>1789.38</v>
      </c>
      <c r="AL1368" s="26">
        <v>0.827855</v>
      </c>
      <c r="AM1368" s="27">
        <v>22.884</v>
      </c>
      <c r="AN1368" s="27">
        <v>24861.2</v>
      </c>
      <c r="AO1368" s="26">
        <v>0.837817</v>
      </c>
      <c r="AP1368" s="27">
        <v>30.3782</v>
      </c>
      <c r="AQ1368" s="27">
        <v>30099.52</v>
      </c>
      <c r="AR1368" s="26">
        <v>0.962236</v>
      </c>
      <c r="AS1368" s="27">
        <v>249.712</v>
      </c>
      <c r="AT1368" s="27">
        <v>597158.69</v>
      </c>
    </row>
    <row r="1369" spans="1:4" ht="17.25">
      <c r="A1369" s="25">
        <v>0.94722222222222197</v>
      </c>
      <c r="B1369" s="26">
        <v>0.868753</v>
      </c>
      <c r="C1369" s="27">
        <v>0.261865</v>
      </c>
      <c r="D1369" s="27">
        <v>15086.87</v>
      </c>
      <c r="E1369" s="26">
        <v>0.608909</v>
      </c>
      <c r="F1369" s="27">
        <v>0.0392446</v>
      </c>
      <c r="G1369" s="27">
        <v>24497.28</v>
      </c>
      <c r="H1369" s="26">
        <v>0.870807</v>
      </c>
      <c r="I1369" s="27">
        <v>14.8273</v>
      </c>
      <c r="J1369" s="27">
        <v>17476.32</v>
      </c>
      <c r="K1369" s="26">
        <v>0.86018</v>
      </c>
      <c r="L1369" s="27">
        <v>8.12214</v>
      </c>
      <c r="M1369" s="27">
        <v>11026.96</v>
      </c>
      <c r="N1369" s="26">
        <v>0.85448</v>
      </c>
      <c r="O1369" s="27">
        <v>24.7442</v>
      </c>
      <c r="P1369" s="27">
        <v>20099.18</v>
      </c>
      <c r="Q1369" s="26">
        <v>0.627264</v>
      </c>
      <c r="R1369" s="27">
        <v>0.584228</v>
      </c>
      <c r="S1369" s="27">
        <v>944.228</v>
      </c>
      <c r="T1369" s="26">
        <v>0.411673</v>
      </c>
      <c r="U1369" s="27">
        <v>2.35239</v>
      </c>
      <c r="V1369" s="27">
        <v>418.71</v>
      </c>
      <c r="W1369" s="26">
        <v>0.988505</v>
      </c>
      <c r="X1369" s="27">
        <v>0.653208</v>
      </c>
      <c r="Y1369" s="27">
        <v>857.37</v>
      </c>
      <c r="Z1369" s="26">
        <v>0.825444</v>
      </c>
      <c r="AA1369" s="27">
        <v>0.00697513</v>
      </c>
      <c r="AB1369" s="27">
        <v>3537.17</v>
      </c>
      <c r="AC1369" s="26">
        <v>0.455659</v>
      </c>
      <c r="AD1369" s="27">
        <v>-0.291993</v>
      </c>
      <c r="AE1369" s="27">
        <v>12.9406</v>
      </c>
      <c r="AF1369" s="26">
        <v>0</v>
      </c>
      <c r="AG1369" s="27">
        <v>0</v>
      </c>
      <c r="AH1369" s="27">
        <v>1546.26</v>
      </c>
      <c r="AI1369" s="26">
        <v>0.882745</v>
      </c>
      <c r="AJ1369" s="27">
        <v>0.961647</v>
      </c>
      <c r="AK1369" s="27">
        <v>1789.39</v>
      </c>
      <c r="AL1369" s="26">
        <v>0.826641</v>
      </c>
      <c r="AM1369" s="27">
        <v>22.8992</v>
      </c>
      <c r="AN1369" s="27">
        <v>24861.57</v>
      </c>
      <c r="AO1369" s="26">
        <v>0.836723</v>
      </c>
      <c r="AP1369" s="27">
        <v>30.3784</v>
      </c>
      <c r="AQ1369" s="27">
        <v>30100.02</v>
      </c>
      <c r="AR1369" s="26">
        <v>0.965522</v>
      </c>
      <c r="AS1369" s="27">
        <v>234.279</v>
      </c>
      <c r="AT1369" s="27">
        <v>597162.69</v>
      </c>
    </row>
    <row r="1370" spans="1:4" ht="17.25">
      <c r="A1370" s="25">
        <v>0.94791666666666696</v>
      </c>
      <c r="B1370" s="26">
        <v>0.868424</v>
      </c>
      <c r="C1370" s="27">
        <v>0.261271</v>
      </c>
      <c r="D1370" s="27">
        <v>15086.88</v>
      </c>
      <c r="E1370" s="26">
        <v>0.610109</v>
      </c>
      <c r="F1370" s="27">
        <v>0.0393338</v>
      </c>
      <c r="G1370" s="27">
        <v>24497.28</v>
      </c>
      <c r="H1370" s="26">
        <v>0.870854</v>
      </c>
      <c r="I1370" s="27">
        <v>14.8452</v>
      </c>
      <c r="J1370" s="27">
        <v>17476.58</v>
      </c>
      <c r="K1370" s="26">
        <v>0.860887</v>
      </c>
      <c r="L1370" s="27">
        <v>8.16945</v>
      </c>
      <c r="M1370" s="27">
        <v>11027.1</v>
      </c>
      <c r="N1370" s="26">
        <v>0.854804</v>
      </c>
      <c r="O1370" s="27">
        <v>24.7935</v>
      </c>
      <c r="P1370" s="27">
        <v>20099.59</v>
      </c>
      <c r="Q1370" s="26">
        <v>0.626715</v>
      </c>
      <c r="R1370" s="27">
        <v>0.584688</v>
      </c>
      <c r="S1370" s="27">
        <v>944.238</v>
      </c>
      <c r="T1370" s="26">
        <v>0.414856</v>
      </c>
      <c r="U1370" s="27">
        <v>2.36818</v>
      </c>
      <c r="V1370" s="27">
        <v>418.749</v>
      </c>
      <c r="W1370" s="26">
        <v>0.988607</v>
      </c>
      <c r="X1370" s="27">
        <v>0.652858</v>
      </c>
      <c r="Y1370" s="27">
        <v>857.381</v>
      </c>
      <c r="Z1370" s="26">
        <v>0.825897</v>
      </c>
      <c r="AA1370" s="27">
        <v>0.00697821</v>
      </c>
      <c r="AB1370" s="27">
        <v>3537.17</v>
      </c>
      <c r="AC1370" s="26">
        <v>0.455803</v>
      </c>
      <c r="AD1370" s="27">
        <v>-0.291554</v>
      </c>
      <c r="AE1370" s="27">
        <v>12.9455</v>
      </c>
      <c r="AF1370" s="26">
        <v>0</v>
      </c>
      <c r="AG1370" s="27">
        <v>0</v>
      </c>
      <c r="AH1370" s="27">
        <v>1546.26</v>
      </c>
      <c r="AI1370" s="26">
        <v>0.882471</v>
      </c>
      <c r="AJ1370" s="27">
        <v>0.960868</v>
      </c>
      <c r="AK1370" s="27">
        <v>1789.41</v>
      </c>
      <c r="AL1370" s="26">
        <v>0.834555</v>
      </c>
      <c r="AM1370" s="27">
        <v>23.8293</v>
      </c>
      <c r="AN1370" s="27">
        <v>24861.96</v>
      </c>
      <c r="AO1370" s="26">
        <v>0.833988</v>
      </c>
      <c r="AP1370" s="27">
        <v>29.9506</v>
      </c>
      <c r="AQ1370" s="27">
        <v>30100.52</v>
      </c>
      <c r="AR1370" s="26">
        <v>0.965604</v>
      </c>
      <c r="AS1370" s="27">
        <v>236.077</v>
      </c>
      <c r="AT1370" s="27">
        <v>597166.56</v>
      </c>
    </row>
    <row r="1371" spans="1:4" ht="17.25">
      <c r="A1371" s="25">
        <v>0.94861111111111096</v>
      </c>
      <c r="B1371" s="26">
        <v>0.868053</v>
      </c>
      <c r="C1371" s="27">
        <v>0.261577</v>
      </c>
      <c r="D1371" s="27">
        <v>15086.88</v>
      </c>
      <c r="E1371" s="26">
        <v>0.608022</v>
      </c>
      <c r="F1371" s="27">
        <v>0.0392682</v>
      </c>
      <c r="G1371" s="27">
        <v>24497.28</v>
      </c>
      <c r="H1371" s="26">
        <v>0.870854</v>
      </c>
      <c r="I1371" s="27">
        <v>14.8825</v>
      </c>
      <c r="J1371" s="27">
        <v>17476.83</v>
      </c>
      <c r="K1371" s="26">
        <v>0.861336</v>
      </c>
      <c r="L1371" s="27">
        <v>8.2052</v>
      </c>
      <c r="M1371" s="27">
        <v>11027.24</v>
      </c>
      <c r="N1371" s="26">
        <v>0.854023</v>
      </c>
      <c r="O1371" s="27">
        <v>24.7721</v>
      </c>
      <c r="P1371" s="27">
        <v>20100</v>
      </c>
      <c r="Q1371" s="26">
        <v>0.627445</v>
      </c>
      <c r="R1371" s="27">
        <v>0.58739</v>
      </c>
      <c r="S1371" s="27">
        <v>944.248</v>
      </c>
      <c r="T1371" s="26">
        <v>0.415124</v>
      </c>
      <c r="U1371" s="27">
        <v>2.37395</v>
      </c>
      <c r="V1371" s="27">
        <v>418.788</v>
      </c>
      <c r="W1371" s="26">
        <v>0.988615</v>
      </c>
      <c r="X1371" s="27">
        <v>0.654134</v>
      </c>
      <c r="Y1371" s="27">
        <v>857.392</v>
      </c>
      <c r="Z1371" s="26">
        <v>0.823116</v>
      </c>
      <c r="AA1371" s="27">
        <v>0.00695697</v>
      </c>
      <c r="AB1371" s="27">
        <v>3537.17</v>
      </c>
      <c r="AC1371" s="26">
        <v>0.455369</v>
      </c>
      <c r="AD1371" s="27">
        <v>-0.291122</v>
      </c>
      <c r="AE1371" s="27">
        <v>12.9504</v>
      </c>
      <c r="AF1371" s="26">
        <v>0</v>
      </c>
      <c r="AG1371" s="27">
        <v>0</v>
      </c>
      <c r="AH1371" s="27">
        <v>1546.26</v>
      </c>
      <c r="AI1371" s="26">
        <v>0.882763</v>
      </c>
      <c r="AJ1371" s="27">
        <v>0.965214</v>
      </c>
      <c r="AK1371" s="27">
        <v>1789.43</v>
      </c>
      <c r="AL1371" s="26">
        <v>0.834039</v>
      </c>
      <c r="AM1371" s="27">
        <v>23.8812</v>
      </c>
      <c r="AN1371" s="27">
        <v>24862.35</v>
      </c>
      <c r="AO1371" s="26">
        <v>0.833455</v>
      </c>
      <c r="AP1371" s="27">
        <v>29.9483</v>
      </c>
      <c r="AQ1371" s="27">
        <v>30101.02</v>
      </c>
      <c r="AR1371" s="26">
        <v>0.964659</v>
      </c>
      <c r="AS1371" s="27">
        <v>236.585</v>
      </c>
      <c r="AT1371" s="27">
        <v>597170.56</v>
      </c>
    </row>
    <row r="1372" spans="1:4" ht="17.25">
      <c r="A1372" s="25">
        <v>0.94930555555555596</v>
      </c>
      <c r="B1372" s="26">
        <v>0.868413</v>
      </c>
      <c r="C1372" s="27">
        <v>0.261479</v>
      </c>
      <c r="D1372" s="27">
        <v>15086.88</v>
      </c>
      <c r="E1372" s="26">
        <v>0.608006</v>
      </c>
      <c r="F1372" s="27">
        <v>0.0392724</v>
      </c>
      <c r="G1372" s="27">
        <v>24497.28</v>
      </c>
      <c r="H1372" s="26">
        <v>0.870952</v>
      </c>
      <c r="I1372" s="27">
        <v>14.8623</v>
      </c>
      <c r="J1372" s="27">
        <v>17477.07</v>
      </c>
      <c r="K1372" s="26">
        <v>0.860475</v>
      </c>
      <c r="L1372" s="27">
        <v>8.1434</v>
      </c>
      <c r="M1372" s="27">
        <v>11027.37</v>
      </c>
      <c r="N1372" s="26">
        <v>0.854246</v>
      </c>
      <c r="O1372" s="27">
        <v>24.7592</v>
      </c>
      <c r="P1372" s="27">
        <v>20100.41</v>
      </c>
      <c r="Q1372" s="26">
        <v>0.627189</v>
      </c>
      <c r="R1372" s="27">
        <v>0.585586</v>
      </c>
      <c r="S1372" s="27">
        <v>944.258</v>
      </c>
      <c r="T1372" s="26">
        <v>0.413508</v>
      </c>
      <c r="U1372" s="27">
        <v>2.36052</v>
      </c>
      <c r="V1372" s="27">
        <v>418.828</v>
      </c>
      <c r="W1372" s="26">
        <v>0.988521</v>
      </c>
      <c r="X1372" s="27">
        <v>0.652769</v>
      </c>
      <c r="Y1372" s="27">
        <v>857.403</v>
      </c>
      <c r="Z1372" s="26">
        <v>0.824846</v>
      </c>
      <c r="AA1372" s="27">
        <v>0.00695734</v>
      </c>
      <c r="AB1372" s="27">
        <v>3537.17</v>
      </c>
      <c r="AC1372" s="26">
        <v>0.455561</v>
      </c>
      <c r="AD1372" s="27">
        <v>-0.291668</v>
      </c>
      <c r="AE1372" s="27">
        <v>12.9551</v>
      </c>
      <c r="AF1372" s="26">
        <v>0</v>
      </c>
      <c r="AG1372" s="27">
        <v>0</v>
      </c>
      <c r="AH1372" s="27">
        <v>1546.26</v>
      </c>
      <c r="AI1372" s="26">
        <v>0.882539</v>
      </c>
      <c r="AJ1372" s="27">
        <v>0.961777</v>
      </c>
      <c r="AK1372" s="27">
        <v>1789.44</v>
      </c>
      <c r="AL1372" s="26">
        <v>0.826677</v>
      </c>
      <c r="AM1372" s="27">
        <v>22.9323</v>
      </c>
      <c r="AN1372" s="27">
        <v>24862.75</v>
      </c>
      <c r="AO1372" s="26">
        <v>0.833807</v>
      </c>
      <c r="AP1372" s="27">
        <v>29.955</v>
      </c>
      <c r="AQ1372" s="27">
        <v>30101.52</v>
      </c>
      <c r="AR1372" s="26">
        <v>0.964991</v>
      </c>
      <c r="AS1372" s="27">
        <v>232.622</v>
      </c>
      <c r="AT1372" s="27">
        <v>597174.44</v>
      </c>
    </row>
    <row r="1373" spans="1:4" ht="17.25">
      <c r="A1373" s="25">
        <v>0.95</v>
      </c>
      <c r="B1373" s="26">
        <v>0.86823</v>
      </c>
      <c r="C1373" s="27">
        <v>0.261864</v>
      </c>
      <c r="D1373" s="27">
        <v>15086.89</v>
      </c>
      <c r="E1373" s="26">
        <v>0.607237</v>
      </c>
      <c r="F1373" s="27">
        <v>0.0391831</v>
      </c>
      <c r="G1373" s="27">
        <v>24497.28</v>
      </c>
      <c r="H1373" s="26">
        <v>0.870399</v>
      </c>
      <c r="I1373" s="27">
        <v>14.8456</v>
      </c>
      <c r="J1373" s="27">
        <v>17477.31</v>
      </c>
      <c r="K1373" s="26">
        <v>0.859609</v>
      </c>
      <c r="L1373" s="27">
        <v>8.13631</v>
      </c>
      <c r="M1373" s="27">
        <v>11027.51</v>
      </c>
      <c r="N1373" s="26">
        <v>0.853441</v>
      </c>
      <c r="O1373" s="27">
        <v>24.715</v>
      </c>
      <c r="P1373" s="27">
        <v>20100.83</v>
      </c>
      <c r="Q1373" s="26">
        <v>0.625933</v>
      </c>
      <c r="R1373" s="27">
        <v>0.584791</v>
      </c>
      <c r="S1373" s="27">
        <v>944.268</v>
      </c>
      <c r="T1373" s="26">
        <v>0.414608</v>
      </c>
      <c r="U1373" s="27">
        <v>2.36939</v>
      </c>
      <c r="V1373" s="27">
        <v>418.867</v>
      </c>
      <c r="W1373" s="26">
        <v>0.988513</v>
      </c>
      <c r="X1373" s="27">
        <v>0.653253</v>
      </c>
      <c r="Y1373" s="27">
        <v>857.414</v>
      </c>
      <c r="Z1373" s="26">
        <v>0.825253</v>
      </c>
      <c r="AA1373" s="27">
        <v>0.00698995</v>
      </c>
      <c r="AB1373" s="27">
        <v>3537.17</v>
      </c>
      <c r="AC1373" s="26">
        <v>0.455797</v>
      </c>
      <c r="AD1373" s="27">
        <v>-0.291718</v>
      </c>
      <c r="AE1373" s="27">
        <v>12.96</v>
      </c>
      <c r="AF1373" s="26">
        <v>0</v>
      </c>
      <c r="AG1373" s="27">
        <v>0</v>
      </c>
      <c r="AH1373" s="27">
        <v>1546.26</v>
      </c>
      <c r="AI1373" s="26">
        <v>0.88183</v>
      </c>
      <c r="AJ1373" s="27">
        <v>0.960208</v>
      </c>
      <c r="AK1373" s="27">
        <v>1789.46</v>
      </c>
      <c r="AL1373" s="26">
        <v>0.826176</v>
      </c>
      <c r="AM1373" s="27">
        <v>22.9102</v>
      </c>
      <c r="AN1373" s="27">
        <v>24863.13</v>
      </c>
      <c r="AO1373" s="26">
        <v>0.835649</v>
      </c>
      <c r="AP1373" s="27">
        <v>30.3411</v>
      </c>
      <c r="AQ1373" s="27">
        <v>30102.02</v>
      </c>
      <c r="AR1373" s="26">
        <v>0.964253</v>
      </c>
      <c r="AS1373" s="27">
        <v>230.403</v>
      </c>
      <c r="AT1373" s="27">
        <v>597178.31</v>
      </c>
    </row>
    <row r="1374" spans="1:4" ht="17.25">
      <c r="A1374" s="25">
        <v>0.95069444444444495</v>
      </c>
      <c r="B1374" s="26">
        <v>0.868178</v>
      </c>
      <c r="C1374" s="27">
        <v>0.261934</v>
      </c>
      <c r="D1374" s="27">
        <v>15086.89</v>
      </c>
      <c r="E1374" s="26">
        <v>0.607319</v>
      </c>
      <c r="F1374" s="27">
        <v>0.0392482</v>
      </c>
      <c r="G1374" s="27">
        <v>24497.28</v>
      </c>
      <c r="H1374" s="26">
        <v>0.87079</v>
      </c>
      <c r="I1374" s="27">
        <v>14.8932</v>
      </c>
      <c r="J1374" s="27">
        <v>17477.56</v>
      </c>
      <c r="K1374" s="26">
        <v>0.860959</v>
      </c>
      <c r="L1374" s="27">
        <v>8.18654</v>
      </c>
      <c r="M1374" s="27">
        <v>11027.64</v>
      </c>
      <c r="N1374" s="26">
        <v>0.853999</v>
      </c>
      <c r="O1374" s="27">
        <v>24.7979</v>
      </c>
      <c r="P1374" s="27">
        <v>20101.24</v>
      </c>
      <c r="Q1374" s="26">
        <v>0.627971</v>
      </c>
      <c r="R1374" s="27">
        <v>0.587823</v>
      </c>
      <c r="S1374" s="27">
        <v>944.277</v>
      </c>
      <c r="T1374" s="26">
        <v>0.415198</v>
      </c>
      <c r="U1374" s="27">
        <v>2.37233</v>
      </c>
      <c r="V1374" s="27">
        <v>418.904</v>
      </c>
      <c r="W1374" s="26">
        <v>0.988555</v>
      </c>
      <c r="X1374" s="27">
        <v>0.653499</v>
      </c>
      <c r="Y1374" s="27">
        <v>857.425</v>
      </c>
      <c r="Z1374" s="26">
        <v>0.826847</v>
      </c>
      <c r="AA1374" s="27">
        <v>0.00699633</v>
      </c>
      <c r="AB1374" s="27">
        <v>3537.17</v>
      </c>
      <c r="AC1374" s="26">
        <v>0.455815</v>
      </c>
      <c r="AD1374" s="27">
        <v>-0.292802</v>
      </c>
      <c r="AE1374" s="27">
        <v>12.965</v>
      </c>
      <c r="AF1374" s="26">
        <v>0</v>
      </c>
      <c r="AG1374" s="27">
        <v>0</v>
      </c>
      <c r="AH1374" s="27">
        <v>1546.26</v>
      </c>
      <c r="AI1374" s="26">
        <v>0.882525</v>
      </c>
      <c r="AJ1374" s="27">
        <v>0.962343</v>
      </c>
      <c r="AK1374" s="27">
        <v>1789.47</v>
      </c>
      <c r="AL1374" s="26">
        <v>0.834337</v>
      </c>
      <c r="AM1374" s="27">
        <v>23.903</v>
      </c>
      <c r="AN1374" s="27">
        <v>24863.52</v>
      </c>
      <c r="AO1374" s="26">
        <v>0.836372</v>
      </c>
      <c r="AP1374" s="27">
        <v>30.4578</v>
      </c>
      <c r="AQ1374" s="27">
        <v>30102.53</v>
      </c>
      <c r="AR1374" s="26">
        <v>0.965265</v>
      </c>
      <c r="AS1374" s="27">
        <v>234.025</v>
      </c>
      <c r="AT1374" s="27">
        <v>597182.19</v>
      </c>
    </row>
    <row r="1375" spans="1:4" ht="17.25">
      <c r="A1375" s="25">
        <v>0.95138888888888895</v>
      </c>
      <c r="B1375" s="26">
        <v>0.868697</v>
      </c>
      <c r="C1375" s="27">
        <v>0.262766</v>
      </c>
      <c r="D1375" s="27">
        <v>15086.9</v>
      </c>
      <c r="E1375" s="26">
        <v>0.611876</v>
      </c>
      <c r="F1375" s="27">
        <v>0.0396501</v>
      </c>
      <c r="G1375" s="27">
        <v>24497.28</v>
      </c>
      <c r="H1375" s="26">
        <v>0.870595</v>
      </c>
      <c r="I1375" s="27">
        <v>14.8839</v>
      </c>
      <c r="J1375" s="27">
        <v>17477.81</v>
      </c>
      <c r="K1375" s="26">
        <v>0.860995</v>
      </c>
      <c r="L1375" s="27">
        <v>8.1986</v>
      </c>
      <c r="M1375" s="27">
        <v>11027.78</v>
      </c>
      <c r="N1375" s="26">
        <v>0.853791</v>
      </c>
      <c r="O1375" s="27">
        <v>24.7934</v>
      </c>
      <c r="P1375" s="27">
        <v>20101.65</v>
      </c>
      <c r="Q1375" s="26">
        <v>0.62849</v>
      </c>
      <c r="R1375" s="27">
        <v>0.588928</v>
      </c>
      <c r="S1375" s="27">
        <v>944.286</v>
      </c>
      <c r="T1375" s="26">
        <v>0.41222</v>
      </c>
      <c r="U1375" s="27">
        <v>2.35661</v>
      </c>
      <c r="V1375" s="27">
        <v>418.944</v>
      </c>
      <c r="W1375" s="26">
        <v>0.988578</v>
      </c>
      <c r="X1375" s="27">
        <v>0.654043</v>
      </c>
      <c r="Y1375" s="27">
        <v>857.435</v>
      </c>
      <c r="Z1375" s="26">
        <v>0.824612</v>
      </c>
      <c r="AA1375" s="27">
        <v>0.0070172</v>
      </c>
      <c r="AB1375" s="27">
        <v>3537.17</v>
      </c>
      <c r="AC1375" s="26">
        <v>0.455871</v>
      </c>
      <c r="AD1375" s="27">
        <v>-0.292328</v>
      </c>
      <c r="AE1375" s="27">
        <v>12.9698</v>
      </c>
      <c r="AF1375" s="26">
        <v>0</v>
      </c>
      <c r="AG1375" s="27">
        <v>0</v>
      </c>
      <c r="AH1375" s="27">
        <v>1546.26</v>
      </c>
      <c r="AI1375" s="26">
        <v>0.827549</v>
      </c>
      <c r="AJ1375" s="27">
        <v>5.82321</v>
      </c>
      <c r="AK1375" s="27">
        <v>1789.52</v>
      </c>
      <c r="AL1375" s="26">
        <v>0.830795</v>
      </c>
      <c r="AM1375" s="27">
        <v>23.4997</v>
      </c>
      <c r="AN1375" s="27">
        <v>24863.92</v>
      </c>
      <c r="AO1375" s="26">
        <v>0.835908</v>
      </c>
      <c r="AP1375" s="27">
        <v>30.3802</v>
      </c>
      <c r="AQ1375" s="27">
        <v>30103.03</v>
      </c>
      <c r="AR1375" s="26">
        <v>0.963398</v>
      </c>
      <c r="AS1375" s="27">
        <v>238.566</v>
      </c>
      <c r="AT1375" s="27">
        <v>597186.25</v>
      </c>
    </row>
    <row r="1376" spans="1:4" ht="17.25">
      <c r="A1376" s="25">
        <v>0.95208333333333295</v>
      </c>
      <c r="B1376" s="26">
        <v>0.868546</v>
      </c>
      <c r="C1376" s="27">
        <v>0.262387</v>
      </c>
      <c r="D1376" s="27">
        <v>15086.9</v>
      </c>
      <c r="E1376" s="26">
        <v>0.609115</v>
      </c>
      <c r="F1376" s="27">
        <v>0.0393996</v>
      </c>
      <c r="G1376" s="27">
        <v>24497.28</v>
      </c>
      <c r="H1376" s="26">
        <v>0.870665</v>
      </c>
      <c r="I1376" s="27">
        <v>14.9087</v>
      </c>
      <c r="J1376" s="27">
        <v>17478.06</v>
      </c>
      <c r="K1376" s="26">
        <v>0.860385</v>
      </c>
      <c r="L1376" s="27">
        <v>8.1602</v>
      </c>
      <c r="M1376" s="27">
        <v>11027.92</v>
      </c>
      <c r="N1376" s="26">
        <v>0.853592</v>
      </c>
      <c r="O1376" s="27">
        <v>24.7706</v>
      </c>
      <c r="P1376" s="27">
        <v>20102.06</v>
      </c>
      <c r="Q1376" s="26">
        <v>0.628606</v>
      </c>
      <c r="R1376" s="27">
        <v>0.589526</v>
      </c>
      <c r="S1376" s="27">
        <v>944.296</v>
      </c>
      <c r="T1376" s="26">
        <v>0.412734</v>
      </c>
      <c r="U1376" s="27">
        <v>2.3623</v>
      </c>
      <c r="V1376" s="27">
        <v>418.983</v>
      </c>
      <c r="W1376" s="26">
        <v>0.988612</v>
      </c>
      <c r="X1376" s="27">
        <v>0.654033</v>
      </c>
      <c r="Y1376" s="27">
        <v>857.447</v>
      </c>
      <c r="Z1376" s="26">
        <v>0.824684</v>
      </c>
      <c r="AA1376" s="27">
        <v>0.00701784</v>
      </c>
      <c r="AB1376" s="27">
        <v>3537.17</v>
      </c>
      <c r="AC1376" s="26">
        <v>0.456041</v>
      </c>
      <c r="AD1376" s="27">
        <v>-0.292467</v>
      </c>
      <c r="AE1376" s="27">
        <v>12.9746</v>
      </c>
      <c r="AF1376" s="26">
        <v>0</v>
      </c>
      <c r="AG1376" s="27">
        <v>0</v>
      </c>
      <c r="AH1376" s="27">
        <v>1546.26</v>
      </c>
      <c r="AI1376" s="26">
        <v>0.83618</v>
      </c>
      <c r="AJ1376" s="27">
        <v>6.04029</v>
      </c>
      <c r="AK1376" s="27">
        <v>1789.62</v>
      </c>
      <c r="AL1376" s="26">
        <v>0.826442</v>
      </c>
      <c r="AM1376" s="27">
        <v>22.9805</v>
      </c>
      <c r="AN1376" s="27">
        <v>24864.3</v>
      </c>
      <c r="AO1376" s="26">
        <v>0.833409</v>
      </c>
      <c r="AP1376" s="27">
        <v>30.0088</v>
      </c>
      <c r="AQ1376" s="27">
        <v>30103.54</v>
      </c>
      <c r="AR1376" s="26">
        <v>0.962607</v>
      </c>
      <c r="AS1376" s="27">
        <v>236.735</v>
      </c>
      <c r="AT1376" s="27">
        <v>597190.12</v>
      </c>
    </row>
    <row r="1377" spans="1:4" ht="17.25">
      <c r="A1377" s="25">
        <v>0.95277777777777795</v>
      </c>
      <c r="B1377" s="26">
        <v>0.868429</v>
      </c>
      <c r="C1377" s="27">
        <v>0.262246</v>
      </c>
      <c r="D1377" s="27">
        <v>15086.91</v>
      </c>
      <c r="E1377" s="26">
        <v>0.609085</v>
      </c>
      <c r="F1377" s="27">
        <v>0.0395258</v>
      </c>
      <c r="G1377" s="27">
        <v>24497.29</v>
      </c>
      <c r="H1377" s="26">
        <v>0.870994</v>
      </c>
      <c r="I1377" s="27">
        <v>14.9228</v>
      </c>
      <c r="J1377" s="27">
        <v>17478.31</v>
      </c>
      <c r="K1377" s="26">
        <v>0.86026</v>
      </c>
      <c r="L1377" s="27">
        <v>8.15921</v>
      </c>
      <c r="M1377" s="27">
        <v>11028.05</v>
      </c>
      <c r="N1377" s="26">
        <v>0.854234</v>
      </c>
      <c r="O1377" s="27">
        <v>24.8324</v>
      </c>
      <c r="P1377" s="27">
        <v>20102.48</v>
      </c>
      <c r="Q1377" s="26">
        <v>0.627173</v>
      </c>
      <c r="R1377" s="27">
        <v>0.58585</v>
      </c>
      <c r="S1377" s="27">
        <v>944.306</v>
      </c>
      <c r="T1377" s="26">
        <v>0.411818</v>
      </c>
      <c r="U1377" s="27">
        <v>2.35685</v>
      </c>
      <c r="V1377" s="27">
        <v>419.022</v>
      </c>
      <c r="W1377" s="26">
        <v>0.988578</v>
      </c>
      <c r="X1377" s="27">
        <v>0.654013</v>
      </c>
      <c r="Y1377" s="27">
        <v>857.457</v>
      </c>
      <c r="Z1377" s="26">
        <v>0.754901</v>
      </c>
      <c r="AA1377" s="27">
        <v>0.0109198</v>
      </c>
      <c r="AB1377" s="27">
        <v>3537.17</v>
      </c>
      <c r="AC1377" s="26">
        <v>0.456761</v>
      </c>
      <c r="AD1377" s="27">
        <v>-0.292001</v>
      </c>
      <c r="AE1377" s="27">
        <v>12.9795</v>
      </c>
      <c r="AF1377" s="26">
        <v>0</v>
      </c>
      <c r="AG1377" s="27">
        <v>0</v>
      </c>
      <c r="AH1377" s="27">
        <v>1546.26</v>
      </c>
      <c r="AI1377" s="26">
        <v>0.839476</v>
      </c>
      <c r="AJ1377" s="27">
        <v>6.13416</v>
      </c>
      <c r="AK1377" s="27">
        <v>1789.72</v>
      </c>
      <c r="AL1377" s="26">
        <v>0.830574</v>
      </c>
      <c r="AM1377" s="27">
        <v>23.4199</v>
      </c>
      <c r="AN1377" s="27">
        <v>24864.7</v>
      </c>
      <c r="AO1377" s="26">
        <v>0.833965</v>
      </c>
      <c r="AP1377" s="27">
        <v>30.0615</v>
      </c>
      <c r="AQ1377" s="27">
        <v>30104.04</v>
      </c>
      <c r="AR1377" s="26">
        <v>0.962288</v>
      </c>
      <c r="AS1377" s="27">
        <v>238.791</v>
      </c>
      <c r="AT1377" s="27">
        <v>597194.19</v>
      </c>
    </row>
    <row r="1378" spans="1:4" ht="17.25">
      <c r="A1378" s="25">
        <v>0.95347222222222205</v>
      </c>
      <c r="B1378" s="26">
        <v>0.868493</v>
      </c>
      <c r="C1378" s="27">
        <v>0.262083</v>
      </c>
      <c r="D1378" s="27">
        <v>15086.91</v>
      </c>
      <c r="E1378" s="26">
        <v>0.610947</v>
      </c>
      <c r="F1378" s="27">
        <v>0.0395533</v>
      </c>
      <c r="G1378" s="27">
        <v>24497.29</v>
      </c>
      <c r="H1378" s="26">
        <v>0.871588</v>
      </c>
      <c r="I1378" s="27">
        <v>14.9595</v>
      </c>
      <c r="J1378" s="27">
        <v>17478.57</v>
      </c>
      <c r="K1378" s="26">
        <v>0.861731</v>
      </c>
      <c r="L1378" s="27">
        <v>8.20894</v>
      </c>
      <c r="M1378" s="27">
        <v>11028.19</v>
      </c>
      <c r="N1378" s="26">
        <v>0.854794</v>
      </c>
      <c r="O1378" s="27">
        <v>24.8386</v>
      </c>
      <c r="P1378" s="27">
        <v>20102.89</v>
      </c>
      <c r="Q1378" s="26">
        <v>0.626225</v>
      </c>
      <c r="R1378" s="27">
        <v>0.583229</v>
      </c>
      <c r="S1378" s="27">
        <v>944.316</v>
      </c>
      <c r="T1378" s="26">
        <v>0.412712</v>
      </c>
      <c r="U1378" s="27">
        <v>2.3596</v>
      </c>
      <c r="V1378" s="27">
        <v>419.061</v>
      </c>
      <c r="W1378" s="26">
        <v>0.988548</v>
      </c>
      <c r="X1378" s="27">
        <v>0.653288</v>
      </c>
      <c r="Y1378" s="27">
        <v>857.468</v>
      </c>
      <c r="Z1378" s="26">
        <v>0.825723</v>
      </c>
      <c r="AA1378" s="27">
        <v>0.00697621</v>
      </c>
      <c r="AB1378" s="27">
        <v>3537.18</v>
      </c>
      <c r="AC1378" s="26">
        <v>0.456656</v>
      </c>
      <c r="AD1378" s="27">
        <v>-0.292578</v>
      </c>
      <c r="AE1378" s="27">
        <v>12.9844</v>
      </c>
      <c r="AF1378" s="26">
        <v>0</v>
      </c>
      <c r="AG1378" s="27">
        <v>0</v>
      </c>
      <c r="AH1378" s="27">
        <v>1546.26</v>
      </c>
      <c r="AI1378" s="26">
        <v>0.892531</v>
      </c>
      <c r="AJ1378" s="27">
        <v>0.957481</v>
      </c>
      <c r="AK1378" s="27">
        <v>1789.79</v>
      </c>
      <c r="AL1378" s="26">
        <v>0.834983</v>
      </c>
      <c r="AM1378" s="27">
        <v>23.9518</v>
      </c>
      <c r="AN1378" s="27">
        <v>24865.09</v>
      </c>
      <c r="AO1378" s="26">
        <v>0.83752</v>
      </c>
      <c r="AP1378" s="27">
        <v>30.5461</v>
      </c>
      <c r="AQ1378" s="27">
        <v>30104.54</v>
      </c>
      <c r="AR1378" s="26">
        <v>0.962857</v>
      </c>
      <c r="AS1378" s="27">
        <v>236.768</v>
      </c>
      <c r="AT1378" s="27">
        <v>597198.19</v>
      </c>
    </row>
    <row r="1379" spans="1:4" ht="17.25">
      <c r="A1379" s="25">
        <v>0.95416666666666705</v>
      </c>
      <c r="B1379" s="26">
        <v>0.86852</v>
      </c>
      <c r="C1379" s="27">
        <v>0.262085</v>
      </c>
      <c r="D1379" s="27">
        <v>15086.92</v>
      </c>
      <c r="E1379" s="26">
        <v>0.609654</v>
      </c>
      <c r="F1379" s="27">
        <v>0.0393816</v>
      </c>
      <c r="G1379" s="27">
        <v>24497.29</v>
      </c>
      <c r="H1379" s="26">
        <v>0.871661</v>
      </c>
      <c r="I1379" s="27">
        <v>14.94</v>
      </c>
      <c r="J1379" s="27">
        <v>17478.82</v>
      </c>
      <c r="K1379" s="26">
        <v>0.861817</v>
      </c>
      <c r="L1379" s="27">
        <v>8.2149</v>
      </c>
      <c r="M1379" s="27">
        <v>11028.33</v>
      </c>
      <c r="N1379" s="26">
        <v>0.854766</v>
      </c>
      <c r="O1379" s="27">
        <v>24.8455</v>
      </c>
      <c r="P1379" s="27">
        <v>20103.3</v>
      </c>
      <c r="Q1379" s="26">
        <v>0.628212</v>
      </c>
      <c r="R1379" s="27">
        <v>0.587599</v>
      </c>
      <c r="S1379" s="27">
        <v>944.325</v>
      </c>
      <c r="T1379" s="26">
        <v>0.414215</v>
      </c>
      <c r="U1379" s="27">
        <v>2.37193</v>
      </c>
      <c r="V1379" s="27">
        <v>419.1</v>
      </c>
      <c r="W1379" s="26">
        <v>0.988539</v>
      </c>
      <c r="X1379" s="27">
        <v>0.653493</v>
      </c>
      <c r="Y1379" s="27">
        <v>857.479</v>
      </c>
      <c r="Z1379" s="26">
        <v>0.825774</v>
      </c>
      <c r="AA1379" s="27">
        <v>0.00698214</v>
      </c>
      <c r="AB1379" s="27">
        <v>3537.18</v>
      </c>
      <c r="AC1379" s="26">
        <v>0.45741</v>
      </c>
      <c r="AD1379" s="27">
        <v>-0.293038</v>
      </c>
      <c r="AE1379" s="27">
        <v>12.9892</v>
      </c>
      <c r="AF1379" s="26">
        <v>0</v>
      </c>
      <c r="AG1379" s="27">
        <v>0</v>
      </c>
      <c r="AH1379" s="27">
        <v>1546.26</v>
      </c>
      <c r="AI1379" s="26">
        <v>0.892208</v>
      </c>
      <c r="AJ1379" s="27">
        <v>0.953422</v>
      </c>
      <c r="AK1379" s="27">
        <v>1789.8</v>
      </c>
      <c r="AL1379" s="26">
        <v>0.83143</v>
      </c>
      <c r="AM1379" s="27">
        <v>23.5316</v>
      </c>
      <c r="AN1379" s="27">
        <v>24865.49</v>
      </c>
      <c r="AO1379" s="26">
        <v>0.837031</v>
      </c>
      <c r="AP1379" s="27">
        <v>30.4808</v>
      </c>
      <c r="AQ1379" s="27">
        <v>30105.05</v>
      </c>
      <c r="AR1379" s="26">
        <v>0.964617</v>
      </c>
      <c r="AS1379" s="27">
        <v>236.139</v>
      </c>
      <c r="AT1379" s="27">
        <v>597202.06</v>
      </c>
    </row>
    <row r="1380" spans="1:4" ht="17.25">
      <c r="A1380" s="25">
        <v>0.95486111111111105</v>
      </c>
      <c r="B1380" s="26">
        <v>0.868192</v>
      </c>
      <c r="C1380" s="27">
        <v>0.262097</v>
      </c>
      <c r="D1380" s="27">
        <v>15086.92</v>
      </c>
      <c r="E1380" s="26">
        <v>0.606392</v>
      </c>
      <c r="F1380" s="27">
        <v>0.0391903</v>
      </c>
      <c r="G1380" s="27">
        <v>24497.29</v>
      </c>
      <c r="H1380" s="26">
        <v>0.87198</v>
      </c>
      <c r="I1380" s="27">
        <v>14.9957</v>
      </c>
      <c r="J1380" s="27">
        <v>17479.07</v>
      </c>
      <c r="K1380" s="26">
        <v>0.861391</v>
      </c>
      <c r="L1380" s="27">
        <v>8.21667</v>
      </c>
      <c r="M1380" s="27">
        <v>11028.46</v>
      </c>
      <c r="N1380" s="26">
        <v>0.854735</v>
      </c>
      <c r="O1380" s="27">
        <v>24.9352</v>
      </c>
      <c r="P1380" s="27">
        <v>20103.72</v>
      </c>
      <c r="Q1380" s="26">
        <v>0.625903</v>
      </c>
      <c r="R1380" s="27">
        <v>0.584528</v>
      </c>
      <c r="S1380" s="27">
        <v>944.335</v>
      </c>
      <c r="T1380" s="26">
        <v>0.415684</v>
      </c>
      <c r="U1380" s="27">
        <v>2.38294</v>
      </c>
      <c r="V1380" s="27">
        <v>419.141</v>
      </c>
      <c r="W1380" s="26">
        <v>0.988603</v>
      </c>
      <c r="X1380" s="27">
        <v>0.655554</v>
      </c>
      <c r="Y1380" s="27">
        <v>857.49</v>
      </c>
      <c r="Z1380" s="26">
        <v>0.8301</v>
      </c>
      <c r="AA1380" s="27">
        <v>0.00703531</v>
      </c>
      <c r="AB1380" s="27">
        <v>3537.18</v>
      </c>
      <c r="AC1380" s="26">
        <v>0.456289</v>
      </c>
      <c r="AD1380" s="27">
        <v>-0.292241</v>
      </c>
      <c r="AE1380" s="27">
        <v>12.9941</v>
      </c>
      <c r="AF1380" s="26">
        <v>0</v>
      </c>
      <c r="AG1380" s="27">
        <v>0</v>
      </c>
      <c r="AH1380" s="27">
        <v>1546.26</v>
      </c>
      <c r="AI1380" s="26">
        <v>0.892358</v>
      </c>
      <c r="AJ1380" s="27">
        <v>0.955077</v>
      </c>
      <c r="AK1380" s="27">
        <v>1789.82</v>
      </c>
      <c r="AL1380" s="26">
        <v>0.827453</v>
      </c>
      <c r="AM1380" s="27">
        <v>23.063</v>
      </c>
      <c r="AN1380" s="27">
        <v>24865.88</v>
      </c>
      <c r="AO1380" s="26">
        <v>0.834537</v>
      </c>
      <c r="AP1380" s="27">
        <v>30.176</v>
      </c>
      <c r="AQ1380" s="27">
        <v>30105.57</v>
      </c>
      <c r="AR1380" s="26">
        <v>0.964334</v>
      </c>
      <c r="AS1380" s="27">
        <v>233.307</v>
      </c>
      <c r="AT1380" s="27">
        <v>597206</v>
      </c>
    </row>
    <row r="1381" spans="1:4" ht="17.25">
      <c r="A1381" s="25">
        <v>0.95555555555555605</v>
      </c>
      <c r="B1381" s="26">
        <v>0.868186</v>
      </c>
      <c r="C1381" s="27">
        <v>0.262292</v>
      </c>
      <c r="D1381" s="27">
        <v>15086.92</v>
      </c>
      <c r="E1381" s="26">
        <v>0.608965</v>
      </c>
      <c r="F1381" s="27">
        <v>0.0394412</v>
      </c>
      <c r="G1381" s="27">
        <v>24497.29</v>
      </c>
      <c r="H1381" s="26">
        <v>0.871243</v>
      </c>
      <c r="I1381" s="27">
        <v>14.9582</v>
      </c>
      <c r="J1381" s="27">
        <v>17479.3</v>
      </c>
      <c r="K1381" s="26">
        <v>0.860351</v>
      </c>
      <c r="L1381" s="27">
        <v>8.17334</v>
      </c>
      <c r="M1381" s="27">
        <v>11028.6</v>
      </c>
      <c r="N1381" s="26">
        <v>0.852307</v>
      </c>
      <c r="O1381" s="27">
        <v>24.5985</v>
      </c>
      <c r="P1381" s="27">
        <v>20104.13</v>
      </c>
      <c r="Q1381" s="26">
        <v>0.627286</v>
      </c>
      <c r="R1381" s="27">
        <v>0.588114</v>
      </c>
      <c r="S1381" s="27">
        <v>944.345</v>
      </c>
      <c r="T1381" s="26">
        <v>0.405664</v>
      </c>
      <c r="U1381" s="27">
        <v>1.79628</v>
      </c>
      <c r="V1381" s="27">
        <v>419.175</v>
      </c>
      <c r="W1381" s="26">
        <v>0.988606</v>
      </c>
      <c r="X1381" s="27">
        <v>0.65495</v>
      </c>
      <c r="Y1381" s="27">
        <v>857.501</v>
      </c>
      <c r="Z1381" s="26">
        <v>0.827693</v>
      </c>
      <c r="AA1381" s="27">
        <v>0.00699422</v>
      </c>
      <c r="AB1381" s="27">
        <v>3537.18</v>
      </c>
      <c r="AC1381" s="26">
        <v>0.455968</v>
      </c>
      <c r="AD1381" s="27">
        <v>-0.292208</v>
      </c>
      <c r="AE1381" s="27">
        <v>12.9991</v>
      </c>
      <c r="AF1381" s="26">
        <v>0</v>
      </c>
      <c r="AG1381" s="27">
        <v>0</v>
      </c>
      <c r="AH1381" s="27">
        <v>1546.26</v>
      </c>
      <c r="AI1381" s="26">
        <v>0.891848</v>
      </c>
      <c r="AJ1381" s="27">
        <v>0.953619</v>
      </c>
      <c r="AK1381" s="27">
        <v>1789.83</v>
      </c>
      <c r="AL1381" s="26">
        <v>0.834503</v>
      </c>
      <c r="AM1381" s="27">
        <v>23.9627</v>
      </c>
      <c r="AN1381" s="27">
        <v>24866.26</v>
      </c>
      <c r="AO1381" s="26">
        <v>0.833633</v>
      </c>
      <c r="AP1381" s="27">
        <v>30.0934</v>
      </c>
      <c r="AQ1381" s="27">
        <v>30106.06</v>
      </c>
      <c r="AR1381" s="26">
        <v>0.964265</v>
      </c>
      <c r="AS1381" s="27">
        <v>230.848</v>
      </c>
      <c r="AT1381" s="27">
        <v>597209.88</v>
      </c>
    </row>
    <row r="1382" spans="1:4" ht="17.25">
      <c r="A1382" s="25">
        <v>0.95625000000000004</v>
      </c>
      <c r="B1382" s="26">
        <v>0.868372</v>
      </c>
      <c r="C1382" s="27">
        <v>0.263059</v>
      </c>
      <c r="D1382" s="27">
        <v>15086.93</v>
      </c>
      <c r="E1382" s="26">
        <v>0.608082</v>
      </c>
      <c r="F1382" s="27">
        <v>0.0394452</v>
      </c>
      <c r="G1382" s="27">
        <v>24497.29</v>
      </c>
      <c r="H1382" s="26">
        <v>0.870724</v>
      </c>
      <c r="I1382" s="27">
        <v>14.98</v>
      </c>
      <c r="J1382" s="27">
        <v>17479.57</v>
      </c>
      <c r="K1382" s="26">
        <v>0.860562</v>
      </c>
      <c r="L1382" s="27">
        <v>8.20222</v>
      </c>
      <c r="M1382" s="27">
        <v>11028.74</v>
      </c>
      <c r="N1382" s="26">
        <v>0.850977</v>
      </c>
      <c r="O1382" s="27">
        <v>24.4997</v>
      </c>
      <c r="P1382" s="27">
        <v>20104.54</v>
      </c>
      <c r="Q1382" s="26">
        <v>0.626763</v>
      </c>
      <c r="R1382" s="27">
        <v>0.587675</v>
      </c>
      <c r="S1382" s="27">
        <v>944.355</v>
      </c>
      <c r="T1382" s="26">
        <v>0.404969</v>
      </c>
      <c r="U1382" s="27">
        <v>1.79325</v>
      </c>
      <c r="V1382" s="27">
        <v>419.204</v>
      </c>
      <c r="W1382" s="26">
        <v>0.988654</v>
      </c>
      <c r="X1382" s="27">
        <v>0.65517</v>
      </c>
      <c r="Y1382" s="27">
        <v>857.512</v>
      </c>
      <c r="Z1382" s="26">
        <v>0.826068</v>
      </c>
      <c r="AA1382" s="27">
        <v>0.00703467</v>
      </c>
      <c r="AB1382" s="27">
        <v>3537.18</v>
      </c>
      <c r="AC1382" s="26">
        <v>0.45618</v>
      </c>
      <c r="AD1382" s="27">
        <v>-0.292851</v>
      </c>
      <c r="AE1382" s="27">
        <v>13.0039</v>
      </c>
      <c r="AF1382" s="26">
        <v>0</v>
      </c>
      <c r="AG1382" s="27">
        <v>0</v>
      </c>
      <c r="AH1382" s="27">
        <v>1546.26</v>
      </c>
      <c r="AI1382" s="26">
        <v>0.891261</v>
      </c>
      <c r="AJ1382" s="27">
        <v>0.954081</v>
      </c>
      <c r="AK1382" s="27">
        <v>1789.85</v>
      </c>
      <c r="AL1382" s="26">
        <v>0.833903</v>
      </c>
      <c r="AM1382" s="27">
        <v>23.9926</v>
      </c>
      <c r="AN1382" s="27">
        <v>24866.66</v>
      </c>
      <c r="AO1382" s="26">
        <v>0.833678</v>
      </c>
      <c r="AP1382" s="27">
        <v>30.1705</v>
      </c>
      <c r="AQ1382" s="27">
        <v>30106.56</v>
      </c>
      <c r="AR1382" s="26">
        <v>0.964299</v>
      </c>
      <c r="AS1382" s="27">
        <v>230.055</v>
      </c>
      <c r="AT1382" s="27">
        <v>597213.75</v>
      </c>
    </row>
    <row r="1383" spans="1:4" ht="17.25">
      <c r="A1383" s="25">
        <v>0.95694444444444404</v>
      </c>
      <c r="B1383" s="26">
        <v>0.867913</v>
      </c>
      <c r="C1383" s="27">
        <v>0.261871</v>
      </c>
      <c r="D1383" s="27">
        <v>15086.93</v>
      </c>
      <c r="E1383" s="26">
        <v>0.610951</v>
      </c>
      <c r="F1383" s="27">
        <v>0.039644</v>
      </c>
      <c r="G1383" s="27">
        <v>24497.29</v>
      </c>
      <c r="H1383" s="26">
        <v>0.871382</v>
      </c>
      <c r="I1383" s="27">
        <v>14.9869</v>
      </c>
      <c r="J1383" s="27">
        <v>17479.8</v>
      </c>
      <c r="K1383" s="26">
        <v>0.861346</v>
      </c>
      <c r="L1383" s="27">
        <v>8.22949</v>
      </c>
      <c r="M1383" s="27">
        <v>11028.87</v>
      </c>
      <c r="N1383" s="26">
        <v>0.851798</v>
      </c>
      <c r="O1383" s="27">
        <v>24.5148</v>
      </c>
      <c r="P1383" s="27">
        <v>20104.95</v>
      </c>
      <c r="Q1383" s="26">
        <v>0.628224</v>
      </c>
      <c r="R1383" s="27">
        <v>0.589836</v>
      </c>
      <c r="S1383" s="27">
        <v>944.365</v>
      </c>
      <c r="T1383" s="26">
        <v>0.412046</v>
      </c>
      <c r="U1383" s="27">
        <v>2.3723</v>
      </c>
      <c r="V1383" s="27">
        <v>419.235</v>
      </c>
      <c r="W1383" s="26">
        <v>0.988666</v>
      </c>
      <c r="X1383" s="27">
        <v>0.655208</v>
      </c>
      <c r="Y1383" s="27">
        <v>857.523</v>
      </c>
      <c r="Z1383" s="26">
        <v>0.827275</v>
      </c>
      <c r="AA1383" s="27">
        <v>0.00704466</v>
      </c>
      <c r="AB1383" s="27">
        <v>3537.18</v>
      </c>
      <c r="AC1383" s="26">
        <v>0.457542</v>
      </c>
      <c r="AD1383" s="27">
        <v>-0.293416</v>
      </c>
      <c r="AE1383" s="27">
        <v>13.0087</v>
      </c>
      <c r="AF1383" s="26">
        <v>0.846566</v>
      </c>
      <c r="AG1383" s="27">
        <v>0.0134527</v>
      </c>
      <c r="AH1383" s="27">
        <v>1546.26</v>
      </c>
      <c r="AI1383" s="26">
        <v>0.891339</v>
      </c>
      <c r="AJ1383" s="27">
        <v>0.953328</v>
      </c>
      <c r="AK1383" s="27">
        <v>1789.86</v>
      </c>
      <c r="AL1383" s="26">
        <v>0.82703</v>
      </c>
      <c r="AM1383" s="27">
        <v>23.0975</v>
      </c>
      <c r="AN1383" s="27">
        <v>24867.05</v>
      </c>
      <c r="AO1383" s="26">
        <v>0.836591</v>
      </c>
      <c r="AP1383" s="27">
        <v>30.59</v>
      </c>
      <c r="AQ1383" s="27">
        <v>30107.07</v>
      </c>
      <c r="AR1383" s="26">
        <v>0.963115</v>
      </c>
      <c r="AS1383" s="27">
        <v>239.605</v>
      </c>
      <c r="AT1383" s="27">
        <v>597217.56</v>
      </c>
    </row>
    <row r="1384" spans="1:4" ht="17.25">
      <c r="A1384" s="25">
        <v>0.95763888888888904</v>
      </c>
      <c r="B1384" s="26">
        <v>0.867996</v>
      </c>
      <c r="C1384" s="27">
        <v>0.26268</v>
      </c>
      <c r="D1384" s="27">
        <v>15086.94</v>
      </c>
      <c r="E1384" s="26">
        <v>0.608827</v>
      </c>
      <c r="F1384" s="27">
        <v>0.0396428</v>
      </c>
      <c r="G1384" s="27">
        <v>24497.29</v>
      </c>
      <c r="H1384" s="26">
        <v>0.870944</v>
      </c>
      <c r="I1384" s="27">
        <v>15.0109</v>
      </c>
      <c r="J1384" s="27">
        <v>17480.05</v>
      </c>
      <c r="K1384" s="26">
        <v>0.860863</v>
      </c>
      <c r="L1384" s="27">
        <v>8.23275</v>
      </c>
      <c r="M1384" s="27">
        <v>11029.01</v>
      </c>
      <c r="N1384" s="26">
        <v>0.853169</v>
      </c>
      <c r="O1384" s="27">
        <v>24.8185</v>
      </c>
      <c r="P1384" s="27">
        <v>20105.36</v>
      </c>
      <c r="Q1384" s="26">
        <v>0.628477</v>
      </c>
      <c r="R1384" s="27">
        <v>0.591642</v>
      </c>
      <c r="S1384" s="27">
        <v>944.375</v>
      </c>
      <c r="T1384" s="26">
        <v>0.413949</v>
      </c>
      <c r="U1384" s="27">
        <v>2.38443</v>
      </c>
      <c r="V1384" s="27">
        <v>419.274</v>
      </c>
      <c r="W1384" s="26">
        <v>0.988639</v>
      </c>
      <c r="X1384" s="27">
        <v>0.65594</v>
      </c>
      <c r="Y1384" s="27">
        <v>857.534</v>
      </c>
      <c r="Z1384" s="26">
        <v>0.831238</v>
      </c>
      <c r="AA1384" s="27">
        <v>0.00692332</v>
      </c>
      <c r="AB1384" s="27">
        <v>3537.18</v>
      </c>
      <c r="AC1384" s="26">
        <v>0.455569</v>
      </c>
      <c r="AD1384" s="27">
        <v>-0.289727</v>
      </c>
      <c r="AE1384" s="27">
        <v>13.0137</v>
      </c>
      <c r="AF1384" s="26">
        <v>0.814287</v>
      </c>
      <c r="AG1384" s="27">
        <v>4.10939</v>
      </c>
      <c r="AH1384" s="27">
        <v>1546.3</v>
      </c>
      <c r="AI1384" s="26">
        <v>0.890681</v>
      </c>
      <c r="AJ1384" s="27">
        <v>0.949185</v>
      </c>
      <c r="AK1384" s="27">
        <v>1789.88</v>
      </c>
      <c r="AL1384" s="26">
        <v>0.830812</v>
      </c>
      <c r="AM1384" s="27">
        <v>23.5273</v>
      </c>
      <c r="AN1384" s="27">
        <v>24867.45</v>
      </c>
      <c r="AO1384" s="26">
        <v>0.836692</v>
      </c>
      <c r="AP1384" s="27">
        <v>30.5995</v>
      </c>
      <c r="AQ1384" s="27">
        <v>30107.58</v>
      </c>
      <c r="AR1384" s="26">
        <v>0.962317</v>
      </c>
      <c r="AS1384" s="27">
        <v>236.595</v>
      </c>
      <c r="AT1384" s="27">
        <v>597221.5</v>
      </c>
    </row>
    <row r="1385" spans="1:4" ht="17.25">
      <c r="A1385" s="25">
        <v>0.95833333333333304</v>
      </c>
      <c r="B1385" s="26">
        <v>0.868345</v>
      </c>
      <c r="C1385" s="27">
        <v>0.262723</v>
      </c>
      <c r="D1385" s="27">
        <v>15086.94</v>
      </c>
      <c r="E1385" s="26">
        <v>0.610338</v>
      </c>
      <c r="F1385" s="27">
        <v>0.039738</v>
      </c>
      <c r="G1385" s="27">
        <v>24497.29</v>
      </c>
      <c r="H1385" s="26">
        <v>0.871658</v>
      </c>
      <c r="I1385" s="27">
        <v>15.029</v>
      </c>
      <c r="J1385" s="27">
        <v>17480.32</v>
      </c>
      <c r="K1385" s="26">
        <v>0.86088</v>
      </c>
      <c r="L1385" s="27">
        <v>8.21223</v>
      </c>
      <c r="M1385" s="27">
        <v>11029.15</v>
      </c>
      <c r="N1385" s="26">
        <v>0.853893</v>
      </c>
      <c r="O1385" s="27">
        <v>24.8829</v>
      </c>
      <c r="P1385" s="27">
        <v>20105.78</v>
      </c>
      <c r="Q1385" s="26">
        <v>0.62607</v>
      </c>
      <c r="R1385" s="27">
        <v>0.586301</v>
      </c>
      <c r="S1385" s="27">
        <v>944.384</v>
      </c>
      <c r="T1385" s="26">
        <v>0.41293</v>
      </c>
      <c r="U1385" s="27">
        <v>2.3739</v>
      </c>
      <c r="V1385" s="27">
        <v>419.314</v>
      </c>
      <c r="W1385" s="26">
        <v>0.988592</v>
      </c>
      <c r="X1385" s="27">
        <v>0.655619</v>
      </c>
      <c r="Y1385" s="27">
        <v>857.545</v>
      </c>
      <c r="Z1385" s="26">
        <v>0.829388</v>
      </c>
      <c r="AA1385" s="27">
        <v>0.00693829</v>
      </c>
      <c r="AB1385" s="27">
        <v>3537.18</v>
      </c>
      <c r="AC1385" s="26">
        <v>0.45563</v>
      </c>
      <c r="AD1385" s="27">
        <v>-0.289757</v>
      </c>
      <c r="AE1385" s="27">
        <v>13.0184</v>
      </c>
      <c r="AF1385" s="26">
        <v>0.830436</v>
      </c>
      <c r="AG1385" s="27">
        <v>4.32746</v>
      </c>
      <c r="AH1385" s="27">
        <v>1546.37</v>
      </c>
      <c r="AI1385" s="26">
        <v>0.890991</v>
      </c>
      <c r="AJ1385" s="27">
        <v>0.950777</v>
      </c>
      <c r="AK1385" s="27">
        <v>1789.9</v>
      </c>
      <c r="AL1385" s="26">
        <v>0.834807</v>
      </c>
      <c r="AM1385" s="27">
        <v>24.0402</v>
      </c>
      <c r="AN1385" s="27">
        <v>24867.84</v>
      </c>
      <c r="AO1385" s="26">
        <v>0.83462</v>
      </c>
      <c r="AP1385" s="27">
        <v>30.2331</v>
      </c>
      <c r="AQ1385" s="27">
        <v>30108.09</v>
      </c>
      <c r="AR1385" s="26">
        <v>0.96333</v>
      </c>
      <c r="AS1385" s="27">
        <v>235.861</v>
      </c>
      <c r="AT1385" s="27">
        <v>597225.44</v>
      </c>
    </row>
    <row r="1386" spans="1:4" ht="17.25">
      <c r="A1386" s="25">
        <v>0.95902777777777803</v>
      </c>
      <c r="B1386" s="26">
        <v>0.868307</v>
      </c>
      <c r="C1386" s="27">
        <v>0.262777</v>
      </c>
      <c r="D1386" s="27">
        <v>15086.95</v>
      </c>
      <c r="E1386" s="26">
        <v>0.611608</v>
      </c>
      <c r="F1386" s="27">
        <v>0.0397809</v>
      </c>
      <c r="G1386" s="27">
        <v>24497.29</v>
      </c>
      <c r="H1386" s="26">
        <v>0.871389</v>
      </c>
      <c r="I1386" s="27">
        <v>15.0316</v>
      </c>
      <c r="J1386" s="27">
        <v>17480.55</v>
      </c>
      <c r="K1386" s="26">
        <v>0.861131</v>
      </c>
      <c r="L1386" s="27">
        <v>8.21463</v>
      </c>
      <c r="M1386" s="27">
        <v>11029.28</v>
      </c>
      <c r="N1386" s="26">
        <v>0.853631</v>
      </c>
      <c r="O1386" s="27">
        <v>24.8393</v>
      </c>
      <c r="P1386" s="27">
        <v>20106.19</v>
      </c>
      <c r="Q1386" s="26">
        <v>0.627761</v>
      </c>
      <c r="R1386" s="27">
        <v>0.588612</v>
      </c>
      <c r="S1386" s="27">
        <v>944.394</v>
      </c>
      <c r="T1386" s="26">
        <v>0.411468</v>
      </c>
      <c r="U1386" s="27">
        <v>2.36551</v>
      </c>
      <c r="V1386" s="27">
        <v>419.354</v>
      </c>
      <c r="W1386" s="26">
        <v>0.988638</v>
      </c>
      <c r="X1386" s="27">
        <v>0.655715</v>
      </c>
      <c r="Y1386" s="27">
        <v>857.556</v>
      </c>
      <c r="Z1386" s="26">
        <v>0.825571</v>
      </c>
      <c r="AA1386" s="27">
        <v>0.00702453</v>
      </c>
      <c r="AB1386" s="27">
        <v>3537.18</v>
      </c>
      <c r="AC1386" s="26">
        <v>0.457541</v>
      </c>
      <c r="AD1386" s="27">
        <v>-0.293493</v>
      </c>
      <c r="AE1386" s="27">
        <v>13.0233</v>
      </c>
      <c r="AF1386" s="26">
        <v>0</v>
      </c>
      <c r="AG1386" s="27">
        <v>0</v>
      </c>
      <c r="AH1386" s="27">
        <v>1546.42</v>
      </c>
      <c r="AI1386" s="26">
        <v>0.891111</v>
      </c>
      <c r="AJ1386" s="27">
        <v>0.950746</v>
      </c>
      <c r="AK1386" s="27">
        <v>1789.91</v>
      </c>
      <c r="AL1386" s="26">
        <v>0.830636</v>
      </c>
      <c r="AM1386" s="27">
        <v>23.528</v>
      </c>
      <c r="AN1386" s="27">
        <v>24868.23</v>
      </c>
      <c r="AO1386" s="26">
        <v>0.834353</v>
      </c>
      <c r="AP1386" s="27">
        <v>30.2224</v>
      </c>
      <c r="AQ1386" s="27">
        <v>30108.59</v>
      </c>
      <c r="AR1386" s="26">
        <v>0.963135</v>
      </c>
      <c r="AS1386" s="27">
        <v>234.77</v>
      </c>
      <c r="AT1386" s="27">
        <v>597229.38</v>
      </c>
    </row>
    <row r="1387" spans="1:4" ht="17.25">
      <c r="A1387" s="25">
        <v>0.95972222222222203</v>
      </c>
      <c r="B1387" s="26">
        <v>0.868837</v>
      </c>
      <c r="C1387" s="27">
        <v>0.263239</v>
      </c>
      <c r="D1387" s="27">
        <v>15086.95</v>
      </c>
      <c r="E1387" s="26">
        <v>0.609737</v>
      </c>
      <c r="F1387" s="27">
        <v>0.0396442</v>
      </c>
      <c r="G1387" s="27">
        <v>24497.29</v>
      </c>
      <c r="H1387" s="26">
        <v>0.871531</v>
      </c>
      <c r="I1387" s="27">
        <v>15.0451</v>
      </c>
      <c r="J1387" s="27">
        <v>17480.82</v>
      </c>
      <c r="K1387" s="26">
        <v>0.861545</v>
      </c>
      <c r="L1387" s="27">
        <v>8.24243</v>
      </c>
      <c r="M1387" s="27">
        <v>11029.42</v>
      </c>
      <c r="N1387" s="26">
        <v>0.853449</v>
      </c>
      <c r="O1387" s="27">
        <v>24.8185</v>
      </c>
      <c r="P1387" s="27">
        <v>20106.61</v>
      </c>
      <c r="Q1387" s="26">
        <v>0.62654</v>
      </c>
      <c r="R1387" s="27">
        <v>0.586649</v>
      </c>
      <c r="S1387" s="27">
        <v>944.404</v>
      </c>
      <c r="T1387" s="26">
        <v>0.403392</v>
      </c>
      <c r="U1387" s="27">
        <v>1.78376</v>
      </c>
      <c r="V1387" s="27">
        <v>419.392</v>
      </c>
      <c r="W1387" s="26">
        <v>0.988569</v>
      </c>
      <c r="X1387" s="27">
        <v>0.654554</v>
      </c>
      <c r="Y1387" s="27">
        <v>857.567</v>
      </c>
      <c r="Z1387" s="26">
        <v>0.824485</v>
      </c>
      <c r="AA1387" s="27">
        <v>0.00700167</v>
      </c>
      <c r="AB1387" s="27">
        <v>3537.18</v>
      </c>
      <c r="AC1387" s="26">
        <v>0.456885</v>
      </c>
      <c r="AD1387" s="27">
        <v>-0.292638</v>
      </c>
      <c r="AE1387" s="27">
        <v>13.0282</v>
      </c>
      <c r="AF1387" s="26">
        <v>0</v>
      </c>
      <c r="AG1387" s="27">
        <v>0</v>
      </c>
      <c r="AH1387" s="27">
        <v>1546.42</v>
      </c>
      <c r="AI1387" s="26">
        <v>0.890377</v>
      </c>
      <c r="AJ1387" s="27">
        <v>0.944618</v>
      </c>
      <c r="AK1387" s="27">
        <v>1789.93</v>
      </c>
      <c r="AL1387" s="26">
        <v>0.827578</v>
      </c>
      <c r="AM1387" s="27">
        <v>23.1528</v>
      </c>
      <c r="AN1387" s="27">
        <v>24868.64</v>
      </c>
      <c r="AO1387" s="26">
        <v>0.837261</v>
      </c>
      <c r="AP1387" s="27">
        <v>30.6949</v>
      </c>
      <c r="AQ1387" s="27">
        <v>30109.11</v>
      </c>
      <c r="AR1387" s="26">
        <v>0.96373</v>
      </c>
      <c r="AS1387" s="27">
        <v>235.165</v>
      </c>
      <c r="AT1387" s="27">
        <v>597233.31</v>
      </c>
    </row>
    <row r="1388" spans="1:4" ht="17.25">
      <c r="A1388" s="25">
        <v>0.96041666666666703</v>
      </c>
      <c r="B1388" s="26">
        <v>0.868006</v>
      </c>
      <c r="C1388" s="27">
        <v>0.262614</v>
      </c>
      <c r="D1388" s="27">
        <v>15086.96</v>
      </c>
      <c r="E1388" s="26">
        <v>0.610705</v>
      </c>
      <c r="F1388" s="27">
        <v>0.0397237</v>
      </c>
      <c r="G1388" s="27">
        <v>24497.29</v>
      </c>
      <c r="H1388" s="26">
        <v>0.871054</v>
      </c>
      <c r="I1388" s="27">
        <v>15.0467</v>
      </c>
      <c r="J1388" s="27">
        <v>17481.06</v>
      </c>
      <c r="K1388" s="26">
        <v>0.861199</v>
      </c>
      <c r="L1388" s="27">
        <v>8.25283</v>
      </c>
      <c r="M1388" s="27">
        <v>11029.56</v>
      </c>
      <c r="N1388" s="26">
        <v>0.851072</v>
      </c>
      <c r="O1388" s="27">
        <v>24.5708</v>
      </c>
      <c r="P1388" s="27">
        <v>20107.02</v>
      </c>
      <c r="Q1388" s="26">
        <v>0.627492</v>
      </c>
      <c r="R1388" s="27">
        <v>0.589727</v>
      </c>
      <c r="S1388" s="27">
        <v>944.414</v>
      </c>
      <c r="T1388" s="26">
        <v>0.405342</v>
      </c>
      <c r="U1388" s="27">
        <v>1.79716</v>
      </c>
      <c r="V1388" s="27">
        <v>419.422</v>
      </c>
      <c r="W1388" s="26">
        <v>0.988681</v>
      </c>
      <c r="X1388" s="27">
        <v>0.655508</v>
      </c>
      <c r="Y1388" s="27">
        <v>857.578</v>
      </c>
      <c r="Z1388" s="26">
        <v>0.8254</v>
      </c>
      <c r="AA1388" s="27">
        <v>0.00703905</v>
      </c>
      <c r="AB1388" s="27">
        <v>3537.18</v>
      </c>
      <c r="AC1388" s="26">
        <v>0.456662</v>
      </c>
      <c r="AD1388" s="27">
        <v>-0.292096</v>
      </c>
      <c r="AE1388" s="27">
        <v>13.033</v>
      </c>
      <c r="AF1388" s="26">
        <v>0</v>
      </c>
      <c r="AG1388" s="27">
        <v>0</v>
      </c>
      <c r="AH1388" s="27">
        <v>1546.42</v>
      </c>
      <c r="AI1388" s="26">
        <v>0.890592</v>
      </c>
      <c r="AJ1388" s="27">
        <v>0.951445</v>
      </c>
      <c r="AK1388" s="27">
        <v>1789.94</v>
      </c>
      <c r="AL1388" s="26">
        <v>0.83101</v>
      </c>
      <c r="AM1388" s="27">
        <v>23.6074</v>
      </c>
      <c r="AN1388" s="27">
        <v>24869.03</v>
      </c>
      <c r="AO1388" s="26">
        <v>0.836695</v>
      </c>
      <c r="AP1388" s="27">
        <v>30.6751</v>
      </c>
      <c r="AQ1388" s="27">
        <v>30109.62</v>
      </c>
      <c r="AR1388" s="26">
        <v>0.963697</v>
      </c>
      <c r="AS1388" s="27">
        <v>231.468</v>
      </c>
      <c r="AT1388" s="27">
        <v>597237.12</v>
      </c>
    </row>
    <row r="1389" spans="1:4" ht="17.25">
      <c r="A1389" s="25">
        <v>0.96111111111111103</v>
      </c>
      <c r="B1389" s="26">
        <v>0.868334</v>
      </c>
      <c r="C1389" s="27">
        <v>0.262708</v>
      </c>
      <c r="D1389" s="27">
        <v>15086.96</v>
      </c>
      <c r="E1389" s="26">
        <v>0.608845</v>
      </c>
      <c r="F1389" s="27">
        <v>0.0395438</v>
      </c>
      <c r="G1389" s="27">
        <v>24497.29</v>
      </c>
      <c r="H1389" s="26">
        <v>0.871503</v>
      </c>
      <c r="I1389" s="27">
        <v>15.0649</v>
      </c>
      <c r="J1389" s="27">
        <v>17481.31</v>
      </c>
      <c r="K1389" s="26">
        <v>0.860918</v>
      </c>
      <c r="L1389" s="27">
        <v>8.22857</v>
      </c>
      <c r="M1389" s="27">
        <v>11029.7</v>
      </c>
      <c r="N1389" s="26">
        <v>0.851172</v>
      </c>
      <c r="O1389" s="27">
        <v>24.5386</v>
      </c>
      <c r="P1389" s="27">
        <v>20107.43</v>
      </c>
      <c r="Q1389" s="26">
        <v>0.625383</v>
      </c>
      <c r="R1389" s="27">
        <v>0.586318</v>
      </c>
      <c r="S1389" s="27">
        <v>944.424</v>
      </c>
      <c r="T1389" s="26">
        <v>0.406159</v>
      </c>
      <c r="U1389" s="27">
        <v>1.80114</v>
      </c>
      <c r="V1389" s="27">
        <v>419.452</v>
      </c>
      <c r="W1389" s="26">
        <v>0.988659</v>
      </c>
      <c r="X1389" s="27">
        <v>0.655606</v>
      </c>
      <c r="Y1389" s="27">
        <v>857.589</v>
      </c>
      <c r="Z1389" s="26">
        <v>0.827688</v>
      </c>
      <c r="AA1389" s="27">
        <v>0.00704298</v>
      </c>
      <c r="AB1389" s="27">
        <v>3537.18</v>
      </c>
      <c r="AC1389" s="26">
        <v>-0.0274345</v>
      </c>
      <c r="AD1389" s="27">
        <v>0.0254877</v>
      </c>
      <c r="AE1389" s="27">
        <v>13.0375</v>
      </c>
      <c r="AF1389" s="26">
        <v>0</v>
      </c>
      <c r="AG1389" s="27">
        <v>0</v>
      </c>
      <c r="AH1389" s="27">
        <v>1546.42</v>
      </c>
      <c r="AI1389" s="26">
        <v>0.890563</v>
      </c>
      <c r="AJ1389" s="27">
        <v>0.949557</v>
      </c>
      <c r="AK1389" s="27">
        <v>1789.96</v>
      </c>
      <c r="AL1389" s="26">
        <v>0.834393</v>
      </c>
      <c r="AM1389" s="27">
        <v>24.0299</v>
      </c>
      <c r="AN1389" s="27">
        <v>24869.41</v>
      </c>
      <c r="AO1389" s="26">
        <v>0.836464</v>
      </c>
      <c r="AP1389" s="27">
        <v>30.6285</v>
      </c>
      <c r="AQ1389" s="27">
        <v>30110.11</v>
      </c>
      <c r="AR1389" s="26">
        <v>0.962577</v>
      </c>
      <c r="AS1389" s="27">
        <v>232.08</v>
      </c>
      <c r="AT1389" s="27">
        <v>597241</v>
      </c>
    </row>
    <row r="1390" spans="1:4" ht="17.25">
      <c r="A1390" s="25">
        <v>0.96180555555555602</v>
      </c>
      <c r="B1390" s="26">
        <v>0.868099</v>
      </c>
      <c r="C1390" s="27">
        <v>0.262441</v>
      </c>
      <c r="D1390" s="27">
        <v>15086.96</v>
      </c>
      <c r="E1390" s="26">
        <v>0.609879</v>
      </c>
      <c r="F1390" s="27">
        <v>0.0395607</v>
      </c>
      <c r="G1390" s="27">
        <v>24497.29</v>
      </c>
      <c r="H1390" s="26">
        <v>0.870485</v>
      </c>
      <c r="I1390" s="27">
        <v>14.9197</v>
      </c>
      <c r="J1390" s="27">
        <v>17481.56</v>
      </c>
      <c r="K1390" s="26">
        <v>0.8605</v>
      </c>
      <c r="L1390" s="27">
        <v>8.21058</v>
      </c>
      <c r="M1390" s="27">
        <v>11029.83</v>
      </c>
      <c r="N1390" s="26">
        <v>0.851276</v>
      </c>
      <c r="O1390" s="27">
        <v>24.5205</v>
      </c>
      <c r="P1390" s="27">
        <v>20107.84</v>
      </c>
      <c r="Q1390" s="26">
        <v>0.626058</v>
      </c>
      <c r="R1390" s="27">
        <v>0.586407</v>
      </c>
      <c r="S1390" s="27">
        <v>944.433</v>
      </c>
      <c r="T1390" s="26">
        <v>0.403611</v>
      </c>
      <c r="U1390" s="27">
        <v>1.78806</v>
      </c>
      <c r="V1390" s="27">
        <v>419.482</v>
      </c>
      <c r="W1390" s="26">
        <v>0.988568</v>
      </c>
      <c r="X1390" s="27">
        <v>0.654093</v>
      </c>
      <c r="Y1390" s="27">
        <v>857.599</v>
      </c>
      <c r="Z1390" s="26">
        <v>0.827102</v>
      </c>
      <c r="AA1390" s="27">
        <v>0.00704577</v>
      </c>
      <c r="AB1390" s="27">
        <v>3537.18</v>
      </c>
      <c r="AC1390" s="26">
        <v>-0.0255587</v>
      </c>
      <c r="AD1390" s="27">
        <v>0.0238579</v>
      </c>
      <c r="AE1390" s="27">
        <v>13.0379</v>
      </c>
      <c r="AF1390" s="26">
        <v>0</v>
      </c>
      <c r="AG1390" s="27">
        <v>0</v>
      </c>
      <c r="AH1390" s="27">
        <v>1546.42</v>
      </c>
      <c r="AI1390" s="26">
        <v>0.890539</v>
      </c>
      <c r="AJ1390" s="27">
        <v>0.95116</v>
      </c>
      <c r="AK1390" s="27">
        <v>1789.98</v>
      </c>
      <c r="AL1390" s="26">
        <v>0.830466</v>
      </c>
      <c r="AM1390" s="27">
        <v>23.5604</v>
      </c>
      <c r="AN1390" s="27">
        <v>24869.82</v>
      </c>
      <c r="AO1390" s="26">
        <v>0.833887</v>
      </c>
      <c r="AP1390" s="27">
        <v>30.246</v>
      </c>
      <c r="AQ1390" s="27">
        <v>30110.62</v>
      </c>
      <c r="AR1390" s="26">
        <v>0.961584</v>
      </c>
      <c r="AS1390" s="27">
        <v>233.52</v>
      </c>
      <c r="AT1390" s="27">
        <v>597244.94</v>
      </c>
    </row>
    <row r="1391" spans="1:4" ht="17.25">
      <c r="A1391" s="25">
        <v>0.96250000000000002</v>
      </c>
      <c r="B1391" s="26">
        <v>0.868432</v>
      </c>
      <c r="C1391" s="27">
        <v>0.262738</v>
      </c>
      <c r="D1391" s="27">
        <v>15086.97</v>
      </c>
      <c r="E1391" s="26">
        <v>0.610439</v>
      </c>
      <c r="F1391" s="27">
        <v>0.0396403</v>
      </c>
      <c r="G1391" s="27">
        <v>24497.29</v>
      </c>
      <c r="H1391" s="26">
        <v>0.868815</v>
      </c>
      <c r="I1391" s="27">
        <v>14.6671</v>
      </c>
      <c r="J1391" s="27">
        <v>17481.82</v>
      </c>
      <c r="K1391" s="26">
        <v>0.861758</v>
      </c>
      <c r="L1391" s="27">
        <v>8.24698</v>
      </c>
      <c r="M1391" s="27">
        <v>11029.97</v>
      </c>
      <c r="N1391" s="26">
        <v>0.854169</v>
      </c>
      <c r="O1391" s="27">
        <v>24.8408</v>
      </c>
      <c r="P1391" s="27">
        <v>20108.25</v>
      </c>
      <c r="Q1391" s="26">
        <v>0.627087</v>
      </c>
      <c r="R1391" s="27">
        <v>0.586886</v>
      </c>
      <c r="S1391" s="27">
        <v>944.443</v>
      </c>
      <c r="T1391" s="26">
        <v>0.408295</v>
      </c>
      <c r="U1391" s="27">
        <v>2.35328</v>
      </c>
      <c r="V1391" s="27">
        <v>419.52</v>
      </c>
      <c r="W1391" s="26">
        <v>0.988614</v>
      </c>
      <c r="X1391" s="27">
        <v>0.654272</v>
      </c>
      <c r="Y1391" s="27">
        <v>857.61</v>
      </c>
      <c r="Z1391" s="26">
        <v>0.819676</v>
      </c>
      <c r="AA1391" s="27">
        <v>0.00699628</v>
      </c>
      <c r="AB1391" s="27">
        <v>3537.18</v>
      </c>
      <c r="AC1391" s="26">
        <v>-0.0231536</v>
      </c>
      <c r="AD1391" s="27">
        <v>0.0215915</v>
      </c>
      <c r="AE1391" s="27">
        <v>13.0383</v>
      </c>
      <c r="AF1391" s="26">
        <v>0</v>
      </c>
      <c r="AG1391" s="27">
        <v>0</v>
      </c>
      <c r="AH1391" s="27">
        <v>1546.42</v>
      </c>
      <c r="AI1391" s="26">
        <v>0.890694</v>
      </c>
      <c r="AJ1391" s="27">
        <v>0.945703</v>
      </c>
      <c r="AK1391" s="27">
        <v>1789.99</v>
      </c>
      <c r="AL1391" s="26">
        <v>0.831566</v>
      </c>
      <c r="AM1391" s="27">
        <v>23.6444</v>
      </c>
      <c r="AN1391" s="27">
        <v>24870.21</v>
      </c>
      <c r="AO1391" s="26">
        <v>0.836936</v>
      </c>
      <c r="AP1391" s="27">
        <v>30.631</v>
      </c>
      <c r="AQ1391" s="27">
        <v>30111.13</v>
      </c>
      <c r="AR1391" s="26">
        <v>0.962987</v>
      </c>
      <c r="AS1391" s="27">
        <v>239.407</v>
      </c>
      <c r="AT1391" s="27">
        <v>597248.94</v>
      </c>
    </row>
    <row r="1392" spans="1:4" ht="17.25">
      <c r="A1392" s="25">
        <v>0.96319444444444402</v>
      </c>
      <c r="B1392" s="26">
        <v>0.868547</v>
      </c>
      <c r="C1392" s="27">
        <v>0.263387</v>
      </c>
      <c r="D1392" s="27">
        <v>15086.97</v>
      </c>
      <c r="E1392" s="26">
        <v>0.609174</v>
      </c>
      <c r="F1392" s="27">
        <v>0.0396244</v>
      </c>
      <c r="G1392" s="27">
        <v>24497.29</v>
      </c>
      <c r="H1392" s="26">
        <v>0.865282</v>
      </c>
      <c r="I1392" s="27">
        <v>14.3833</v>
      </c>
      <c r="J1392" s="27">
        <v>17482.05</v>
      </c>
      <c r="K1392" s="26">
        <v>0.861495</v>
      </c>
      <c r="L1392" s="27">
        <v>8.24652</v>
      </c>
      <c r="M1392" s="27">
        <v>11030.11</v>
      </c>
      <c r="N1392" s="26">
        <v>0.853683</v>
      </c>
      <c r="O1392" s="27">
        <v>24.8473</v>
      </c>
      <c r="P1392" s="27">
        <v>20108.66</v>
      </c>
      <c r="Q1392" s="26">
        <v>0.625378</v>
      </c>
      <c r="R1392" s="27">
        <v>0.585872</v>
      </c>
      <c r="S1392" s="27">
        <v>944.453</v>
      </c>
      <c r="T1392" s="26">
        <v>0.412219</v>
      </c>
      <c r="U1392" s="27">
        <v>2.37863</v>
      </c>
      <c r="V1392" s="27">
        <v>419.56</v>
      </c>
      <c r="W1392" s="26">
        <v>0.988725</v>
      </c>
      <c r="X1392" s="27">
        <v>0.65557</v>
      </c>
      <c r="Y1392" s="27">
        <v>857.621</v>
      </c>
      <c r="Z1392" s="26">
        <v>0.82417</v>
      </c>
      <c r="AA1392" s="27">
        <v>0.00705093</v>
      </c>
      <c r="AB1392" s="27">
        <v>3537.18</v>
      </c>
      <c r="AC1392" s="26">
        <v>-0.0238043</v>
      </c>
      <c r="AD1392" s="27">
        <v>0.0222081</v>
      </c>
      <c r="AE1392" s="27">
        <v>13.0387</v>
      </c>
      <c r="AF1392" s="26">
        <v>0</v>
      </c>
      <c r="AG1392" s="27">
        <v>0</v>
      </c>
      <c r="AH1392" s="27">
        <v>1546.42</v>
      </c>
      <c r="AI1392" s="26">
        <v>0.891088</v>
      </c>
      <c r="AJ1392" s="27">
        <v>0.950526</v>
      </c>
      <c r="AK1392" s="27">
        <v>1790.01</v>
      </c>
      <c r="AL1392" s="26">
        <v>0.834219</v>
      </c>
      <c r="AM1392" s="27">
        <v>24.0226</v>
      </c>
      <c r="AN1392" s="27">
        <v>24870.6</v>
      </c>
      <c r="AO1392" s="26">
        <v>0.836821</v>
      </c>
      <c r="AP1392" s="27">
        <v>30.6671</v>
      </c>
      <c r="AQ1392" s="27">
        <v>30111.65</v>
      </c>
      <c r="AR1392" s="26">
        <v>0.962929</v>
      </c>
      <c r="AS1392" s="27">
        <v>235.177</v>
      </c>
      <c r="AT1392" s="27">
        <v>597252.88</v>
      </c>
    </row>
    <row r="1393" spans="1:4" ht="17.25">
      <c r="A1393" s="25">
        <v>0.96388888888888902</v>
      </c>
      <c r="B1393" s="26">
        <v>0.868321</v>
      </c>
      <c r="C1393" s="27">
        <v>0.262789</v>
      </c>
      <c r="D1393" s="27">
        <v>15086.98</v>
      </c>
      <c r="E1393" s="26">
        <v>0.611276</v>
      </c>
      <c r="F1393" s="27">
        <v>0.0396359</v>
      </c>
      <c r="G1393" s="27">
        <v>24497.29</v>
      </c>
      <c r="H1393" s="26">
        <v>0.861871</v>
      </c>
      <c r="I1393" s="27">
        <v>14.0474</v>
      </c>
      <c r="J1393" s="27">
        <v>17482.28</v>
      </c>
      <c r="K1393" s="26">
        <v>0.861845</v>
      </c>
      <c r="L1393" s="27">
        <v>8.2577</v>
      </c>
      <c r="M1393" s="27">
        <v>11030.25</v>
      </c>
      <c r="N1393" s="26">
        <v>0.854351</v>
      </c>
      <c r="O1393" s="27">
        <v>24.921</v>
      </c>
      <c r="P1393" s="27">
        <v>20109.08</v>
      </c>
      <c r="Q1393" s="26">
        <v>0.62767</v>
      </c>
      <c r="R1393" s="27">
        <v>0.589446</v>
      </c>
      <c r="S1393" s="27">
        <v>944.463</v>
      </c>
      <c r="T1393" s="26">
        <v>0.41116</v>
      </c>
      <c r="U1393" s="27">
        <v>2.37024</v>
      </c>
      <c r="V1393" s="27">
        <v>419.6</v>
      </c>
      <c r="W1393" s="26">
        <v>0.988652</v>
      </c>
      <c r="X1393" s="27">
        <v>0.655044</v>
      </c>
      <c r="Y1393" s="27">
        <v>857.632</v>
      </c>
      <c r="Z1393" s="26">
        <v>0.824239</v>
      </c>
      <c r="AA1393" s="27">
        <v>0.00700691</v>
      </c>
      <c r="AB1393" s="27">
        <v>3537.18</v>
      </c>
      <c r="AC1393" s="26">
        <v>-0.0218978</v>
      </c>
      <c r="AD1393" s="27">
        <v>0.0204478</v>
      </c>
      <c r="AE1393" s="27">
        <v>13.039</v>
      </c>
      <c r="AF1393" s="26">
        <v>0</v>
      </c>
      <c r="AG1393" s="27">
        <v>0</v>
      </c>
      <c r="AH1393" s="27">
        <v>1546.42</v>
      </c>
      <c r="AI1393" s="26">
        <v>0.890799</v>
      </c>
      <c r="AJ1393" s="27">
        <v>0.948636</v>
      </c>
      <c r="AK1393" s="27">
        <v>1790.02</v>
      </c>
      <c r="AL1393" s="26">
        <v>0.83115</v>
      </c>
      <c r="AM1393" s="27">
        <v>23.6219</v>
      </c>
      <c r="AN1393" s="27">
        <v>24871</v>
      </c>
      <c r="AO1393" s="26">
        <v>0.83689</v>
      </c>
      <c r="AP1393" s="27">
        <v>30.7082</v>
      </c>
      <c r="AQ1393" s="27">
        <v>30112.15</v>
      </c>
      <c r="AR1393" s="26">
        <v>0.962455</v>
      </c>
      <c r="AS1393" s="27">
        <v>234.344</v>
      </c>
      <c r="AT1393" s="27">
        <v>597256.75</v>
      </c>
    </row>
    <row r="1394" spans="1:4" ht="17.25">
      <c r="A1394" s="25">
        <v>0.96458333333333302</v>
      </c>
      <c r="B1394" s="26">
        <v>0.868272</v>
      </c>
      <c r="C1394" s="27">
        <v>0.263072</v>
      </c>
      <c r="D1394" s="27">
        <v>15086.98</v>
      </c>
      <c r="E1394" s="26">
        <v>0.611211</v>
      </c>
      <c r="F1394" s="27">
        <v>0.0394966</v>
      </c>
      <c r="G1394" s="27">
        <v>24497.29</v>
      </c>
      <c r="H1394" s="26">
        <v>0.855942</v>
      </c>
      <c r="I1394" s="27">
        <v>13.5977</v>
      </c>
      <c r="J1394" s="27">
        <v>17482.53</v>
      </c>
      <c r="K1394" s="26">
        <v>0.861415</v>
      </c>
      <c r="L1394" s="27">
        <v>8.2655</v>
      </c>
      <c r="M1394" s="27">
        <v>11030.38</v>
      </c>
      <c r="N1394" s="26">
        <v>0.852871</v>
      </c>
      <c r="O1394" s="27">
        <v>24.7459</v>
      </c>
      <c r="P1394" s="27">
        <v>20109.49</v>
      </c>
      <c r="Q1394" s="26">
        <v>0.627142</v>
      </c>
      <c r="R1394" s="27">
        <v>0.588863</v>
      </c>
      <c r="S1394" s="27">
        <v>944.472</v>
      </c>
      <c r="T1394" s="26">
        <v>0.404028</v>
      </c>
      <c r="U1394" s="27">
        <v>1.79368</v>
      </c>
      <c r="V1394" s="27">
        <v>419.633</v>
      </c>
      <c r="W1394" s="26">
        <v>0.988648</v>
      </c>
      <c r="X1394" s="27">
        <v>0.656017</v>
      </c>
      <c r="Y1394" s="27">
        <v>857.643</v>
      </c>
      <c r="Z1394" s="26">
        <v>0.825903</v>
      </c>
      <c r="AA1394" s="27">
        <v>0.00703249</v>
      </c>
      <c r="AB1394" s="27">
        <v>3537.18</v>
      </c>
      <c r="AC1394" s="26">
        <v>-0.0222348</v>
      </c>
      <c r="AD1394" s="27">
        <v>0.020763</v>
      </c>
      <c r="AE1394" s="27">
        <v>13.0394</v>
      </c>
      <c r="AF1394" s="26">
        <v>0</v>
      </c>
      <c r="AG1394" s="27">
        <v>0</v>
      </c>
      <c r="AH1394" s="27">
        <v>1546.42</v>
      </c>
      <c r="AI1394" s="26">
        <v>0.890687</v>
      </c>
      <c r="AJ1394" s="27">
        <v>0.948573</v>
      </c>
      <c r="AK1394" s="27">
        <v>1790.04</v>
      </c>
      <c r="AL1394" s="26">
        <v>0.831113</v>
      </c>
      <c r="AM1394" s="27">
        <v>23.644</v>
      </c>
      <c r="AN1394" s="27">
        <v>24871.4</v>
      </c>
      <c r="AO1394" s="26">
        <v>0.834502</v>
      </c>
      <c r="AP1394" s="27">
        <v>30.3508</v>
      </c>
      <c r="AQ1394" s="27">
        <v>30112.66</v>
      </c>
      <c r="AR1394" s="26">
        <v>0.962785</v>
      </c>
      <c r="AS1394" s="27">
        <v>231.238</v>
      </c>
      <c r="AT1394" s="27">
        <v>597260.62</v>
      </c>
    </row>
    <row r="1395" spans="1:4" ht="17.25">
      <c r="A1395" s="25">
        <v>0.96527777777777801</v>
      </c>
      <c r="B1395" s="26">
        <v>0.868203</v>
      </c>
      <c r="C1395" s="27">
        <v>0.262897</v>
      </c>
      <c r="D1395" s="27">
        <v>15086.99</v>
      </c>
      <c r="E1395" s="26">
        <v>0.610059</v>
      </c>
      <c r="F1395" s="27">
        <v>0.0395161</v>
      </c>
      <c r="G1395" s="27">
        <v>24497.3</v>
      </c>
      <c r="H1395" s="26">
        <v>0.865157</v>
      </c>
      <c r="I1395" s="27">
        <v>14.5255</v>
      </c>
      <c r="J1395" s="27">
        <v>17482.76</v>
      </c>
      <c r="K1395" s="26">
        <v>0.861341</v>
      </c>
      <c r="L1395" s="27">
        <v>8.24604</v>
      </c>
      <c r="M1395" s="27">
        <v>11030.52</v>
      </c>
      <c r="N1395" s="26">
        <v>0.851242</v>
      </c>
      <c r="O1395" s="27">
        <v>24.571</v>
      </c>
      <c r="P1395" s="27">
        <v>20109.9</v>
      </c>
      <c r="Q1395" s="26">
        <v>0.627248</v>
      </c>
      <c r="R1395" s="27">
        <v>0.589389</v>
      </c>
      <c r="S1395" s="27">
        <v>944.482</v>
      </c>
      <c r="T1395" s="26">
        <v>0.403884</v>
      </c>
      <c r="U1395" s="27">
        <v>1.79098</v>
      </c>
      <c r="V1395" s="27">
        <v>419.663</v>
      </c>
      <c r="W1395" s="26">
        <v>0.988613</v>
      </c>
      <c r="X1395" s="27">
        <v>0.654713</v>
      </c>
      <c r="Y1395" s="27">
        <v>857.654</v>
      </c>
      <c r="Z1395" s="26">
        <v>0.82317</v>
      </c>
      <c r="AA1395" s="27">
        <v>0.00698251</v>
      </c>
      <c r="AB1395" s="27">
        <v>3537.18</v>
      </c>
      <c r="AC1395" s="26">
        <v>-0.0225937</v>
      </c>
      <c r="AD1395" s="27">
        <v>0.0210955</v>
      </c>
      <c r="AE1395" s="27">
        <v>13.0397</v>
      </c>
      <c r="AF1395" s="26">
        <v>0</v>
      </c>
      <c r="AG1395" s="27">
        <v>0</v>
      </c>
      <c r="AH1395" s="27">
        <v>1546.42</v>
      </c>
      <c r="AI1395" s="26">
        <v>0.882094</v>
      </c>
      <c r="AJ1395" s="27">
        <v>0.963615</v>
      </c>
      <c r="AK1395" s="27">
        <v>1790.05</v>
      </c>
      <c r="AL1395" s="26">
        <v>0.83108</v>
      </c>
      <c r="AM1395" s="27">
        <v>23.7036</v>
      </c>
      <c r="AN1395" s="27">
        <v>24871.79</v>
      </c>
      <c r="AO1395" s="26">
        <v>0.834056</v>
      </c>
      <c r="AP1395" s="27">
        <v>30.3355</v>
      </c>
      <c r="AQ1395" s="27">
        <v>30113.16</v>
      </c>
      <c r="AR1395" s="26">
        <v>0.962128</v>
      </c>
      <c r="AS1395" s="27">
        <v>237.919</v>
      </c>
      <c r="AT1395" s="27">
        <v>597264.56</v>
      </c>
    </row>
    <row r="1396" spans="1:4" ht="17.25">
      <c r="A1396" s="25">
        <v>0.96597222222222201</v>
      </c>
      <c r="B1396" s="26">
        <v>0.868286</v>
      </c>
      <c r="C1396" s="27">
        <v>0.264194</v>
      </c>
      <c r="D1396" s="27">
        <v>15086.99</v>
      </c>
      <c r="E1396" s="26">
        <v>0.631449</v>
      </c>
      <c r="F1396" s="27">
        <v>0.0398474</v>
      </c>
      <c r="G1396" s="27">
        <v>24497.3</v>
      </c>
      <c r="H1396" s="26">
        <v>0.602488</v>
      </c>
      <c r="I1396" s="27">
        <v>0.0420766</v>
      </c>
      <c r="J1396" s="27">
        <v>17482.96</v>
      </c>
      <c r="K1396" s="26">
        <v>0.860557</v>
      </c>
      <c r="L1396" s="27">
        <v>8.26639</v>
      </c>
      <c r="M1396" s="27">
        <v>11030.66</v>
      </c>
      <c r="N1396" s="26">
        <v>0.850005</v>
      </c>
      <c r="O1396" s="27">
        <v>24.5503</v>
      </c>
      <c r="P1396" s="27">
        <v>20110.31</v>
      </c>
      <c r="Q1396" s="26">
        <v>0.626387</v>
      </c>
      <c r="R1396" s="27">
        <v>0.589725</v>
      </c>
      <c r="S1396" s="27">
        <v>944.492</v>
      </c>
      <c r="T1396" s="26">
        <v>0.404631</v>
      </c>
      <c r="U1396" s="27">
        <v>1.79885</v>
      </c>
      <c r="V1396" s="27">
        <v>419.693</v>
      </c>
      <c r="W1396" s="26">
        <v>0.988796</v>
      </c>
      <c r="X1396" s="27">
        <v>0.657534</v>
      </c>
      <c r="Y1396" s="27">
        <v>857.665</v>
      </c>
      <c r="Z1396" s="26">
        <v>0.827262</v>
      </c>
      <c r="AA1396" s="27">
        <v>0.00702144</v>
      </c>
      <c r="AB1396" s="27">
        <v>3537.18</v>
      </c>
      <c r="AC1396" s="26">
        <v>-0.0226124</v>
      </c>
      <c r="AD1396" s="27">
        <v>0.0211422</v>
      </c>
      <c r="AE1396" s="27">
        <v>13.0401</v>
      </c>
      <c r="AF1396" s="26">
        <v>0</v>
      </c>
      <c r="AG1396" s="27">
        <v>0</v>
      </c>
      <c r="AH1396" s="27">
        <v>1546.42</v>
      </c>
      <c r="AI1396" s="26">
        <v>0.881542</v>
      </c>
      <c r="AJ1396" s="27">
        <v>0.966285</v>
      </c>
      <c r="AK1396" s="27">
        <v>1790.07</v>
      </c>
      <c r="AL1396" s="26">
        <v>0.833946</v>
      </c>
      <c r="AM1396" s="27">
        <v>24.0915</v>
      </c>
      <c r="AN1396" s="27">
        <v>24872.19</v>
      </c>
      <c r="AO1396" s="26">
        <v>0.836306</v>
      </c>
      <c r="AP1396" s="27">
        <v>30.7218</v>
      </c>
      <c r="AQ1396" s="27">
        <v>30113.68</v>
      </c>
      <c r="AR1396" s="26">
        <v>0.96748</v>
      </c>
      <c r="AS1396" s="27">
        <v>213.997</v>
      </c>
      <c r="AT1396" s="27">
        <v>597268.44</v>
      </c>
    </row>
    <row r="1397" spans="1:4" ht="17.25">
      <c r="A1397" s="25">
        <v>0.96666666666666701</v>
      </c>
      <c r="B1397" s="26">
        <v>0.868114</v>
      </c>
      <c r="C1397" s="27">
        <v>0.26406</v>
      </c>
      <c r="D1397" s="27">
        <v>15087</v>
      </c>
      <c r="E1397" s="26">
        <v>0.633181</v>
      </c>
      <c r="F1397" s="27">
        <v>0.0400885</v>
      </c>
      <c r="G1397" s="27">
        <v>24497.3</v>
      </c>
      <c r="H1397" s="26">
        <v>0.598069</v>
      </c>
      <c r="I1397" s="27">
        <v>0.0420194</v>
      </c>
      <c r="J1397" s="27">
        <v>17482.96</v>
      </c>
      <c r="K1397" s="26">
        <v>0.860274</v>
      </c>
      <c r="L1397" s="27">
        <v>8.25549</v>
      </c>
      <c r="M1397" s="27">
        <v>11030.8</v>
      </c>
      <c r="N1397" s="26">
        <v>0.850553</v>
      </c>
      <c r="O1397" s="27">
        <v>24.657</v>
      </c>
      <c r="P1397" s="27">
        <v>20110.72</v>
      </c>
      <c r="Q1397" s="26">
        <v>0.62587</v>
      </c>
      <c r="R1397" s="27">
        <v>0.588965</v>
      </c>
      <c r="S1397" s="27">
        <v>944.502</v>
      </c>
      <c r="T1397" s="26">
        <v>0.409103</v>
      </c>
      <c r="U1397" s="27">
        <v>2.37138</v>
      </c>
      <c r="V1397" s="27">
        <v>419.726</v>
      </c>
      <c r="W1397" s="26">
        <v>0.988823</v>
      </c>
      <c r="X1397" s="27">
        <v>0.658217</v>
      </c>
      <c r="Y1397" s="27">
        <v>857.676</v>
      </c>
      <c r="Z1397" s="26">
        <v>0.693548</v>
      </c>
      <c r="AA1397" s="27">
        <v>0.0101394</v>
      </c>
      <c r="AB1397" s="27">
        <v>3537.18</v>
      </c>
      <c r="AC1397" s="26">
        <v>-0.0233557</v>
      </c>
      <c r="AD1397" s="27">
        <v>0.0217361</v>
      </c>
      <c r="AE1397" s="27">
        <v>13.0404</v>
      </c>
      <c r="AF1397" s="26">
        <v>0</v>
      </c>
      <c r="AG1397" s="27">
        <v>0</v>
      </c>
      <c r="AH1397" s="27">
        <v>1546.42</v>
      </c>
      <c r="AI1397" s="26">
        <v>0.881373</v>
      </c>
      <c r="AJ1397" s="27">
        <v>0.965713</v>
      </c>
      <c r="AK1397" s="27">
        <v>1790.09</v>
      </c>
      <c r="AL1397" s="26">
        <v>0.829525</v>
      </c>
      <c r="AM1397" s="27">
        <v>23.5577</v>
      </c>
      <c r="AN1397" s="27">
        <v>24872.58</v>
      </c>
      <c r="AO1397" s="26">
        <v>0.835179</v>
      </c>
      <c r="AP1397" s="27">
        <v>30.6001</v>
      </c>
      <c r="AQ1397" s="27">
        <v>30114.19</v>
      </c>
      <c r="AR1397" s="26">
        <v>0.967784</v>
      </c>
      <c r="AS1397" s="27">
        <v>213.108</v>
      </c>
      <c r="AT1397" s="27">
        <v>597271.94</v>
      </c>
    </row>
    <row r="1398" spans="1:4" ht="17.25">
      <c r="A1398" s="25">
        <v>0.96736111111111101</v>
      </c>
      <c r="B1398" s="26">
        <v>0.86845</v>
      </c>
      <c r="C1398" s="27">
        <v>0.26271</v>
      </c>
      <c r="D1398" s="27">
        <v>15087</v>
      </c>
      <c r="E1398" s="26">
        <v>0.633279</v>
      </c>
      <c r="F1398" s="27">
        <v>0.0398965</v>
      </c>
      <c r="G1398" s="27">
        <v>24497.3</v>
      </c>
      <c r="H1398" s="26">
        <v>0.599291</v>
      </c>
      <c r="I1398" s="27">
        <v>0.0417912</v>
      </c>
      <c r="J1398" s="27">
        <v>17482.96</v>
      </c>
      <c r="K1398" s="26">
        <v>0.860161</v>
      </c>
      <c r="L1398" s="27">
        <v>8.19517</v>
      </c>
      <c r="M1398" s="27">
        <v>11030.93</v>
      </c>
      <c r="N1398" s="26">
        <v>0.852451</v>
      </c>
      <c r="O1398" s="27">
        <v>24.7471</v>
      </c>
      <c r="P1398" s="27">
        <v>20111.13</v>
      </c>
      <c r="Q1398" s="26">
        <v>0.625392</v>
      </c>
      <c r="R1398" s="27">
        <v>0.584311</v>
      </c>
      <c r="S1398" s="27">
        <v>944.512</v>
      </c>
      <c r="T1398" s="26">
        <v>0.408126</v>
      </c>
      <c r="U1398" s="27">
        <v>2.35237</v>
      </c>
      <c r="V1398" s="27">
        <v>419.765</v>
      </c>
      <c r="W1398" s="26">
        <v>0.988758</v>
      </c>
      <c r="X1398" s="27">
        <v>0.654279</v>
      </c>
      <c r="Y1398" s="27">
        <v>857.687</v>
      </c>
      <c r="Z1398" s="26">
        <v>0.744175</v>
      </c>
      <c r="AA1398" s="27">
        <v>2.6386</v>
      </c>
      <c r="AB1398" s="27">
        <v>3537.22</v>
      </c>
      <c r="AC1398" s="26">
        <v>-0.0247765</v>
      </c>
      <c r="AD1398" s="27">
        <v>0.022978</v>
      </c>
      <c r="AE1398" s="27">
        <v>13.0408</v>
      </c>
      <c r="AF1398" s="26">
        <v>0</v>
      </c>
      <c r="AG1398" s="27">
        <v>0</v>
      </c>
      <c r="AH1398" s="27">
        <v>1546.42</v>
      </c>
      <c r="AI1398" s="26">
        <v>0.880902</v>
      </c>
      <c r="AJ1398" s="27">
        <v>0.959065</v>
      </c>
      <c r="AK1398" s="27">
        <v>1790.1</v>
      </c>
      <c r="AL1398" s="26">
        <v>0.830731</v>
      </c>
      <c r="AM1398" s="27">
        <v>23.5691</v>
      </c>
      <c r="AN1398" s="27">
        <v>24872.97</v>
      </c>
      <c r="AO1398" s="26">
        <v>0.833505</v>
      </c>
      <c r="AP1398" s="27">
        <v>30.1465</v>
      </c>
      <c r="AQ1398" s="27">
        <v>30114.69</v>
      </c>
      <c r="AR1398" s="26">
        <v>0.951594</v>
      </c>
      <c r="AS1398" s="27">
        <v>215.402</v>
      </c>
      <c r="AT1398" s="27">
        <v>597275.56</v>
      </c>
    </row>
    <row r="1399" spans="1:4" ht="17.25">
      <c r="A1399" s="25">
        <v>0.968055555555556</v>
      </c>
      <c r="B1399" s="26">
        <v>0.868291</v>
      </c>
      <c r="C1399" s="27">
        <v>0.26267</v>
      </c>
      <c r="D1399" s="27">
        <v>15087</v>
      </c>
      <c r="E1399" s="26">
        <v>0.633161</v>
      </c>
      <c r="F1399" s="27">
        <v>0.0397427</v>
      </c>
      <c r="G1399" s="27">
        <v>24497.3</v>
      </c>
      <c r="H1399" s="26">
        <v>0.600505</v>
      </c>
      <c r="I1399" s="27">
        <v>0.0419359</v>
      </c>
      <c r="J1399" s="27">
        <v>17482.96</v>
      </c>
      <c r="K1399" s="26">
        <v>0.860179</v>
      </c>
      <c r="L1399" s="27">
        <v>8.19464</v>
      </c>
      <c r="M1399" s="27">
        <v>11031.07</v>
      </c>
      <c r="N1399" s="26">
        <v>0.852444</v>
      </c>
      <c r="O1399" s="27">
        <v>24.7512</v>
      </c>
      <c r="P1399" s="27">
        <v>20111.55</v>
      </c>
      <c r="Q1399" s="26">
        <v>0.625459</v>
      </c>
      <c r="R1399" s="27">
        <v>0.585562</v>
      </c>
      <c r="S1399" s="27">
        <v>944.521</v>
      </c>
      <c r="T1399" s="26">
        <v>0.410251</v>
      </c>
      <c r="U1399" s="27">
        <v>2.36439</v>
      </c>
      <c r="V1399" s="27">
        <v>419.804</v>
      </c>
      <c r="W1399" s="26">
        <v>0.9888</v>
      </c>
      <c r="X1399" s="27">
        <v>0.654638</v>
      </c>
      <c r="Y1399" s="27">
        <v>857.698</v>
      </c>
      <c r="Z1399" s="26">
        <v>0.774079</v>
      </c>
      <c r="AA1399" s="27">
        <v>3.013</v>
      </c>
      <c r="AB1399" s="27">
        <v>3537.27</v>
      </c>
      <c r="AC1399" s="26">
        <v>-0.0242374</v>
      </c>
      <c r="AD1399" s="27">
        <v>0.0224831</v>
      </c>
      <c r="AE1399" s="27">
        <v>13.0412</v>
      </c>
      <c r="AF1399" s="26">
        <v>0</v>
      </c>
      <c r="AG1399" s="27">
        <v>0</v>
      </c>
      <c r="AH1399" s="27">
        <v>1546.42</v>
      </c>
      <c r="AI1399" s="26">
        <v>0.881551</v>
      </c>
      <c r="AJ1399" s="27">
        <v>0.962745</v>
      </c>
      <c r="AK1399" s="27">
        <v>1790.12</v>
      </c>
      <c r="AL1399" s="26">
        <v>0.833505</v>
      </c>
      <c r="AM1399" s="27">
        <v>23.9485</v>
      </c>
      <c r="AN1399" s="27">
        <v>24873.38</v>
      </c>
      <c r="AO1399" s="26">
        <v>0.833267</v>
      </c>
      <c r="AP1399" s="27">
        <v>30.1243</v>
      </c>
      <c r="AQ1399" s="27">
        <v>30115.2</v>
      </c>
      <c r="AR1399" s="26">
        <v>0.951137</v>
      </c>
      <c r="AS1399" s="27">
        <v>220.089</v>
      </c>
      <c r="AT1399" s="27">
        <v>597279.19</v>
      </c>
    </row>
    <row r="1400" spans="1:4" ht="17.25">
      <c r="A1400" s="25">
        <v>0.96875</v>
      </c>
      <c r="B1400" s="26">
        <v>0.868252</v>
      </c>
      <c r="C1400" s="27">
        <v>0.263301</v>
      </c>
      <c r="D1400" s="27">
        <v>15087.01</v>
      </c>
      <c r="E1400" s="26">
        <v>0.633193</v>
      </c>
      <c r="F1400" s="27">
        <v>0.0398023</v>
      </c>
      <c r="G1400" s="27">
        <v>24497.3</v>
      </c>
      <c r="H1400" s="26">
        <v>0.602515</v>
      </c>
      <c r="I1400" s="27">
        <v>0.0420513</v>
      </c>
      <c r="J1400" s="27">
        <v>17482.96</v>
      </c>
      <c r="K1400" s="26">
        <v>0.860747</v>
      </c>
      <c r="L1400" s="27">
        <v>8.22416</v>
      </c>
      <c r="M1400" s="27">
        <v>11031.21</v>
      </c>
      <c r="N1400" s="26">
        <v>0.851568</v>
      </c>
      <c r="O1400" s="27">
        <v>24.6342</v>
      </c>
      <c r="P1400" s="27">
        <v>20111.96</v>
      </c>
      <c r="Q1400" s="26">
        <v>0.62656</v>
      </c>
      <c r="R1400" s="27">
        <v>0.587906</v>
      </c>
      <c r="S1400" s="27">
        <v>944.531</v>
      </c>
      <c r="T1400" s="26">
        <v>0.403759</v>
      </c>
      <c r="U1400" s="27">
        <v>1.79074</v>
      </c>
      <c r="V1400" s="27">
        <v>419.842</v>
      </c>
      <c r="W1400" s="26">
        <v>0.988773</v>
      </c>
      <c r="X1400" s="27">
        <v>0.65568</v>
      </c>
      <c r="Y1400" s="27">
        <v>857.709</v>
      </c>
      <c r="Z1400" s="26">
        <v>0.773513</v>
      </c>
      <c r="AA1400" s="27">
        <v>3.07045</v>
      </c>
      <c r="AB1400" s="27">
        <v>3537.32</v>
      </c>
      <c r="AC1400" s="26">
        <v>-0.0236399</v>
      </c>
      <c r="AD1400" s="27">
        <v>0.0219269</v>
      </c>
      <c r="AE1400" s="27">
        <v>13.0416</v>
      </c>
      <c r="AF1400" s="26">
        <v>0</v>
      </c>
      <c r="AG1400" s="27">
        <v>0</v>
      </c>
      <c r="AH1400" s="27">
        <v>1546.42</v>
      </c>
      <c r="AI1400" s="26">
        <v>0.882048</v>
      </c>
      <c r="AJ1400" s="27">
        <v>0.963247</v>
      </c>
      <c r="AK1400" s="27">
        <v>1790.14</v>
      </c>
      <c r="AL1400" s="26">
        <v>0.830416</v>
      </c>
      <c r="AM1400" s="27">
        <v>23.5275</v>
      </c>
      <c r="AN1400" s="27">
        <v>24873.77</v>
      </c>
      <c r="AO1400" s="26">
        <v>0.836516</v>
      </c>
      <c r="AP1400" s="27">
        <v>30.6223</v>
      </c>
      <c r="AQ1400" s="27">
        <v>30115.7</v>
      </c>
      <c r="AR1400" s="26">
        <v>0.951746</v>
      </c>
      <c r="AS1400" s="27">
        <v>217.004</v>
      </c>
      <c r="AT1400" s="27">
        <v>597282.75</v>
      </c>
    </row>
    <row r="1401" spans="1:4" ht="17.25">
      <c r="A1401" s="25">
        <v>0.969444444444444</v>
      </c>
      <c r="B1401" s="26">
        <v>0.868296</v>
      </c>
      <c r="C1401" s="27">
        <v>0.2625</v>
      </c>
      <c r="D1401" s="27">
        <v>15087.01</v>
      </c>
      <c r="E1401" s="26">
        <v>0.631243</v>
      </c>
      <c r="F1401" s="27">
        <v>0.0396653</v>
      </c>
      <c r="G1401" s="27">
        <v>24497.3</v>
      </c>
      <c r="H1401" s="26">
        <v>0.601733</v>
      </c>
      <c r="I1401" s="27">
        <v>0.0417555</v>
      </c>
      <c r="J1401" s="27">
        <v>17482.96</v>
      </c>
      <c r="K1401" s="26">
        <v>0.86153</v>
      </c>
      <c r="L1401" s="27">
        <v>8.23201</v>
      </c>
      <c r="M1401" s="27">
        <v>11031.34</v>
      </c>
      <c r="N1401" s="26">
        <v>0.851327</v>
      </c>
      <c r="O1401" s="27">
        <v>24.4742</v>
      </c>
      <c r="P1401" s="27">
        <v>20112.37</v>
      </c>
      <c r="Q1401" s="26">
        <v>0.626765</v>
      </c>
      <c r="R1401" s="27">
        <v>0.587162</v>
      </c>
      <c r="S1401" s="27">
        <v>944.541</v>
      </c>
      <c r="T1401" s="26">
        <v>0.403943</v>
      </c>
      <c r="U1401" s="27">
        <v>1.79182</v>
      </c>
      <c r="V1401" s="27">
        <v>419.871</v>
      </c>
      <c r="W1401" s="26">
        <v>0.988723</v>
      </c>
      <c r="X1401" s="27">
        <v>0.654356</v>
      </c>
      <c r="Y1401" s="27">
        <v>857.719</v>
      </c>
      <c r="Z1401" s="26">
        <v>0.773781</v>
      </c>
      <c r="AA1401" s="27">
        <v>3.05129</v>
      </c>
      <c r="AB1401" s="27">
        <v>3537.37</v>
      </c>
      <c r="AC1401" s="26">
        <v>-0.02302</v>
      </c>
      <c r="AD1401" s="27">
        <v>0.0213065</v>
      </c>
      <c r="AE1401" s="27">
        <v>13.0419</v>
      </c>
      <c r="AF1401" s="26">
        <v>0</v>
      </c>
      <c r="AG1401" s="27">
        <v>0</v>
      </c>
      <c r="AH1401" s="27">
        <v>1546.42</v>
      </c>
      <c r="AI1401" s="26">
        <v>0.880866</v>
      </c>
      <c r="AJ1401" s="27">
        <v>0.972164</v>
      </c>
      <c r="AK1401" s="27">
        <v>1790.15</v>
      </c>
      <c r="AL1401" s="26">
        <v>0.833738</v>
      </c>
      <c r="AM1401" s="27">
        <v>23.9135</v>
      </c>
      <c r="AN1401" s="27">
        <v>24874.16</v>
      </c>
      <c r="AO1401" s="26">
        <v>0.83681</v>
      </c>
      <c r="AP1401" s="27">
        <v>30.5908</v>
      </c>
      <c r="AQ1401" s="27">
        <v>30116.21</v>
      </c>
      <c r="AR1401" s="26">
        <v>0.951384</v>
      </c>
      <c r="AS1401" s="27">
        <v>216.783</v>
      </c>
      <c r="AT1401" s="27">
        <v>597286.38</v>
      </c>
    </row>
    <row r="1402" spans="1:4" ht="17.25">
      <c r="A1402" s="25">
        <v>0.97013888888888899</v>
      </c>
      <c r="B1402" s="26">
        <v>0.868447</v>
      </c>
      <c r="C1402" s="27">
        <v>0.26178</v>
      </c>
      <c r="D1402" s="27">
        <v>15087.02</v>
      </c>
      <c r="E1402" s="26">
        <v>0.634969</v>
      </c>
      <c r="F1402" s="27">
        <v>0.0395947</v>
      </c>
      <c r="G1402" s="27">
        <v>24497.3</v>
      </c>
      <c r="H1402" s="26">
        <v>0.604774</v>
      </c>
      <c r="I1402" s="27">
        <v>0.0417478</v>
      </c>
      <c r="J1402" s="27">
        <v>17482.96</v>
      </c>
      <c r="K1402" s="26">
        <v>0.861785</v>
      </c>
      <c r="L1402" s="27">
        <v>8.21669</v>
      </c>
      <c r="M1402" s="27">
        <v>11031.48</v>
      </c>
      <c r="N1402" s="26">
        <v>0.851934</v>
      </c>
      <c r="O1402" s="27">
        <v>24.3614</v>
      </c>
      <c r="P1402" s="27">
        <v>20112.78</v>
      </c>
      <c r="Q1402" s="26">
        <v>0.627524</v>
      </c>
      <c r="R1402" s="27">
        <v>0.586352</v>
      </c>
      <c r="S1402" s="27">
        <v>944.551</v>
      </c>
      <c r="T1402" s="26">
        <v>0.403235</v>
      </c>
      <c r="U1402" s="27">
        <v>1.78714</v>
      </c>
      <c r="V1402" s="27">
        <v>419.901</v>
      </c>
      <c r="W1402" s="26">
        <v>0.988682</v>
      </c>
      <c r="X1402" s="27">
        <v>0.653697</v>
      </c>
      <c r="Y1402" s="27">
        <v>857.73</v>
      </c>
      <c r="Z1402" s="26">
        <v>0.772801</v>
      </c>
      <c r="AA1402" s="27">
        <v>3.03284</v>
      </c>
      <c r="AB1402" s="27">
        <v>3537.42</v>
      </c>
      <c r="AC1402" s="26">
        <v>0.455011</v>
      </c>
      <c r="AD1402" s="27">
        <v>-0.290839</v>
      </c>
      <c r="AE1402" s="27">
        <v>13.0424</v>
      </c>
      <c r="AF1402" s="26">
        <v>0</v>
      </c>
      <c r="AG1402" s="27">
        <v>0</v>
      </c>
      <c r="AH1402" s="27">
        <v>1546.42</v>
      </c>
      <c r="AI1402" s="26">
        <v>0.834347</v>
      </c>
      <c r="AJ1402" s="27">
        <v>5.96949</v>
      </c>
      <c r="AK1402" s="27">
        <v>1790.23</v>
      </c>
      <c r="AL1402" s="26">
        <v>0.8316</v>
      </c>
      <c r="AM1402" s="27">
        <v>23.5596</v>
      </c>
      <c r="AN1402" s="27">
        <v>24874.55</v>
      </c>
      <c r="AO1402" s="26">
        <v>0.837094</v>
      </c>
      <c r="AP1402" s="27">
        <v>30.5336</v>
      </c>
      <c r="AQ1402" s="27">
        <v>30116.72</v>
      </c>
      <c r="AR1402" s="26">
        <v>0.949028</v>
      </c>
      <c r="AS1402" s="27">
        <v>223.023</v>
      </c>
      <c r="AT1402" s="27">
        <v>597290.12</v>
      </c>
    </row>
    <row r="1403" spans="1:4" ht="17.25">
      <c r="A1403" s="25">
        <v>0.97083333333333299</v>
      </c>
      <c r="B1403" s="26">
        <v>0.868245</v>
      </c>
      <c r="C1403" s="27">
        <v>0.261618</v>
      </c>
      <c r="D1403" s="27">
        <v>15087.02</v>
      </c>
      <c r="E1403" s="26">
        <v>0.630352</v>
      </c>
      <c r="F1403" s="27">
        <v>0.0394204</v>
      </c>
      <c r="G1403" s="27">
        <v>24497.3</v>
      </c>
      <c r="H1403" s="26">
        <v>0.602666</v>
      </c>
      <c r="I1403" s="27">
        <v>0.0416805</v>
      </c>
      <c r="J1403" s="27">
        <v>17482.96</v>
      </c>
      <c r="K1403" s="26">
        <v>0.861269</v>
      </c>
      <c r="L1403" s="27">
        <v>8.2201</v>
      </c>
      <c r="M1403" s="27">
        <v>11031.62</v>
      </c>
      <c r="N1403" s="26">
        <v>0.851403</v>
      </c>
      <c r="O1403" s="27">
        <v>24.3751</v>
      </c>
      <c r="P1403" s="27">
        <v>20113.18</v>
      </c>
      <c r="Q1403" s="26">
        <v>0.62768</v>
      </c>
      <c r="R1403" s="27">
        <v>0.588013</v>
      </c>
      <c r="S1403" s="27">
        <v>944.561</v>
      </c>
      <c r="T1403" s="26">
        <v>0.40413</v>
      </c>
      <c r="U1403" s="27">
        <v>1.79321</v>
      </c>
      <c r="V1403" s="27">
        <v>419.931</v>
      </c>
      <c r="W1403" s="26">
        <v>0.98874</v>
      </c>
      <c r="X1403" s="27">
        <v>0.654115</v>
      </c>
      <c r="Y1403" s="27">
        <v>857.741</v>
      </c>
      <c r="Z1403" s="26">
        <v>0.767631</v>
      </c>
      <c r="AA1403" s="27">
        <v>2.98393</v>
      </c>
      <c r="AB1403" s="27">
        <v>3537.47</v>
      </c>
      <c r="AC1403" s="26">
        <v>0.455243</v>
      </c>
      <c r="AD1403" s="27">
        <v>-0.29159</v>
      </c>
      <c r="AE1403" s="27">
        <v>13.0474</v>
      </c>
      <c r="AF1403" s="26">
        <v>0</v>
      </c>
      <c r="AG1403" s="27">
        <v>0</v>
      </c>
      <c r="AH1403" s="27">
        <v>1546.42</v>
      </c>
      <c r="AI1403" s="26">
        <v>0.839438</v>
      </c>
      <c r="AJ1403" s="27">
        <v>6.11565</v>
      </c>
      <c r="AK1403" s="27">
        <v>1790.33</v>
      </c>
      <c r="AL1403" s="26">
        <v>0.834825</v>
      </c>
      <c r="AM1403" s="27">
        <v>23.9911</v>
      </c>
      <c r="AN1403" s="27">
        <v>24874.93</v>
      </c>
      <c r="AO1403" s="26">
        <v>0.834589</v>
      </c>
      <c r="AP1403" s="27">
        <v>30.1553</v>
      </c>
      <c r="AQ1403" s="27">
        <v>30117.21</v>
      </c>
      <c r="AR1403" s="26">
        <v>0.949453</v>
      </c>
      <c r="AS1403" s="27">
        <v>225.329</v>
      </c>
      <c r="AT1403" s="27">
        <v>597293.88</v>
      </c>
    </row>
    <row r="1404" spans="1:4" ht="17.25">
      <c r="A1404" s="25">
        <v>0.97152777777777799</v>
      </c>
      <c r="B1404" s="26">
        <v>0.868644</v>
      </c>
      <c r="C1404" s="27">
        <v>0.262885</v>
      </c>
      <c r="D1404" s="27">
        <v>15087.03</v>
      </c>
      <c r="E1404" s="26">
        <v>0.632857</v>
      </c>
      <c r="F1404" s="27">
        <v>0.0397424</v>
      </c>
      <c r="G1404" s="27">
        <v>24497.3</v>
      </c>
      <c r="H1404" s="26">
        <v>0.600713</v>
      </c>
      <c r="I1404" s="27">
        <v>0.0418039</v>
      </c>
      <c r="J1404" s="27">
        <v>17482.97</v>
      </c>
      <c r="K1404" s="26">
        <v>0.860617</v>
      </c>
      <c r="L1404" s="27">
        <v>8.22048</v>
      </c>
      <c r="M1404" s="27">
        <v>11031.75</v>
      </c>
      <c r="N1404" s="26">
        <v>0.852374</v>
      </c>
      <c r="O1404" s="27">
        <v>24.6976</v>
      </c>
      <c r="P1404" s="27">
        <v>20113.59</v>
      </c>
      <c r="Q1404" s="26">
        <v>0.625823</v>
      </c>
      <c r="R1404" s="27">
        <v>0.585885</v>
      </c>
      <c r="S1404" s="27">
        <v>944.57</v>
      </c>
      <c r="T1404" s="26">
        <v>0.405764</v>
      </c>
      <c r="U1404" s="27">
        <v>2.35161</v>
      </c>
      <c r="V1404" s="27">
        <v>419.965</v>
      </c>
      <c r="W1404" s="26">
        <v>0.988746</v>
      </c>
      <c r="X1404" s="27">
        <v>0.655564</v>
      </c>
      <c r="Y1404" s="27">
        <v>857.752</v>
      </c>
      <c r="Z1404" s="26">
        <v>0.764814</v>
      </c>
      <c r="AA1404" s="27">
        <v>2.95813</v>
      </c>
      <c r="AB1404" s="27">
        <v>3537.52</v>
      </c>
      <c r="AC1404" s="26">
        <v>0.454322</v>
      </c>
      <c r="AD1404" s="27">
        <v>-0.290901</v>
      </c>
      <c r="AE1404" s="27">
        <v>13.0522</v>
      </c>
      <c r="AF1404" s="26">
        <v>0</v>
      </c>
      <c r="AG1404" s="27">
        <v>0</v>
      </c>
      <c r="AH1404" s="27">
        <v>1546.42</v>
      </c>
      <c r="AI1404" s="26">
        <v>0.892526</v>
      </c>
      <c r="AJ1404" s="27">
        <v>0.966184</v>
      </c>
      <c r="AK1404" s="27">
        <v>1790.42</v>
      </c>
      <c r="AL1404" s="26">
        <v>0.830626</v>
      </c>
      <c r="AM1404" s="27">
        <v>23.5292</v>
      </c>
      <c r="AN1404" s="27">
        <v>24875.33</v>
      </c>
      <c r="AO1404" s="26">
        <v>0.83652</v>
      </c>
      <c r="AP1404" s="27">
        <v>30.5559</v>
      </c>
      <c r="AQ1404" s="27">
        <v>30117.72</v>
      </c>
      <c r="AR1404" s="26">
        <v>0.951891</v>
      </c>
      <c r="AS1404" s="27">
        <v>216.324</v>
      </c>
      <c r="AT1404" s="27">
        <v>597297.5</v>
      </c>
    </row>
    <row r="1405" spans="1:4" ht="17.25">
      <c r="A1405" s="25">
        <v>0.97222222222222199</v>
      </c>
      <c r="B1405" s="26">
        <v>0.868816</v>
      </c>
      <c r="C1405" s="27">
        <v>0.26327</v>
      </c>
      <c r="D1405" s="27">
        <v>15087.03</v>
      </c>
      <c r="E1405" s="26">
        <v>0.631961</v>
      </c>
      <c r="F1405" s="27">
        <v>0.0398736</v>
      </c>
      <c r="G1405" s="27">
        <v>24497.3</v>
      </c>
      <c r="H1405" s="26">
        <v>0.600523</v>
      </c>
      <c r="I1405" s="27">
        <v>0.041893</v>
      </c>
      <c r="J1405" s="27">
        <v>17482.97</v>
      </c>
      <c r="K1405" s="26">
        <v>0.860713</v>
      </c>
      <c r="L1405" s="27">
        <v>8.21358</v>
      </c>
      <c r="M1405" s="27">
        <v>11031.89</v>
      </c>
      <c r="N1405" s="26">
        <v>0.852769</v>
      </c>
      <c r="O1405" s="27">
        <v>24.7548</v>
      </c>
      <c r="P1405" s="27">
        <v>20114</v>
      </c>
      <c r="Q1405" s="26">
        <v>0.625859</v>
      </c>
      <c r="R1405" s="27">
        <v>0.585806</v>
      </c>
      <c r="S1405" s="27">
        <v>944.58</v>
      </c>
      <c r="T1405" s="26">
        <v>0.407766</v>
      </c>
      <c r="U1405" s="27">
        <v>2.36476</v>
      </c>
      <c r="V1405" s="27">
        <v>420.005</v>
      </c>
      <c r="W1405" s="26">
        <v>0.988767</v>
      </c>
      <c r="X1405" s="27">
        <v>0.656219</v>
      </c>
      <c r="Y1405" s="27">
        <v>857.763</v>
      </c>
      <c r="Z1405" s="26">
        <v>0.762157</v>
      </c>
      <c r="AA1405" s="27">
        <v>2.92866</v>
      </c>
      <c r="AB1405" s="27">
        <v>3537.57</v>
      </c>
      <c r="AC1405" s="26">
        <v>0.455301</v>
      </c>
      <c r="AD1405" s="27">
        <v>-0.291729</v>
      </c>
      <c r="AE1405" s="27">
        <v>13.057</v>
      </c>
      <c r="AF1405" s="26">
        <v>0</v>
      </c>
      <c r="AG1405" s="27">
        <v>0</v>
      </c>
      <c r="AH1405" s="27">
        <v>1546.42</v>
      </c>
      <c r="AI1405" s="26">
        <v>0.891483</v>
      </c>
      <c r="AJ1405" s="27">
        <v>0.955396</v>
      </c>
      <c r="AK1405" s="27">
        <v>1790.44</v>
      </c>
      <c r="AL1405" s="26">
        <v>0.830484</v>
      </c>
      <c r="AM1405" s="27">
        <v>23.5835</v>
      </c>
      <c r="AN1405" s="27">
        <v>24875.73</v>
      </c>
      <c r="AO1405" s="26">
        <v>0.83663</v>
      </c>
      <c r="AP1405" s="27">
        <v>30.6415</v>
      </c>
      <c r="AQ1405" s="27">
        <v>30118.24</v>
      </c>
      <c r="AR1405" s="26">
        <v>0.951715</v>
      </c>
      <c r="AS1405" s="27">
        <v>215.51</v>
      </c>
      <c r="AT1405" s="27">
        <v>597301.12</v>
      </c>
    </row>
    <row r="1406" spans="1:4" ht="17.25">
      <c r="A1406" s="25">
        <v>0.97291666666666698</v>
      </c>
      <c r="B1406" s="26">
        <v>0.86867</v>
      </c>
      <c r="C1406" s="27">
        <v>0.262352</v>
      </c>
      <c r="D1406" s="27">
        <v>15087.03</v>
      </c>
      <c r="E1406" s="26">
        <v>0.633859</v>
      </c>
      <c r="F1406" s="27">
        <v>0.0397076</v>
      </c>
      <c r="G1406" s="27">
        <v>24497.3</v>
      </c>
      <c r="H1406" s="26">
        <v>0.60001</v>
      </c>
      <c r="I1406" s="27">
        <v>0.0416946</v>
      </c>
      <c r="J1406" s="27">
        <v>17482.97</v>
      </c>
      <c r="K1406" s="26">
        <v>0.86053</v>
      </c>
      <c r="L1406" s="27">
        <v>8.19485</v>
      </c>
      <c r="M1406" s="27">
        <v>11032.03</v>
      </c>
      <c r="N1406" s="26">
        <v>0.852845</v>
      </c>
      <c r="O1406" s="27">
        <v>24.7126</v>
      </c>
      <c r="P1406" s="27">
        <v>20114.41</v>
      </c>
      <c r="Q1406" s="26">
        <v>0.62555</v>
      </c>
      <c r="R1406" s="27">
        <v>0.584311</v>
      </c>
      <c r="S1406" s="27">
        <v>944.59</v>
      </c>
      <c r="T1406" s="26">
        <v>0.408044</v>
      </c>
      <c r="U1406" s="27">
        <v>2.35693</v>
      </c>
      <c r="V1406" s="27">
        <v>420.045</v>
      </c>
      <c r="W1406" s="26">
        <v>0.988737</v>
      </c>
      <c r="X1406" s="27">
        <v>0.653882</v>
      </c>
      <c r="Y1406" s="27">
        <v>857.774</v>
      </c>
      <c r="Z1406" s="26">
        <v>0.761831</v>
      </c>
      <c r="AA1406" s="27">
        <v>2.90378</v>
      </c>
      <c r="AB1406" s="27">
        <v>3537.62</v>
      </c>
      <c r="AC1406" s="26">
        <v>0.454562</v>
      </c>
      <c r="AD1406" s="27">
        <v>-0.290077</v>
      </c>
      <c r="AE1406" s="27">
        <v>13.0619</v>
      </c>
      <c r="AF1406" s="26">
        <v>0</v>
      </c>
      <c r="AG1406" s="27">
        <v>0</v>
      </c>
      <c r="AH1406" s="27">
        <v>1546.42</v>
      </c>
      <c r="AI1406" s="26">
        <v>0.891145</v>
      </c>
      <c r="AJ1406" s="27">
        <v>0.952947</v>
      </c>
      <c r="AK1406" s="27">
        <v>1790.45</v>
      </c>
      <c r="AL1406" s="26">
        <v>0.83088</v>
      </c>
      <c r="AM1406" s="27">
        <v>23.5455</v>
      </c>
      <c r="AN1406" s="27">
        <v>24876.13</v>
      </c>
      <c r="AO1406" s="26">
        <v>0.836441</v>
      </c>
      <c r="AP1406" s="27">
        <v>30.5302</v>
      </c>
      <c r="AQ1406" s="27">
        <v>30118.74</v>
      </c>
      <c r="AR1406" s="26">
        <v>0.952427</v>
      </c>
      <c r="AS1406" s="27">
        <v>214.735</v>
      </c>
      <c r="AT1406" s="27">
        <v>597304.88</v>
      </c>
    </row>
    <row r="1407" spans="1:4" ht="17.25">
      <c r="A1407" s="25">
        <v>0.97361111111111098</v>
      </c>
      <c r="B1407" s="26">
        <v>0.868295</v>
      </c>
      <c r="C1407" s="27">
        <v>0.261763</v>
      </c>
      <c r="D1407" s="27">
        <v>15087.04</v>
      </c>
      <c r="E1407" s="26">
        <v>0.632498</v>
      </c>
      <c r="F1407" s="27">
        <v>0.0395073</v>
      </c>
      <c r="G1407" s="27">
        <v>24497.3</v>
      </c>
      <c r="H1407" s="26">
        <v>0.600805</v>
      </c>
      <c r="I1407" s="27">
        <v>0.0415369</v>
      </c>
      <c r="J1407" s="27">
        <v>17482.97</v>
      </c>
      <c r="K1407" s="26">
        <v>0.860739</v>
      </c>
      <c r="L1407" s="27">
        <v>8.18832</v>
      </c>
      <c r="M1407" s="27">
        <v>11032.17</v>
      </c>
      <c r="N1407" s="26">
        <v>0.851425</v>
      </c>
      <c r="O1407" s="27">
        <v>24.4098</v>
      </c>
      <c r="P1407" s="27">
        <v>20114.82</v>
      </c>
      <c r="Q1407" s="26">
        <v>0.627307</v>
      </c>
      <c r="R1407" s="27">
        <v>0.587527</v>
      </c>
      <c r="S1407" s="27">
        <v>944.6</v>
      </c>
      <c r="T1407" s="26">
        <v>0.403986</v>
      </c>
      <c r="U1407" s="27">
        <v>1.78874</v>
      </c>
      <c r="V1407" s="27">
        <v>420.078</v>
      </c>
      <c r="W1407" s="26">
        <v>0.988715</v>
      </c>
      <c r="X1407" s="27">
        <v>0.652907</v>
      </c>
      <c r="Y1407" s="27">
        <v>857.785</v>
      </c>
      <c r="Z1407" s="26">
        <v>0.759387</v>
      </c>
      <c r="AA1407" s="27">
        <v>2.88473</v>
      </c>
      <c r="AB1407" s="27">
        <v>3537.67</v>
      </c>
      <c r="AC1407" s="26">
        <v>0.454127</v>
      </c>
      <c r="AD1407" s="27">
        <v>-0.289622</v>
      </c>
      <c r="AE1407" s="27">
        <v>13.0667</v>
      </c>
      <c r="AF1407" s="26">
        <v>0</v>
      </c>
      <c r="AG1407" s="27">
        <v>0</v>
      </c>
      <c r="AH1407" s="27">
        <v>1546.42</v>
      </c>
      <c r="AI1407" s="26">
        <v>0.890953</v>
      </c>
      <c r="AJ1407" s="27">
        <v>0.949602</v>
      </c>
      <c r="AK1407" s="27">
        <v>1790.47</v>
      </c>
      <c r="AL1407" s="26">
        <v>0.83045</v>
      </c>
      <c r="AM1407" s="27">
        <v>23.4312</v>
      </c>
      <c r="AN1407" s="27">
        <v>24876.52</v>
      </c>
      <c r="AO1407" s="26">
        <v>0.834502</v>
      </c>
      <c r="AP1407" s="27">
        <v>30.1031</v>
      </c>
      <c r="AQ1407" s="27">
        <v>30119.25</v>
      </c>
      <c r="AR1407" s="26">
        <v>0.952292</v>
      </c>
      <c r="AS1407" s="27">
        <v>211.395</v>
      </c>
      <c r="AT1407" s="27">
        <v>597308.38</v>
      </c>
    </row>
    <row r="1408" spans="1:4" ht="17.25">
      <c r="A1408" s="25">
        <v>0.97430555555555598</v>
      </c>
      <c r="B1408" s="26">
        <v>0.86839</v>
      </c>
      <c r="C1408" s="27">
        <v>0.261927</v>
      </c>
      <c r="D1408" s="27">
        <v>15087.04</v>
      </c>
      <c r="E1408" s="26">
        <v>0.63462</v>
      </c>
      <c r="F1408" s="27">
        <v>0.0397206</v>
      </c>
      <c r="G1408" s="27">
        <v>24497.3</v>
      </c>
      <c r="H1408" s="26">
        <v>0.602599</v>
      </c>
      <c r="I1408" s="27">
        <v>0.041539</v>
      </c>
      <c r="J1408" s="27">
        <v>17482.97</v>
      </c>
      <c r="K1408" s="26">
        <v>0.861986</v>
      </c>
      <c r="L1408" s="27">
        <v>8.22535</v>
      </c>
      <c r="M1408" s="27">
        <v>11032.3</v>
      </c>
      <c r="N1408" s="26">
        <v>0.851628</v>
      </c>
      <c r="O1408" s="27">
        <v>24.3929</v>
      </c>
      <c r="P1408" s="27">
        <v>20115.23</v>
      </c>
      <c r="Q1408" s="26">
        <v>0.626549</v>
      </c>
      <c r="R1408" s="27">
        <v>0.585487</v>
      </c>
      <c r="S1408" s="27">
        <v>944.609</v>
      </c>
      <c r="T1408" s="26">
        <v>0.402845</v>
      </c>
      <c r="U1408" s="27">
        <v>1.78551</v>
      </c>
      <c r="V1408" s="27">
        <v>420.108</v>
      </c>
      <c r="W1408" s="26">
        <v>0.988703</v>
      </c>
      <c r="X1408" s="27">
        <v>0.653282</v>
      </c>
      <c r="Y1408" s="27">
        <v>857.796</v>
      </c>
      <c r="Z1408" s="26">
        <v>0.757563</v>
      </c>
      <c r="AA1408" s="27">
        <v>2.88247</v>
      </c>
      <c r="AB1408" s="27">
        <v>3537.71</v>
      </c>
      <c r="AC1408" s="26">
        <v>0.454885</v>
      </c>
      <c r="AD1408" s="27">
        <v>-0.291299</v>
      </c>
      <c r="AE1408" s="27">
        <v>13.0716</v>
      </c>
      <c r="AF1408" s="26">
        <v>0</v>
      </c>
      <c r="AG1408" s="27">
        <v>0</v>
      </c>
      <c r="AH1408" s="27">
        <v>1546.42</v>
      </c>
      <c r="AI1408" s="26">
        <v>0.892051</v>
      </c>
      <c r="AJ1408" s="27">
        <v>0.951107</v>
      </c>
      <c r="AK1408" s="27">
        <v>1790.49</v>
      </c>
      <c r="AL1408" s="26">
        <v>0.834975</v>
      </c>
      <c r="AM1408" s="27">
        <v>23.9516</v>
      </c>
      <c r="AN1408" s="27">
        <v>24876.92</v>
      </c>
      <c r="AO1408" s="26">
        <v>0.834775</v>
      </c>
      <c r="AP1408" s="27">
        <v>30.1346</v>
      </c>
      <c r="AQ1408" s="27">
        <v>30119.74</v>
      </c>
      <c r="AR1408" s="26">
        <v>0.951123</v>
      </c>
      <c r="AS1408" s="27">
        <v>221.484</v>
      </c>
      <c r="AT1408" s="27">
        <v>597311.94</v>
      </c>
    </row>
    <row r="1409" spans="1:4" ht="17.25">
      <c r="A1409" s="25">
        <v>0.97499999999999998</v>
      </c>
      <c r="B1409" s="26">
        <v>0.868367</v>
      </c>
      <c r="C1409" s="27">
        <v>0.262312</v>
      </c>
      <c r="D1409" s="27">
        <v>15087.05</v>
      </c>
      <c r="E1409" s="26">
        <v>0.633829</v>
      </c>
      <c r="F1409" s="27">
        <v>0.0396645</v>
      </c>
      <c r="G1409" s="27">
        <v>24497.3</v>
      </c>
      <c r="H1409" s="26">
        <v>0.602231</v>
      </c>
      <c r="I1409" s="27">
        <v>0.0417997</v>
      </c>
      <c r="J1409" s="27">
        <v>17482.97</v>
      </c>
      <c r="K1409" s="26">
        <v>0.860988</v>
      </c>
      <c r="L1409" s="27">
        <v>8.18523</v>
      </c>
      <c r="M1409" s="27">
        <v>11032.44</v>
      </c>
      <c r="N1409" s="26">
        <v>0.850625</v>
      </c>
      <c r="O1409" s="27">
        <v>24.2869</v>
      </c>
      <c r="P1409" s="27">
        <v>20115.64</v>
      </c>
      <c r="Q1409" s="26">
        <v>0.6264</v>
      </c>
      <c r="R1409" s="27">
        <v>0.58519</v>
      </c>
      <c r="S1409" s="27">
        <v>944.619</v>
      </c>
      <c r="T1409" s="26">
        <v>0.401544</v>
      </c>
      <c r="U1409" s="27">
        <v>1.78172</v>
      </c>
      <c r="V1409" s="27">
        <v>420.138</v>
      </c>
      <c r="W1409" s="26">
        <v>0.988689</v>
      </c>
      <c r="X1409" s="27">
        <v>0.653483</v>
      </c>
      <c r="Y1409" s="27">
        <v>857.807</v>
      </c>
      <c r="Z1409" s="26">
        <v>0.758245</v>
      </c>
      <c r="AA1409" s="27">
        <v>2.86196</v>
      </c>
      <c r="AB1409" s="27">
        <v>3537.76</v>
      </c>
      <c r="AC1409" s="26">
        <v>0.455437</v>
      </c>
      <c r="AD1409" s="27">
        <v>-0.290601</v>
      </c>
      <c r="AE1409" s="27">
        <v>13.0763</v>
      </c>
      <c r="AF1409" s="26">
        <v>0</v>
      </c>
      <c r="AG1409" s="27">
        <v>0</v>
      </c>
      <c r="AH1409" s="27">
        <v>1546.42</v>
      </c>
      <c r="AI1409" s="26">
        <v>0.89145</v>
      </c>
      <c r="AJ1409" s="27">
        <v>0.950262</v>
      </c>
      <c r="AK1409" s="27">
        <v>1790.5</v>
      </c>
      <c r="AL1409" s="26">
        <v>0.831231</v>
      </c>
      <c r="AM1409" s="27">
        <v>23.5185</v>
      </c>
      <c r="AN1409" s="27">
        <v>24877.31</v>
      </c>
      <c r="AO1409" s="26">
        <v>0.837148</v>
      </c>
      <c r="AP1409" s="27">
        <v>30.5441</v>
      </c>
      <c r="AQ1409" s="27">
        <v>30120.26</v>
      </c>
      <c r="AR1409" s="26">
        <v>0.951654</v>
      </c>
      <c r="AS1409" s="27">
        <v>214.071</v>
      </c>
      <c r="AT1409" s="27">
        <v>597315.5</v>
      </c>
    </row>
    <row r="1410" spans="1:4" ht="17.25">
      <c r="A1410" s="25">
        <v>0.97569444444444497</v>
      </c>
      <c r="B1410" s="26">
        <v>0.868491</v>
      </c>
      <c r="C1410" s="27">
        <v>0.262693</v>
      </c>
      <c r="D1410" s="27">
        <v>15087.05</v>
      </c>
      <c r="E1410" s="26">
        <v>0.632482</v>
      </c>
      <c r="F1410" s="27">
        <v>0.0397242</v>
      </c>
      <c r="G1410" s="27">
        <v>24497.31</v>
      </c>
      <c r="H1410" s="26">
        <v>0.603447</v>
      </c>
      <c r="I1410" s="27">
        <v>0.0419339</v>
      </c>
      <c r="J1410" s="27">
        <v>17482.97</v>
      </c>
      <c r="K1410" s="26">
        <v>0.860152</v>
      </c>
      <c r="L1410" s="27">
        <v>8.17748</v>
      </c>
      <c r="M1410" s="27">
        <v>11032.58</v>
      </c>
      <c r="N1410" s="26">
        <v>0.849662</v>
      </c>
      <c r="O1410" s="27">
        <v>24.2772</v>
      </c>
      <c r="P1410" s="27">
        <v>20116.04</v>
      </c>
      <c r="Q1410" s="26">
        <v>0.627295</v>
      </c>
      <c r="R1410" s="27">
        <v>0.588851</v>
      </c>
      <c r="S1410" s="27">
        <v>944.629</v>
      </c>
      <c r="T1410" s="26">
        <v>0.400779</v>
      </c>
      <c r="U1410" s="27">
        <v>1.78283</v>
      </c>
      <c r="V1410" s="27">
        <v>420.167</v>
      </c>
      <c r="W1410" s="26">
        <v>0.988764</v>
      </c>
      <c r="X1410" s="27">
        <v>0.6542</v>
      </c>
      <c r="Y1410" s="27">
        <v>857.818</v>
      </c>
      <c r="Z1410" s="26">
        <v>0.753653</v>
      </c>
      <c r="AA1410" s="27">
        <v>2.83221</v>
      </c>
      <c r="AB1410" s="27">
        <v>3537.81</v>
      </c>
      <c r="AC1410" s="26">
        <v>0.455275</v>
      </c>
      <c r="AD1410" s="27">
        <v>-0.291395</v>
      </c>
      <c r="AE1410" s="27">
        <v>13.0812</v>
      </c>
      <c r="AF1410" s="26">
        <v>0</v>
      </c>
      <c r="AG1410" s="27">
        <v>0</v>
      </c>
      <c r="AH1410" s="27">
        <v>1546.42</v>
      </c>
      <c r="AI1410" s="26">
        <v>0.890544</v>
      </c>
      <c r="AJ1410" s="27">
        <v>0.947587</v>
      </c>
      <c r="AK1410" s="27">
        <v>1790.52</v>
      </c>
      <c r="AL1410" s="26">
        <v>0.826323</v>
      </c>
      <c r="AM1410" s="27">
        <v>23.1034</v>
      </c>
      <c r="AN1410" s="27">
        <v>24877.7</v>
      </c>
      <c r="AO1410" s="26">
        <v>0.835586</v>
      </c>
      <c r="AP1410" s="27">
        <v>30.5507</v>
      </c>
      <c r="AQ1410" s="27">
        <v>30120.77</v>
      </c>
      <c r="AR1410" s="26">
        <v>0.953115</v>
      </c>
      <c r="AS1410" s="27">
        <v>213.114</v>
      </c>
      <c r="AT1410" s="27">
        <v>597319.06</v>
      </c>
    </row>
    <row r="1411" spans="1:4" ht="17.25">
      <c r="A1411" s="25">
        <v>0.97638888888888897</v>
      </c>
      <c r="B1411" s="26">
        <v>0.86872</v>
      </c>
      <c r="C1411" s="27">
        <v>0.263085</v>
      </c>
      <c r="D1411" s="27">
        <v>15087.06</v>
      </c>
      <c r="E1411" s="26">
        <v>0.633806</v>
      </c>
      <c r="F1411" s="27">
        <v>0.0399307</v>
      </c>
      <c r="G1411" s="27">
        <v>24497.31</v>
      </c>
      <c r="H1411" s="26">
        <v>0.598688</v>
      </c>
      <c r="I1411" s="27">
        <v>0.0418779</v>
      </c>
      <c r="J1411" s="27">
        <v>17482.97</v>
      </c>
      <c r="K1411" s="26">
        <v>0.860059</v>
      </c>
      <c r="L1411" s="27">
        <v>8.18492</v>
      </c>
      <c r="M1411" s="27">
        <v>11032.71</v>
      </c>
      <c r="N1411" s="26">
        <v>0.85193</v>
      </c>
      <c r="O1411" s="27">
        <v>24.6228</v>
      </c>
      <c r="P1411" s="27">
        <v>20116.45</v>
      </c>
      <c r="Q1411" s="26">
        <v>0.627629</v>
      </c>
      <c r="R1411" s="27">
        <v>0.58914</v>
      </c>
      <c r="S1411" s="27">
        <v>944.639</v>
      </c>
      <c r="T1411" s="26">
        <v>0.404912</v>
      </c>
      <c r="U1411" s="27">
        <v>2.35121</v>
      </c>
      <c r="V1411" s="27">
        <v>420.202</v>
      </c>
      <c r="W1411" s="26">
        <v>0.988797</v>
      </c>
      <c r="X1411" s="27">
        <v>0.655656</v>
      </c>
      <c r="Y1411" s="27">
        <v>857.828</v>
      </c>
      <c r="Z1411" s="26">
        <v>0.748209</v>
      </c>
      <c r="AA1411" s="27">
        <v>2.78569</v>
      </c>
      <c r="AB1411" s="27">
        <v>3537.86</v>
      </c>
      <c r="AC1411" s="26">
        <v>0.45486</v>
      </c>
      <c r="AD1411" s="27">
        <v>-0.291288</v>
      </c>
      <c r="AE1411" s="27">
        <v>13.0861</v>
      </c>
      <c r="AF1411" s="26">
        <v>0</v>
      </c>
      <c r="AG1411" s="27">
        <v>0</v>
      </c>
      <c r="AH1411" s="27">
        <v>1546.42</v>
      </c>
      <c r="AI1411" s="26">
        <v>0.89077</v>
      </c>
      <c r="AJ1411" s="27">
        <v>0.95001</v>
      </c>
      <c r="AK1411" s="27">
        <v>1790.53</v>
      </c>
      <c r="AL1411" s="26">
        <v>0.830025</v>
      </c>
      <c r="AM1411" s="27">
        <v>23.4801</v>
      </c>
      <c r="AN1411" s="27">
        <v>24878.09</v>
      </c>
      <c r="AO1411" s="26">
        <v>0.833461</v>
      </c>
      <c r="AP1411" s="27">
        <v>30.1132</v>
      </c>
      <c r="AQ1411" s="27">
        <v>30121.27</v>
      </c>
      <c r="AR1411" s="26">
        <v>0.952921</v>
      </c>
      <c r="AS1411" s="27">
        <v>216.47</v>
      </c>
      <c r="AT1411" s="27">
        <v>597322.69</v>
      </c>
    </row>
    <row r="1412" spans="1:4" ht="17.25">
      <c r="A1412" s="25">
        <v>0.97708333333333297</v>
      </c>
      <c r="B1412" s="26">
        <v>0.868649</v>
      </c>
      <c r="C1412" s="27">
        <v>0.263038</v>
      </c>
      <c r="D1412" s="27">
        <v>15087.06</v>
      </c>
      <c r="E1412" s="26">
        <v>0.632804</v>
      </c>
      <c r="F1412" s="27">
        <v>0.0398998</v>
      </c>
      <c r="G1412" s="27">
        <v>24497.31</v>
      </c>
      <c r="H1412" s="26">
        <v>0.599947</v>
      </c>
      <c r="I1412" s="27">
        <v>0.0418225</v>
      </c>
      <c r="J1412" s="27">
        <v>17482.97</v>
      </c>
      <c r="K1412" s="26">
        <v>0.860049</v>
      </c>
      <c r="L1412" s="27">
        <v>8.20117</v>
      </c>
      <c r="M1412" s="27">
        <v>11032.85</v>
      </c>
      <c r="N1412" s="26">
        <v>0.851989</v>
      </c>
      <c r="O1412" s="27">
        <v>24.6316</v>
      </c>
      <c r="P1412" s="27">
        <v>20116.86</v>
      </c>
      <c r="Q1412" s="26">
        <v>0.627237</v>
      </c>
      <c r="R1412" s="27">
        <v>0.589128</v>
      </c>
      <c r="S1412" s="27">
        <v>944.648</v>
      </c>
      <c r="T1412" s="26">
        <v>0.406877</v>
      </c>
      <c r="U1412" s="27">
        <v>2.36093</v>
      </c>
      <c r="V1412" s="27">
        <v>420.241</v>
      </c>
      <c r="W1412" s="26">
        <v>0.988787</v>
      </c>
      <c r="X1412" s="27">
        <v>0.655812</v>
      </c>
      <c r="Y1412" s="27">
        <v>857.839</v>
      </c>
      <c r="Z1412" s="26">
        <v>0.746127</v>
      </c>
      <c r="AA1412" s="27">
        <v>2.78282</v>
      </c>
      <c r="AB1412" s="27">
        <v>3537.9</v>
      </c>
      <c r="AC1412" s="26">
        <v>0.454549</v>
      </c>
      <c r="AD1412" s="27">
        <v>-0.291489</v>
      </c>
      <c r="AE1412" s="27">
        <v>13.0909</v>
      </c>
      <c r="AF1412" s="26">
        <v>0</v>
      </c>
      <c r="AG1412" s="27">
        <v>0</v>
      </c>
      <c r="AH1412" s="27">
        <v>1546.42</v>
      </c>
      <c r="AI1412" s="26">
        <v>0.890322</v>
      </c>
      <c r="AJ1412" s="27">
        <v>0.947772</v>
      </c>
      <c r="AK1412" s="27">
        <v>1790.55</v>
      </c>
      <c r="AL1412" s="26">
        <v>0.833305</v>
      </c>
      <c r="AM1412" s="27">
        <v>23.9461</v>
      </c>
      <c r="AN1412" s="27">
        <v>24878.48</v>
      </c>
      <c r="AO1412" s="26">
        <v>0.83291</v>
      </c>
      <c r="AP1412" s="27">
        <v>30.0974</v>
      </c>
      <c r="AQ1412" s="27">
        <v>30121.78</v>
      </c>
      <c r="AR1412" s="26">
        <v>0.953017</v>
      </c>
      <c r="AS1412" s="27">
        <v>222.897</v>
      </c>
      <c r="AT1412" s="27">
        <v>597326.38</v>
      </c>
    </row>
    <row r="1413" spans="1:4" ht="17.25">
      <c r="A1413" s="25">
        <v>0.97777777777777797</v>
      </c>
      <c r="B1413" s="26">
        <v>0.868385</v>
      </c>
      <c r="C1413" s="27">
        <v>0.263241</v>
      </c>
      <c r="D1413" s="27">
        <v>15087.06</v>
      </c>
      <c r="E1413" s="26">
        <v>0.634794</v>
      </c>
      <c r="F1413" s="27">
        <v>0.039853</v>
      </c>
      <c r="G1413" s="27">
        <v>24497.31</v>
      </c>
      <c r="H1413" s="26">
        <v>0.598531</v>
      </c>
      <c r="I1413" s="27">
        <v>0.0418189</v>
      </c>
      <c r="J1413" s="27">
        <v>17482.97</v>
      </c>
      <c r="K1413" s="26">
        <v>0.860157</v>
      </c>
      <c r="L1413" s="27">
        <v>8.20504</v>
      </c>
      <c r="M1413" s="27">
        <v>11032.98</v>
      </c>
      <c r="N1413" s="26">
        <v>0.851315</v>
      </c>
      <c r="O1413" s="27">
        <v>24.6234</v>
      </c>
      <c r="P1413" s="27">
        <v>20117.27</v>
      </c>
      <c r="Q1413" s="26">
        <v>0.625617</v>
      </c>
      <c r="R1413" s="27">
        <v>0.586226</v>
      </c>
      <c r="S1413" s="27">
        <v>944.658</v>
      </c>
      <c r="T1413" s="26">
        <v>0.407993</v>
      </c>
      <c r="U1413" s="27">
        <v>2.36528</v>
      </c>
      <c r="V1413" s="27">
        <v>420.28</v>
      </c>
      <c r="W1413" s="26">
        <v>0.988819</v>
      </c>
      <c r="X1413" s="27">
        <v>0.656241</v>
      </c>
      <c r="Y1413" s="27">
        <v>857.85</v>
      </c>
      <c r="Z1413" s="26">
        <v>0.747794</v>
      </c>
      <c r="AA1413" s="27">
        <v>2.75379</v>
      </c>
      <c r="AB1413" s="27">
        <v>3537.95</v>
      </c>
      <c r="AC1413" s="26">
        <v>0.455172</v>
      </c>
      <c r="AD1413" s="27">
        <v>-0.291326</v>
      </c>
      <c r="AE1413" s="27">
        <v>13.0958</v>
      </c>
      <c r="AF1413" s="26">
        <v>0</v>
      </c>
      <c r="AG1413" s="27">
        <v>0</v>
      </c>
      <c r="AH1413" s="27">
        <v>1546.42</v>
      </c>
      <c r="AI1413" s="26">
        <v>0.890732</v>
      </c>
      <c r="AJ1413" s="27">
        <v>0.95241</v>
      </c>
      <c r="AK1413" s="27">
        <v>1790.57</v>
      </c>
      <c r="AL1413" s="26">
        <v>0.829306</v>
      </c>
      <c r="AM1413" s="27">
        <v>23.5093</v>
      </c>
      <c r="AN1413" s="27">
        <v>24878.88</v>
      </c>
      <c r="AO1413" s="26">
        <v>0.83253</v>
      </c>
      <c r="AP1413" s="27">
        <v>30.1094</v>
      </c>
      <c r="AQ1413" s="27">
        <v>30122.27</v>
      </c>
      <c r="AR1413" s="26">
        <v>0.953427</v>
      </c>
      <c r="AS1413" s="27">
        <v>226.111</v>
      </c>
      <c r="AT1413" s="27">
        <v>597330.12</v>
      </c>
    </row>
    <row r="1414" spans="1:4" ht="17.25">
      <c r="A1414" s="25">
        <v>0.97847222222222197</v>
      </c>
      <c r="B1414" s="26">
        <v>0.868426</v>
      </c>
      <c r="C1414" s="27">
        <v>0.263475</v>
      </c>
      <c r="D1414" s="27">
        <v>15087.07</v>
      </c>
      <c r="E1414" s="26">
        <v>0.63439</v>
      </c>
      <c r="F1414" s="27">
        <v>0.039885</v>
      </c>
      <c r="G1414" s="27">
        <v>24497.31</v>
      </c>
      <c r="H1414" s="26">
        <v>0.599475</v>
      </c>
      <c r="I1414" s="27">
        <v>0.0418181</v>
      </c>
      <c r="J1414" s="27">
        <v>17482.97</v>
      </c>
      <c r="K1414" s="26">
        <v>0.858758</v>
      </c>
      <c r="L1414" s="27">
        <v>8.15851</v>
      </c>
      <c r="M1414" s="27">
        <v>11033.12</v>
      </c>
      <c r="N1414" s="26">
        <v>0.848304</v>
      </c>
      <c r="O1414" s="27">
        <v>24.3217</v>
      </c>
      <c r="P1414" s="27">
        <v>20117.67</v>
      </c>
      <c r="Q1414" s="26">
        <v>0.625338</v>
      </c>
      <c r="R1414" s="27">
        <v>0.5876</v>
      </c>
      <c r="S1414" s="27">
        <v>944.668</v>
      </c>
      <c r="T1414" s="26">
        <v>0.403579</v>
      </c>
      <c r="U1414" s="27">
        <v>1.79422</v>
      </c>
      <c r="V1414" s="27">
        <v>420.311</v>
      </c>
      <c r="W1414" s="26">
        <v>0.988743</v>
      </c>
      <c r="X1414" s="27">
        <v>0.656368</v>
      </c>
      <c r="Y1414" s="27">
        <v>857.861</v>
      </c>
      <c r="Z1414" s="26">
        <v>0.748748</v>
      </c>
      <c r="AA1414" s="27">
        <v>2.75266</v>
      </c>
      <c r="AB1414" s="27">
        <v>3538</v>
      </c>
      <c r="AC1414" s="26">
        <v>0.455284</v>
      </c>
      <c r="AD1414" s="27">
        <v>-0.291504</v>
      </c>
      <c r="AE1414" s="27">
        <v>13.1008</v>
      </c>
      <c r="AF1414" s="26">
        <v>0</v>
      </c>
      <c r="AG1414" s="27">
        <v>0</v>
      </c>
      <c r="AH1414" s="27">
        <v>1546.42</v>
      </c>
      <c r="AI1414" s="26">
        <v>0.889788</v>
      </c>
      <c r="AJ1414" s="27">
        <v>0.950311</v>
      </c>
      <c r="AK1414" s="27">
        <v>1790.58</v>
      </c>
      <c r="AL1414" s="26">
        <v>0.824892</v>
      </c>
      <c r="AM1414" s="27">
        <v>22.9865</v>
      </c>
      <c r="AN1414" s="27">
        <v>24879.26</v>
      </c>
      <c r="AO1414" s="26">
        <v>0.834361</v>
      </c>
      <c r="AP1414" s="27">
        <v>30.4905</v>
      </c>
      <c r="AQ1414" s="27">
        <v>30122.76</v>
      </c>
      <c r="AR1414" s="26">
        <v>0.951676</v>
      </c>
      <c r="AS1414" s="27">
        <v>219.517</v>
      </c>
      <c r="AT1414" s="27">
        <v>597333.75</v>
      </c>
    </row>
    <row r="1415" spans="1:4" ht="17.25">
      <c r="A1415" s="25">
        <v>0.97916666666666696</v>
      </c>
      <c r="B1415" s="26">
        <v>0.86852</v>
      </c>
      <c r="C1415" s="27">
        <v>0.257712</v>
      </c>
      <c r="D1415" s="27">
        <v>15087.07</v>
      </c>
      <c r="E1415" s="26">
        <v>0.634058</v>
      </c>
      <c r="F1415" s="27">
        <v>0.0389923</v>
      </c>
      <c r="G1415" s="27">
        <v>24497.31</v>
      </c>
      <c r="H1415" s="26">
        <v>0.606701</v>
      </c>
      <c r="I1415" s="27">
        <v>0.0409572</v>
      </c>
      <c r="J1415" s="27">
        <v>17482.97</v>
      </c>
      <c r="K1415" s="26">
        <v>0.863695</v>
      </c>
      <c r="L1415" s="27">
        <v>8.12677</v>
      </c>
      <c r="M1415" s="27">
        <v>11033.26</v>
      </c>
      <c r="N1415" s="26">
        <v>0.855743</v>
      </c>
      <c r="O1415" s="27">
        <v>24.1938</v>
      </c>
      <c r="P1415" s="27">
        <v>20118.08</v>
      </c>
      <c r="Q1415" s="26">
        <v>0.631381</v>
      </c>
      <c r="R1415" s="27">
        <v>0.585067</v>
      </c>
      <c r="S1415" s="27">
        <v>944.678</v>
      </c>
      <c r="T1415" s="26">
        <v>0.399689</v>
      </c>
      <c r="U1415" s="27">
        <v>1.76641</v>
      </c>
      <c r="V1415" s="27">
        <v>420.341</v>
      </c>
      <c r="W1415" s="26">
        <v>0.988314</v>
      </c>
      <c r="X1415" s="27">
        <v>0.646828</v>
      </c>
      <c r="Y1415" s="27">
        <v>857.872</v>
      </c>
      <c r="Z1415" s="26">
        <v>0.757597</v>
      </c>
      <c r="AA1415" s="27">
        <v>2.75404</v>
      </c>
      <c r="AB1415" s="27">
        <v>3538.04</v>
      </c>
      <c r="AC1415" s="26">
        <v>0.455642</v>
      </c>
      <c r="AD1415" s="27">
        <v>-0.287221</v>
      </c>
      <c r="AE1415" s="27">
        <v>13.1054</v>
      </c>
      <c r="AF1415" s="26">
        <v>0</v>
      </c>
      <c r="AG1415" s="27">
        <v>0</v>
      </c>
      <c r="AH1415" s="27">
        <v>1546.42</v>
      </c>
      <c r="AI1415" s="26">
        <v>0.893936</v>
      </c>
      <c r="AJ1415" s="27">
        <v>0.947695</v>
      </c>
      <c r="AK1415" s="27">
        <v>1790.6</v>
      </c>
      <c r="AL1415" s="26">
        <v>0.838215</v>
      </c>
      <c r="AM1415" s="27">
        <v>23.837</v>
      </c>
      <c r="AN1415" s="27">
        <v>24879.65</v>
      </c>
      <c r="AO1415" s="26">
        <v>0.841332</v>
      </c>
      <c r="AP1415" s="27">
        <v>30.3869</v>
      </c>
      <c r="AQ1415" s="27">
        <v>30123.29</v>
      </c>
      <c r="AR1415" s="26">
        <v>0.954942</v>
      </c>
      <c r="AS1415" s="27">
        <v>220.585</v>
      </c>
      <c r="AT1415" s="27">
        <v>597337.5</v>
      </c>
    </row>
    <row r="1416" spans="1:4" ht="17.25">
      <c r="A1416" s="25">
        <v>0.97986111111111096</v>
      </c>
      <c r="B1416" s="26">
        <v>0.868411</v>
      </c>
      <c r="C1416" s="27">
        <v>0.257862</v>
      </c>
      <c r="D1416" s="27">
        <v>15087.08</v>
      </c>
      <c r="E1416" s="26">
        <v>0.63445</v>
      </c>
      <c r="F1416" s="27">
        <v>0.0392045</v>
      </c>
      <c r="G1416" s="27">
        <v>24497.31</v>
      </c>
      <c r="H1416" s="26">
        <v>0.608826</v>
      </c>
      <c r="I1416" s="27">
        <v>0.0411176</v>
      </c>
      <c r="J1416" s="27">
        <v>17482.97</v>
      </c>
      <c r="K1416" s="26">
        <v>0.863659</v>
      </c>
      <c r="L1416" s="27">
        <v>8.1536</v>
      </c>
      <c r="M1416" s="27">
        <v>11033.39</v>
      </c>
      <c r="N1416" s="26">
        <v>0.855477</v>
      </c>
      <c r="O1416" s="27">
        <v>24.1774</v>
      </c>
      <c r="P1416" s="27">
        <v>20118.48</v>
      </c>
      <c r="Q1416" s="26">
        <v>0.631482</v>
      </c>
      <c r="R1416" s="27">
        <v>0.585508</v>
      </c>
      <c r="S1416" s="27">
        <v>944.688</v>
      </c>
      <c r="T1416" s="26">
        <v>0.40073</v>
      </c>
      <c r="U1416" s="27">
        <v>1.77319</v>
      </c>
      <c r="V1416" s="27">
        <v>420.371</v>
      </c>
      <c r="W1416" s="26">
        <v>0.988385</v>
      </c>
      <c r="X1416" s="27">
        <v>0.647983</v>
      </c>
      <c r="Y1416" s="27">
        <v>857.883</v>
      </c>
      <c r="Z1416" s="26">
        <v>0.757417</v>
      </c>
      <c r="AA1416" s="27">
        <v>2.74521</v>
      </c>
      <c r="AB1416" s="27">
        <v>3538.09</v>
      </c>
      <c r="AC1416" s="26">
        <v>0.456107</v>
      </c>
      <c r="AD1416" s="27">
        <v>-0.288111</v>
      </c>
      <c r="AE1416" s="27">
        <v>13.1104</v>
      </c>
      <c r="AF1416" s="26">
        <v>0</v>
      </c>
      <c r="AG1416" s="27">
        <v>0</v>
      </c>
      <c r="AH1416" s="27">
        <v>1546.42</v>
      </c>
      <c r="AI1416" s="26">
        <v>0.893114</v>
      </c>
      <c r="AJ1416" s="27">
        <v>0.940266</v>
      </c>
      <c r="AK1416" s="27">
        <v>1790.61</v>
      </c>
      <c r="AL1416" s="26">
        <v>0.837842</v>
      </c>
      <c r="AM1416" s="27">
        <v>23.853</v>
      </c>
      <c r="AN1416" s="27">
        <v>24880.05</v>
      </c>
      <c r="AO1416" s="26">
        <v>0.838257</v>
      </c>
      <c r="AP1416" s="27">
        <v>29.9441</v>
      </c>
      <c r="AQ1416" s="27">
        <v>30123.79</v>
      </c>
      <c r="AR1416" s="26">
        <v>0.955916</v>
      </c>
      <c r="AS1416" s="27">
        <v>216.291</v>
      </c>
      <c r="AT1416" s="27">
        <v>597341.19</v>
      </c>
    </row>
    <row r="1417" spans="1:4" ht="17.25">
      <c r="A1417" s="25">
        <v>0.98055555555555596</v>
      </c>
      <c r="B1417" s="26">
        <v>0.868436</v>
      </c>
      <c r="C1417" s="27">
        <v>0.257987</v>
      </c>
      <c r="D1417" s="27">
        <v>15087.08</v>
      </c>
      <c r="E1417" s="26">
        <v>0.635148</v>
      </c>
      <c r="F1417" s="27">
        <v>0.0391009</v>
      </c>
      <c r="G1417" s="27">
        <v>24497.31</v>
      </c>
      <c r="H1417" s="26">
        <v>0.607233</v>
      </c>
      <c r="I1417" s="27">
        <v>0.0408667</v>
      </c>
      <c r="J1417" s="27">
        <v>17482.97</v>
      </c>
      <c r="K1417" s="26">
        <v>0.864579</v>
      </c>
      <c r="L1417" s="27">
        <v>8.15683</v>
      </c>
      <c r="M1417" s="27">
        <v>11033.53</v>
      </c>
      <c r="N1417" s="26">
        <v>0.856014</v>
      </c>
      <c r="O1417" s="27">
        <v>24.1338</v>
      </c>
      <c r="P1417" s="27">
        <v>20118.89</v>
      </c>
      <c r="Q1417" s="26">
        <v>0.631155</v>
      </c>
      <c r="R1417" s="27">
        <v>0.583832</v>
      </c>
      <c r="S1417" s="27">
        <v>944.697</v>
      </c>
      <c r="T1417" s="26">
        <v>0.39888</v>
      </c>
      <c r="U1417" s="27">
        <v>1.76112</v>
      </c>
      <c r="V1417" s="27">
        <v>420.4</v>
      </c>
      <c r="W1417" s="26">
        <v>0.988327</v>
      </c>
      <c r="X1417" s="27">
        <v>0.646107</v>
      </c>
      <c r="Y1417" s="27">
        <v>857.894</v>
      </c>
      <c r="Z1417" s="26">
        <v>0.765692</v>
      </c>
      <c r="AA1417" s="27">
        <v>2.75031</v>
      </c>
      <c r="AB1417" s="27">
        <v>3538.13</v>
      </c>
      <c r="AC1417" s="26">
        <v>0.457573</v>
      </c>
      <c r="AD1417" s="27">
        <v>-0.28624</v>
      </c>
      <c r="AE1417" s="27">
        <v>13.1151</v>
      </c>
      <c r="AF1417" s="26">
        <v>0</v>
      </c>
      <c r="AG1417" s="27">
        <v>0</v>
      </c>
      <c r="AH1417" s="27">
        <v>1546.42</v>
      </c>
      <c r="AI1417" s="26">
        <v>0.89395</v>
      </c>
      <c r="AJ1417" s="27">
        <v>0.94315</v>
      </c>
      <c r="AK1417" s="27">
        <v>1790.63</v>
      </c>
      <c r="AL1417" s="26">
        <v>0.830976</v>
      </c>
      <c r="AM1417" s="27">
        <v>22.8989</v>
      </c>
      <c r="AN1417" s="27">
        <v>24880.43</v>
      </c>
      <c r="AO1417" s="26">
        <v>0.838884</v>
      </c>
      <c r="AP1417" s="27">
        <v>29.9083</v>
      </c>
      <c r="AQ1417" s="27">
        <v>30124.28</v>
      </c>
      <c r="AR1417" s="26">
        <v>0.955925</v>
      </c>
      <c r="AS1417" s="27">
        <v>222.029</v>
      </c>
      <c r="AT1417" s="27">
        <v>597344.88</v>
      </c>
    </row>
    <row r="1418" spans="1:4" ht="17.25">
      <c r="A1418" s="25">
        <v>0.98124999999999996</v>
      </c>
      <c r="B1418" s="26">
        <v>0.868642</v>
      </c>
      <c r="C1418" s="27">
        <v>0.257738</v>
      </c>
      <c r="D1418" s="27">
        <v>15087.09</v>
      </c>
      <c r="E1418" s="26">
        <v>0.636382</v>
      </c>
      <c r="F1418" s="27">
        <v>0.0390578</v>
      </c>
      <c r="G1418" s="27">
        <v>24497.31</v>
      </c>
      <c r="H1418" s="26">
        <v>0.605157</v>
      </c>
      <c r="I1418" s="27">
        <v>0.0408642</v>
      </c>
      <c r="J1418" s="27">
        <v>17482.98</v>
      </c>
      <c r="K1418" s="26">
        <v>0.863439</v>
      </c>
      <c r="L1418" s="27">
        <v>8.12046</v>
      </c>
      <c r="M1418" s="27">
        <v>11033.67</v>
      </c>
      <c r="N1418" s="26">
        <v>0.857256</v>
      </c>
      <c r="O1418" s="27">
        <v>24.3912</v>
      </c>
      <c r="P1418" s="27">
        <v>20119.29</v>
      </c>
      <c r="Q1418" s="26">
        <v>0.632133</v>
      </c>
      <c r="R1418" s="27">
        <v>0.585592</v>
      </c>
      <c r="S1418" s="27">
        <v>944.707</v>
      </c>
      <c r="T1418" s="26">
        <v>0.401947</v>
      </c>
      <c r="U1418" s="27">
        <v>2.321</v>
      </c>
      <c r="V1418" s="27">
        <v>420.438</v>
      </c>
      <c r="W1418" s="26">
        <v>0.98833</v>
      </c>
      <c r="X1418" s="27">
        <v>0.646764</v>
      </c>
      <c r="Y1418" s="27">
        <v>857.904</v>
      </c>
      <c r="Z1418" s="26">
        <v>0.765441</v>
      </c>
      <c r="AA1418" s="27">
        <v>2.76418</v>
      </c>
      <c r="AB1418" s="27">
        <v>3538.18</v>
      </c>
      <c r="AC1418" s="26">
        <v>0.458195</v>
      </c>
      <c r="AD1418" s="27">
        <v>-0.286874</v>
      </c>
      <c r="AE1418" s="27">
        <v>13.1198</v>
      </c>
      <c r="AF1418" s="26">
        <v>0</v>
      </c>
      <c r="AG1418" s="27">
        <v>0</v>
      </c>
      <c r="AH1418" s="27">
        <v>1546.42</v>
      </c>
      <c r="AI1418" s="26">
        <v>0.893408</v>
      </c>
      <c r="AJ1418" s="27">
        <v>0.940886</v>
      </c>
      <c r="AK1418" s="27">
        <v>1790.64</v>
      </c>
      <c r="AL1418" s="26">
        <v>0.83018</v>
      </c>
      <c r="AM1418" s="27">
        <v>22.8335</v>
      </c>
      <c r="AN1418" s="27">
        <v>24880.82</v>
      </c>
      <c r="AO1418" s="26">
        <v>0.840209</v>
      </c>
      <c r="AP1418" s="27">
        <v>30.193</v>
      </c>
      <c r="AQ1418" s="27">
        <v>30124.79</v>
      </c>
      <c r="AR1418" s="26">
        <v>0.951118</v>
      </c>
      <c r="AS1418" s="27">
        <v>225.232</v>
      </c>
      <c r="AT1418" s="27">
        <v>597348.56</v>
      </c>
    </row>
    <row r="1419" spans="1:4" ht="17.25">
      <c r="A1419" s="25">
        <v>0.98194444444444495</v>
      </c>
      <c r="B1419" s="26">
        <v>0.868624</v>
      </c>
      <c r="C1419" s="27">
        <v>0.258297</v>
      </c>
      <c r="D1419" s="27">
        <v>15087.09</v>
      </c>
      <c r="E1419" s="26">
        <v>0.635771</v>
      </c>
      <c r="F1419" s="27">
        <v>0.0392934</v>
      </c>
      <c r="G1419" s="27">
        <v>24497.31</v>
      </c>
      <c r="H1419" s="26">
        <v>0.606222</v>
      </c>
      <c r="I1419" s="27">
        <v>0.0411987</v>
      </c>
      <c r="J1419" s="27">
        <v>17482.98</v>
      </c>
      <c r="K1419" s="26">
        <v>0.862432</v>
      </c>
      <c r="L1419" s="27">
        <v>8.08699</v>
      </c>
      <c r="M1419" s="27">
        <v>11033.8</v>
      </c>
      <c r="N1419" s="26">
        <v>0.856794</v>
      </c>
      <c r="O1419" s="27">
        <v>24.416</v>
      </c>
      <c r="P1419" s="27">
        <v>20119.7</v>
      </c>
      <c r="Q1419" s="26">
        <v>0.631961</v>
      </c>
      <c r="R1419" s="27">
        <v>0.585643</v>
      </c>
      <c r="S1419" s="27">
        <v>944.717</v>
      </c>
      <c r="T1419" s="26">
        <v>0.402473</v>
      </c>
      <c r="U1419" s="27">
        <v>2.32159</v>
      </c>
      <c r="V1419" s="27">
        <v>420.477</v>
      </c>
      <c r="W1419" s="26">
        <v>0.988325</v>
      </c>
      <c r="X1419" s="27">
        <v>0.647298</v>
      </c>
      <c r="Y1419" s="27">
        <v>857.915</v>
      </c>
      <c r="Z1419" s="26">
        <v>0.765419</v>
      </c>
      <c r="AA1419" s="27">
        <v>2.73199</v>
      </c>
      <c r="AB1419" s="27">
        <v>3538.22</v>
      </c>
      <c r="AC1419" s="26">
        <v>0.458321</v>
      </c>
      <c r="AD1419" s="27">
        <v>-0.28722</v>
      </c>
      <c r="AE1419" s="27">
        <v>13.1246</v>
      </c>
      <c r="AF1419" s="26">
        <v>0</v>
      </c>
      <c r="AG1419" s="27">
        <v>0</v>
      </c>
      <c r="AH1419" s="27">
        <v>1546.42</v>
      </c>
      <c r="AI1419" s="26">
        <v>0.893481</v>
      </c>
      <c r="AJ1419" s="27">
        <v>0.942072</v>
      </c>
      <c r="AK1419" s="27">
        <v>1790.66</v>
      </c>
      <c r="AL1419" s="26">
        <v>0.837477</v>
      </c>
      <c r="AM1419" s="27">
        <v>23.7524</v>
      </c>
      <c r="AN1419" s="27">
        <v>24881.21</v>
      </c>
      <c r="AO1419" s="26">
        <v>0.840552</v>
      </c>
      <c r="AP1419" s="27">
        <v>30.2887</v>
      </c>
      <c r="AQ1419" s="27">
        <v>30125.29</v>
      </c>
      <c r="AR1419" s="26">
        <v>0.958925</v>
      </c>
      <c r="AS1419" s="27">
        <v>225.808</v>
      </c>
      <c r="AT1419" s="27">
        <v>597352.31</v>
      </c>
    </row>
    <row r="1420" spans="1:4" ht="17.25">
      <c r="A1420" s="25">
        <v>0.98263888888888895</v>
      </c>
      <c r="B1420" s="26">
        <v>0.868252</v>
      </c>
      <c r="C1420" s="27">
        <v>0.257642</v>
      </c>
      <c r="D1420" s="27">
        <v>15087.09</v>
      </c>
      <c r="E1420" s="26">
        <v>0.635295</v>
      </c>
      <c r="F1420" s="27">
        <v>0.0390034</v>
      </c>
      <c r="G1420" s="27">
        <v>24497.31</v>
      </c>
      <c r="H1420" s="26">
        <v>0.608925</v>
      </c>
      <c r="I1420" s="27">
        <v>0.0410344</v>
      </c>
      <c r="J1420" s="27">
        <v>17482.98</v>
      </c>
      <c r="K1420" s="26">
        <v>0.863762</v>
      </c>
      <c r="L1420" s="27">
        <v>8.10335</v>
      </c>
      <c r="M1420" s="27">
        <v>11033.94</v>
      </c>
      <c r="N1420" s="26">
        <v>0.857023</v>
      </c>
      <c r="O1420" s="27">
        <v>24.27</v>
      </c>
      <c r="P1420" s="27">
        <v>20120.11</v>
      </c>
      <c r="Q1420" s="26">
        <v>0.632191</v>
      </c>
      <c r="R1420" s="27">
        <v>0.585417</v>
      </c>
      <c r="S1420" s="27">
        <v>944.727</v>
      </c>
      <c r="T1420" s="26">
        <v>0.400481</v>
      </c>
      <c r="U1420" s="27">
        <v>1.76296</v>
      </c>
      <c r="V1420" s="27">
        <v>420.512</v>
      </c>
      <c r="W1420" s="26">
        <v>0.988317</v>
      </c>
      <c r="X1420" s="27">
        <v>0.646186</v>
      </c>
      <c r="Y1420" s="27">
        <v>857.926</v>
      </c>
      <c r="Z1420" s="26">
        <v>0.766952</v>
      </c>
      <c r="AA1420" s="27">
        <v>2.73216</v>
      </c>
      <c r="AB1420" s="27">
        <v>3538.27</v>
      </c>
      <c r="AC1420" s="26">
        <v>0.457998</v>
      </c>
      <c r="AD1420" s="27">
        <v>-0.285927</v>
      </c>
      <c r="AE1420" s="27">
        <v>13.1294</v>
      </c>
      <c r="AF1420" s="26">
        <v>0</v>
      </c>
      <c r="AG1420" s="27">
        <v>0</v>
      </c>
      <c r="AH1420" s="27">
        <v>1546.42</v>
      </c>
      <c r="AI1420" s="26">
        <v>0.89355</v>
      </c>
      <c r="AJ1420" s="27">
        <v>0.938325</v>
      </c>
      <c r="AK1420" s="27">
        <v>1790.68</v>
      </c>
      <c r="AL1420" s="26">
        <v>0.838503</v>
      </c>
      <c r="AM1420" s="27">
        <v>23.7728</v>
      </c>
      <c r="AN1420" s="27">
        <v>24881.61</v>
      </c>
      <c r="AO1420" s="26">
        <v>0.841335</v>
      </c>
      <c r="AP1420" s="27">
        <v>30.2499</v>
      </c>
      <c r="AQ1420" s="27">
        <v>30125.79</v>
      </c>
      <c r="AR1420" s="26">
        <v>0.957206</v>
      </c>
      <c r="AS1420" s="27">
        <v>227.76</v>
      </c>
      <c r="AT1420" s="27">
        <v>597355.94</v>
      </c>
    </row>
    <row r="1421" spans="1:4" ht="17.25">
      <c r="A1421" s="25">
        <v>0.98333333333333295</v>
      </c>
      <c r="B1421" s="26">
        <v>0.868698</v>
      </c>
      <c r="C1421" s="27">
        <v>0.2576</v>
      </c>
      <c r="D1421" s="27">
        <v>15087.1</v>
      </c>
      <c r="E1421" s="26">
        <v>0.631456</v>
      </c>
      <c r="F1421" s="27">
        <v>0.0388135</v>
      </c>
      <c r="G1421" s="27">
        <v>24497.31</v>
      </c>
      <c r="H1421" s="26">
        <v>0.611494</v>
      </c>
      <c r="I1421" s="27">
        <v>0.0411005</v>
      </c>
      <c r="J1421" s="27">
        <v>17482.98</v>
      </c>
      <c r="K1421" s="26">
        <v>0.864089</v>
      </c>
      <c r="L1421" s="27">
        <v>8.12328</v>
      </c>
      <c r="M1421" s="27">
        <v>11034.07</v>
      </c>
      <c r="N1421" s="26">
        <v>0.855925</v>
      </c>
      <c r="O1421" s="27">
        <v>24.1192</v>
      </c>
      <c r="P1421" s="27">
        <v>20120.51</v>
      </c>
      <c r="Q1421" s="26">
        <v>0.630481</v>
      </c>
      <c r="R1421" s="27">
        <v>0.581327</v>
      </c>
      <c r="S1421" s="27">
        <v>944.736</v>
      </c>
      <c r="T1421" s="26">
        <v>0.399308</v>
      </c>
      <c r="U1421" s="27">
        <v>1.75864</v>
      </c>
      <c r="V1421" s="27">
        <v>420.542</v>
      </c>
      <c r="W1421" s="26">
        <v>0.98819</v>
      </c>
      <c r="X1421" s="27">
        <v>0.644652</v>
      </c>
      <c r="Y1421" s="27">
        <v>857.937</v>
      </c>
      <c r="Z1421" s="26">
        <v>0.766562</v>
      </c>
      <c r="AA1421" s="27">
        <v>2.72961</v>
      </c>
      <c r="AB1421" s="27">
        <v>3538.32</v>
      </c>
      <c r="AC1421" s="26">
        <v>0.45792</v>
      </c>
      <c r="AD1421" s="27">
        <v>-0.28584</v>
      </c>
      <c r="AE1421" s="27">
        <v>13.1341</v>
      </c>
      <c r="AF1421" s="26">
        <v>0</v>
      </c>
      <c r="AG1421" s="27">
        <v>0</v>
      </c>
      <c r="AH1421" s="27">
        <v>1546.42</v>
      </c>
      <c r="AI1421" s="26">
        <v>0.885042</v>
      </c>
      <c r="AJ1421" s="27">
        <v>0.953151</v>
      </c>
      <c r="AK1421" s="27">
        <v>1790.69</v>
      </c>
      <c r="AL1421" s="26">
        <v>0.830658</v>
      </c>
      <c r="AM1421" s="27">
        <v>22.8391</v>
      </c>
      <c r="AN1421" s="27">
        <v>24881.99</v>
      </c>
      <c r="AO1421" s="26">
        <v>0.838523</v>
      </c>
      <c r="AP1421" s="27">
        <v>29.8584</v>
      </c>
      <c r="AQ1421" s="27">
        <v>30126.29</v>
      </c>
      <c r="AR1421" s="26">
        <v>0.957438</v>
      </c>
      <c r="AS1421" s="27">
        <v>222.621</v>
      </c>
      <c r="AT1421" s="27">
        <v>597359.62</v>
      </c>
    </row>
    <row r="1422" spans="1:4" ht="17.25">
      <c r="A1422" s="25">
        <v>0.98402777777777795</v>
      </c>
      <c r="B1422" s="26">
        <v>0.868345</v>
      </c>
      <c r="C1422" s="27">
        <v>0.258073</v>
      </c>
      <c r="D1422" s="27">
        <v>15087.1</v>
      </c>
      <c r="E1422" s="26">
        <v>0.634642</v>
      </c>
      <c r="F1422" s="27">
        <v>0.0391192</v>
      </c>
      <c r="G1422" s="27">
        <v>24497.31</v>
      </c>
      <c r="H1422" s="26">
        <v>0.608144</v>
      </c>
      <c r="I1422" s="27">
        <v>0.0410622</v>
      </c>
      <c r="J1422" s="27">
        <v>17482.98</v>
      </c>
      <c r="K1422" s="26">
        <v>0.863768</v>
      </c>
      <c r="L1422" s="27">
        <v>8.1489</v>
      </c>
      <c r="M1422" s="27">
        <v>11034.21</v>
      </c>
      <c r="N1422" s="26">
        <v>0.854989</v>
      </c>
      <c r="O1422" s="27">
        <v>24.0868</v>
      </c>
      <c r="P1422" s="27">
        <v>20120.91</v>
      </c>
      <c r="Q1422" s="26">
        <v>0.630472</v>
      </c>
      <c r="R1422" s="27">
        <v>0.583738</v>
      </c>
      <c r="S1422" s="27">
        <v>944.746</v>
      </c>
      <c r="T1422" s="26">
        <v>0.401186</v>
      </c>
      <c r="U1422" s="27">
        <v>1.77402</v>
      </c>
      <c r="V1422" s="27">
        <v>420.571</v>
      </c>
      <c r="W1422" s="26">
        <v>0.988344</v>
      </c>
      <c r="X1422" s="27">
        <v>0.647142</v>
      </c>
      <c r="Y1422" s="27">
        <v>857.948</v>
      </c>
      <c r="Z1422" s="26">
        <v>0.766258</v>
      </c>
      <c r="AA1422" s="27">
        <v>2.73253</v>
      </c>
      <c r="AB1422" s="27">
        <v>3538.36</v>
      </c>
      <c r="AC1422" s="26">
        <v>0.458905</v>
      </c>
      <c r="AD1422" s="27">
        <v>-0.287178</v>
      </c>
      <c r="AE1422" s="27">
        <v>13.1389</v>
      </c>
      <c r="AF1422" s="26">
        <v>0</v>
      </c>
      <c r="AG1422" s="27">
        <v>0</v>
      </c>
      <c r="AH1422" s="27">
        <v>1546.42</v>
      </c>
      <c r="AI1422" s="26">
        <v>0.885051</v>
      </c>
      <c r="AJ1422" s="27">
        <v>0.956568</v>
      </c>
      <c r="AK1422" s="27">
        <v>1790.71</v>
      </c>
      <c r="AL1422" s="26">
        <v>0.833426</v>
      </c>
      <c r="AM1422" s="27">
        <v>23.2362</v>
      </c>
      <c r="AN1422" s="27">
        <v>24882.38</v>
      </c>
      <c r="AO1422" s="26">
        <v>0.838224</v>
      </c>
      <c r="AP1422" s="27">
        <v>29.8967</v>
      </c>
      <c r="AQ1422" s="27">
        <v>30126.8</v>
      </c>
      <c r="AR1422" s="26">
        <v>0.958199</v>
      </c>
      <c r="AS1422" s="27">
        <v>217.824</v>
      </c>
      <c r="AT1422" s="27">
        <v>597363.38</v>
      </c>
    </row>
    <row r="1423" spans="1:4" ht="17.25">
      <c r="A1423" s="25">
        <v>0.98472222222222205</v>
      </c>
      <c r="B1423" s="26">
        <v>0.868499</v>
      </c>
      <c r="C1423" s="27">
        <v>0.258201</v>
      </c>
      <c r="D1423" s="27">
        <v>15087.11</v>
      </c>
      <c r="E1423" s="26">
        <v>0.633981</v>
      </c>
      <c r="F1423" s="27">
        <v>0.0390031</v>
      </c>
      <c r="G1423" s="27">
        <v>24497.31</v>
      </c>
      <c r="H1423" s="26">
        <v>0.609345</v>
      </c>
      <c r="I1423" s="27">
        <v>0.0410503</v>
      </c>
      <c r="J1423" s="27">
        <v>17482.98</v>
      </c>
      <c r="K1423" s="26">
        <v>0.863093</v>
      </c>
      <c r="L1423" s="27">
        <v>8.10918</v>
      </c>
      <c r="M1423" s="27">
        <v>11034.34</v>
      </c>
      <c r="N1423" s="26">
        <v>0.854872</v>
      </c>
      <c r="O1423" s="27">
        <v>24.0555</v>
      </c>
      <c r="P1423" s="27">
        <v>20121.31</v>
      </c>
      <c r="Q1423" s="26">
        <v>0.63221</v>
      </c>
      <c r="R1423" s="27">
        <v>0.586339</v>
      </c>
      <c r="S1423" s="27">
        <v>944.756</v>
      </c>
      <c r="T1423" s="26">
        <v>0.399659</v>
      </c>
      <c r="U1423" s="27">
        <v>1.76661</v>
      </c>
      <c r="V1423" s="27">
        <v>420.601</v>
      </c>
      <c r="W1423" s="26">
        <v>0.988357</v>
      </c>
      <c r="X1423" s="27">
        <v>0.647246</v>
      </c>
      <c r="Y1423" s="27">
        <v>857.958</v>
      </c>
      <c r="Z1423" s="26">
        <v>0.767146</v>
      </c>
      <c r="AA1423" s="27">
        <v>2.7334</v>
      </c>
      <c r="AB1423" s="27">
        <v>3538.41</v>
      </c>
      <c r="AC1423" s="26">
        <v>0.458382</v>
      </c>
      <c r="AD1423" s="27">
        <v>-0.286283</v>
      </c>
      <c r="AE1423" s="27">
        <v>13.1437</v>
      </c>
      <c r="AF1423" s="26">
        <v>0</v>
      </c>
      <c r="AG1423" s="27">
        <v>0</v>
      </c>
      <c r="AH1423" s="27">
        <v>1546.42</v>
      </c>
      <c r="AI1423" s="26">
        <v>0.885063</v>
      </c>
      <c r="AJ1423" s="27">
        <v>0.955751</v>
      </c>
      <c r="AK1423" s="27">
        <v>1790.72</v>
      </c>
      <c r="AL1423" s="26">
        <v>0.837953</v>
      </c>
      <c r="AM1423" s="27">
        <v>23.8341</v>
      </c>
      <c r="AN1423" s="27">
        <v>24882.76</v>
      </c>
      <c r="AO1423" s="26">
        <v>0.840768</v>
      </c>
      <c r="AP1423" s="27">
        <v>30.2845</v>
      </c>
      <c r="AQ1423" s="27">
        <v>30127.29</v>
      </c>
      <c r="AR1423" s="26">
        <v>0.958671</v>
      </c>
      <c r="AS1423" s="27">
        <v>218.923</v>
      </c>
      <c r="AT1423" s="27">
        <v>597367.06</v>
      </c>
    </row>
    <row r="1424" spans="1:4" ht="17.25">
      <c r="A1424" s="25">
        <v>0.98541666666666705</v>
      </c>
      <c r="B1424" s="26">
        <v>0.869113</v>
      </c>
      <c r="C1424" s="27">
        <v>0.258323</v>
      </c>
      <c r="D1424" s="27">
        <v>15087.11</v>
      </c>
      <c r="E1424" s="26">
        <v>0.634918</v>
      </c>
      <c r="F1424" s="27">
        <v>0.039226</v>
      </c>
      <c r="G1424" s="27">
        <v>24497.31</v>
      </c>
      <c r="H1424" s="26">
        <v>0.604661</v>
      </c>
      <c r="I1424" s="27">
        <v>0.0410478</v>
      </c>
      <c r="J1424" s="27">
        <v>17482.98</v>
      </c>
      <c r="K1424" s="26">
        <v>0.862776</v>
      </c>
      <c r="L1424" s="27">
        <v>8.08249</v>
      </c>
      <c r="M1424" s="27">
        <v>11034.48</v>
      </c>
      <c r="N1424" s="26">
        <v>0.856419</v>
      </c>
      <c r="O1424" s="27">
        <v>24.2724</v>
      </c>
      <c r="P1424" s="27">
        <v>20121.72</v>
      </c>
      <c r="Q1424" s="26">
        <v>0.631695</v>
      </c>
      <c r="R1424" s="27">
        <v>0.584553</v>
      </c>
      <c r="S1424" s="27">
        <v>944.766</v>
      </c>
      <c r="T1424" s="26">
        <v>0.4003</v>
      </c>
      <c r="U1424" s="27">
        <v>2.31335</v>
      </c>
      <c r="V1424" s="27">
        <v>420.636</v>
      </c>
      <c r="W1424" s="26">
        <v>0.988347</v>
      </c>
      <c r="X1424" s="27">
        <v>0.646595</v>
      </c>
      <c r="Y1424" s="27">
        <v>857.969</v>
      </c>
      <c r="Z1424" s="26">
        <v>0.765647</v>
      </c>
      <c r="AA1424" s="27">
        <v>2.72885</v>
      </c>
      <c r="AB1424" s="27">
        <v>3538.45</v>
      </c>
      <c r="AC1424" s="26">
        <v>0.457846</v>
      </c>
      <c r="AD1424" s="27">
        <v>-0.286355</v>
      </c>
      <c r="AE1424" s="27">
        <v>13.1484</v>
      </c>
      <c r="AF1424" s="26">
        <v>0</v>
      </c>
      <c r="AG1424" s="27">
        <v>0</v>
      </c>
      <c r="AH1424" s="27">
        <v>1546.42</v>
      </c>
      <c r="AI1424" s="26">
        <v>0.885125</v>
      </c>
      <c r="AJ1424" s="27">
        <v>0.956263</v>
      </c>
      <c r="AK1424" s="27">
        <v>1790.74</v>
      </c>
      <c r="AL1424" s="26">
        <v>0.833883</v>
      </c>
      <c r="AM1424" s="27">
        <v>23.3212</v>
      </c>
      <c r="AN1424" s="27">
        <v>24883.15</v>
      </c>
      <c r="AO1424" s="26">
        <v>0.839554</v>
      </c>
      <c r="AP1424" s="27">
        <v>30.195</v>
      </c>
      <c r="AQ1424" s="27">
        <v>30127.8</v>
      </c>
      <c r="AR1424" s="26">
        <v>0.958486</v>
      </c>
      <c r="AS1424" s="27">
        <v>225.306</v>
      </c>
      <c r="AT1424" s="27">
        <v>597370.75</v>
      </c>
    </row>
    <row r="1425" spans="1:7" ht="17.25">
      <c r="A1425" s="25">
        <v>0.98611111111111105</v>
      </c>
      <c r="B1425" s="26">
        <v>0.868641</v>
      </c>
      <c r="C1425" s="27">
        <v>0.258213</v>
      </c>
      <c r="D1425" s="27">
        <v>15087.12</v>
      </c>
      <c r="E1425" s="26">
        <v>0.634111</v>
      </c>
      <c r="F1425" s="27">
        <v>0.0390568</v>
      </c>
      <c r="G1425" s="27">
        <v>24497.32</v>
      </c>
      <c r="H1425" s="26">
        <v>0.604872</v>
      </c>
      <c r="I1425" s="27">
        <v>0.0411142</v>
      </c>
      <c r="J1425" s="27">
        <v>17482.98</v>
      </c>
      <c r="K1425" s="26">
        <v>0.862791</v>
      </c>
      <c r="L1425" s="27">
        <v>8.09771</v>
      </c>
      <c r="M1425" s="27">
        <v>11034.61</v>
      </c>
      <c r="N1425" s="26">
        <v>0.856211</v>
      </c>
      <c r="O1425" s="27">
        <v>24.3321</v>
      </c>
      <c r="P1425" s="27">
        <v>20122.12</v>
      </c>
      <c r="Q1425" s="26">
        <v>0.630297</v>
      </c>
      <c r="R1425" s="27">
        <v>0.582828</v>
      </c>
      <c r="S1425" s="27">
        <v>944.775</v>
      </c>
      <c r="T1425" s="26">
        <v>0.401904</v>
      </c>
      <c r="U1425" s="27">
        <v>2.32005</v>
      </c>
      <c r="V1425" s="27">
        <v>420.675</v>
      </c>
      <c r="W1425" s="26">
        <v>0.988383</v>
      </c>
      <c r="X1425" s="27">
        <v>0.647348</v>
      </c>
      <c r="Y1425" s="27">
        <v>857.98</v>
      </c>
      <c r="Z1425" s="26">
        <v>0.766111</v>
      </c>
      <c r="AA1425" s="27">
        <v>2.7561</v>
      </c>
      <c r="AB1425" s="27">
        <v>3538.5</v>
      </c>
      <c r="AC1425" s="26">
        <v>0.457865</v>
      </c>
      <c r="AD1425" s="27">
        <v>-0.285871</v>
      </c>
      <c r="AE1425" s="27">
        <v>13.1533</v>
      </c>
      <c r="AF1425" s="26">
        <v>0</v>
      </c>
      <c r="AG1425" s="27">
        <v>0</v>
      </c>
      <c r="AH1425" s="27">
        <v>1546.42</v>
      </c>
      <c r="AI1425" s="26">
        <v>0.884924</v>
      </c>
      <c r="AJ1425" s="27">
        <v>0.956626</v>
      </c>
      <c r="AK1425" s="27">
        <v>1790.76</v>
      </c>
      <c r="AL1425" s="26">
        <v>0.829476</v>
      </c>
      <c r="AM1425" s="27">
        <v>22.7999</v>
      </c>
      <c r="AN1425" s="27">
        <v>24883.54</v>
      </c>
      <c r="AO1425" s="26">
        <v>0.837178</v>
      </c>
      <c r="AP1425" s="27">
        <v>29.785</v>
      </c>
      <c r="AQ1425" s="27">
        <v>30128.31</v>
      </c>
      <c r="AR1425" s="26">
        <v>0.958779</v>
      </c>
      <c r="AS1425" s="27">
        <v>219.912</v>
      </c>
      <c r="AT1425" s="27">
        <v>597374.25</v>
      </c>
    </row>
    <row r="1426" spans="1:7" ht="17.25">
      <c r="A1426" s="25">
        <v>0.98680555555555605</v>
      </c>
      <c r="B1426" s="26">
        <v>0.86828</v>
      </c>
      <c r="C1426" s="27">
        <v>0.259009</v>
      </c>
      <c r="D1426" s="27">
        <v>15087.12</v>
      </c>
      <c r="E1426" s="26">
        <v>0.635076</v>
      </c>
      <c r="F1426" s="27">
        <v>0.0392586</v>
      </c>
      <c r="G1426" s="27">
        <v>24497.32</v>
      </c>
      <c r="H1426" s="26">
        <v>0.60709</v>
      </c>
      <c r="I1426" s="27">
        <v>0.0412126</v>
      </c>
      <c r="J1426" s="27">
        <v>17482.98</v>
      </c>
      <c r="K1426" s="26">
        <v>0.862522</v>
      </c>
      <c r="L1426" s="27">
        <v>8.1214</v>
      </c>
      <c r="M1426" s="27">
        <v>11034.75</v>
      </c>
      <c r="N1426" s="26">
        <v>0.85446</v>
      </c>
      <c r="O1426" s="27">
        <v>24.1801</v>
      </c>
      <c r="P1426" s="27">
        <v>20122.53</v>
      </c>
      <c r="Q1426" s="26">
        <v>0.631828</v>
      </c>
      <c r="R1426" s="27">
        <v>0.587958</v>
      </c>
      <c r="S1426" s="27">
        <v>944.785</v>
      </c>
      <c r="T1426" s="26">
        <v>0.400978</v>
      </c>
      <c r="U1426" s="27">
        <v>1.77105</v>
      </c>
      <c r="V1426" s="27">
        <v>420.711</v>
      </c>
      <c r="W1426" s="26">
        <v>0.98847</v>
      </c>
      <c r="X1426" s="27">
        <v>0.648874</v>
      </c>
      <c r="Y1426" s="27">
        <v>857.991</v>
      </c>
      <c r="Z1426" s="26">
        <v>0.757238</v>
      </c>
      <c r="AA1426" s="27">
        <v>2.75137</v>
      </c>
      <c r="AB1426" s="27">
        <v>3538.55</v>
      </c>
      <c r="AC1426" s="26">
        <v>0.456584</v>
      </c>
      <c r="AD1426" s="27">
        <v>-0.287991</v>
      </c>
      <c r="AE1426" s="27">
        <v>13.1581</v>
      </c>
      <c r="AF1426" s="26">
        <v>0.857991</v>
      </c>
      <c r="AG1426" s="27">
        <v>0.0131391</v>
      </c>
      <c r="AH1426" s="27">
        <v>1546.42</v>
      </c>
      <c r="AI1426" s="26">
        <v>0.884947</v>
      </c>
      <c r="AJ1426" s="27">
        <v>0.958891</v>
      </c>
      <c r="AK1426" s="27">
        <v>1790.77</v>
      </c>
      <c r="AL1426" s="26">
        <v>0.832142</v>
      </c>
      <c r="AM1426" s="27">
        <v>23.233</v>
      </c>
      <c r="AN1426" s="27">
        <v>24883.93</v>
      </c>
      <c r="AO1426" s="26">
        <v>0.836639</v>
      </c>
      <c r="AP1426" s="27">
        <v>29.8108</v>
      </c>
      <c r="AQ1426" s="27">
        <v>30128.79</v>
      </c>
      <c r="AR1426" s="26">
        <v>0.957945</v>
      </c>
      <c r="AS1426" s="27">
        <v>219.405</v>
      </c>
      <c r="AT1426" s="27">
        <v>597378.12</v>
      </c>
    </row>
    <row r="1427" spans="1:7" ht="17.25">
      <c r="A1427" s="25">
        <v>0.98750000000000004</v>
      </c>
      <c r="B1427" s="26">
        <v>0.868315</v>
      </c>
      <c r="C1427" s="27">
        <v>0.258438</v>
      </c>
      <c r="D1427" s="27">
        <v>15087.12</v>
      </c>
      <c r="E1427" s="26">
        <v>0.632903</v>
      </c>
      <c r="F1427" s="27">
        <v>0.0389994</v>
      </c>
      <c r="G1427" s="27">
        <v>24497.32</v>
      </c>
      <c r="H1427" s="26">
        <v>0.607433</v>
      </c>
      <c r="I1427" s="27">
        <v>0.041324</v>
      </c>
      <c r="J1427" s="27">
        <v>17482.98</v>
      </c>
      <c r="K1427" s="26">
        <v>0.863161</v>
      </c>
      <c r="L1427" s="27">
        <v>8.13198</v>
      </c>
      <c r="M1427" s="27">
        <v>11034.88</v>
      </c>
      <c r="N1427" s="26">
        <v>0.85368</v>
      </c>
      <c r="O1427" s="27">
        <v>24.0428</v>
      </c>
      <c r="P1427" s="27">
        <v>20122.93</v>
      </c>
      <c r="Q1427" s="26">
        <v>0.631873</v>
      </c>
      <c r="R1427" s="27">
        <v>0.586915</v>
      </c>
      <c r="S1427" s="27">
        <v>944.795</v>
      </c>
      <c r="T1427" s="26">
        <v>0.39987</v>
      </c>
      <c r="U1427" s="27">
        <v>1.76766</v>
      </c>
      <c r="V1427" s="27">
        <v>420.74</v>
      </c>
      <c r="W1427" s="26">
        <v>0.988449</v>
      </c>
      <c r="X1427" s="27">
        <v>0.647857</v>
      </c>
      <c r="Y1427" s="27">
        <v>858.001</v>
      </c>
      <c r="Z1427" s="26">
        <v>0.764127</v>
      </c>
      <c r="AA1427" s="27">
        <v>2.76295</v>
      </c>
      <c r="AB1427" s="27">
        <v>3538.59</v>
      </c>
      <c r="AC1427" s="26">
        <v>0.454407</v>
      </c>
      <c r="AD1427" s="27">
        <v>-0.284724</v>
      </c>
      <c r="AE1427" s="27">
        <v>13.1627</v>
      </c>
      <c r="AF1427" s="26">
        <v>0.847675</v>
      </c>
      <c r="AG1427" s="27">
        <v>4.40599</v>
      </c>
      <c r="AH1427" s="27">
        <v>1546.48</v>
      </c>
      <c r="AI1427" s="26">
        <v>0.884851</v>
      </c>
      <c r="AJ1427" s="27">
        <v>0.95706</v>
      </c>
      <c r="AK1427" s="27">
        <v>1790.79</v>
      </c>
      <c r="AL1427" s="26">
        <v>0.836611</v>
      </c>
      <c r="AM1427" s="27">
        <v>23.7606</v>
      </c>
      <c r="AN1427" s="27">
        <v>24884.31</v>
      </c>
      <c r="AO1427" s="26">
        <v>0.836864</v>
      </c>
      <c r="AP1427" s="27">
        <v>29.811</v>
      </c>
      <c r="AQ1427" s="27">
        <v>30129.29</v>
      </c>
      <c r="AR1427" s="26">
        <v>0.953176</v>
      </c>
      <c r="AS1427" s="27">
        <v>219.145</v>
      </c>
      <c r="AT1427" s="27">
        <v>597381.56</v>
      </c>
    </row>
    <row r="1428" spans="1:7" ht="17.25">
      <c r="A1428" s="25">
        <v>0.98819444444444404</v>
      </c>
      <c r="B1428" s="26">
        <v>0.868352</v>
      </c>
      <c r="C1428" s="27">
        <v>0.258495</v>
      </c>
      <c r="D1428" s="27">
        <v>15087.13</v>
      </c>
      <c r="E1428" s="26">
        <v>0.634272</v>
      </c>
      <c r="F1428" s="27">
        <v>0.0391895</v>
      </c>
      <c r="G1428" s="27">
        <v>24497.32</v>
      </c>
      <c r="H1428" s="26">
        <v>0.610093</v>
      </c>
      <c r="I1428" s="27">
        <v>0.0413467</v>
      </c>
      <c r="J1428" s="27">
        <v>17482.98</v>
      </c>
      <c r="K1428" s="26">
        <v>0.862391</v>
      </c>
      <c r="L1428" s="27">
        <v>8.0691</v>
      </c>
      <c r="M1428" s="27">
        <v>11035.02</v>
      </c>
      <c r="N1428" s="26">
        <v>0.853643</v>
      </c>
      <c r="O1428" s="27">
        <v>23.9524</v>
      </c>
      <c r="P1428" s="27">
        <v>20123.33</v>
      </c>
      <c r="Q1428" s="26">
        <v>0.631372</v>
      </c>
      <c r="R1428" s="27">
        <v>0.584557</v>
      </c>
      <c r="S1428" s="27">
        <v>944.805</v>
      </c>
      <c r="T1428" s="26">
        <v>0.399867</v>
      </c>
      <c r="U1428" s="27">
        <v>1.76606</v>
      </c>
      <c r="V1428" s="27">
        <v>420.77</v>
      </c>
      <c r="W1428" s="26">
        <v>0.98835</v>
      </c>
      <c r="X1428" s="27">
        <v>0.64696</v>
      </c>
      <c r="Y1428" s="27">
        <v>858.012</v>
      </c>
      <c r="Z1428" s="26">
        <v>0.765809</v>
      </c>
      <c r="AA1428" s="27">
        <v>2.76818</v>
      </c>
      <c r="AB1428" s="27">
        <v>3538.64</v>
      </c>
      <c r="AC1428" s="26">
        <v>0.454916</v>
      </c>
      <c r="AD1428" s="27">
        <v>-0.283912</v>
      </c>
      <c r="AE1428" s="27">
        <v>13.1675</v>
      </c>
      <c r="AF1428" s="26">
        <v>0.853586</v>
      </c>
      <c r="AG1428" s="27">
        <v>4.69388</v>
      </c>
      <c r="AH1428" s="27">
        <v>1546.56</v>
      </c>
      <c r="AI1428" s="26">
        <v>0.883358</v>
      </c>
      <c r="AJ1428" s="27">
        <v>0.962686</v>
      </c>
      <c r="AK1428" s="27">
        <v>1790.8</v>
      </c>
      <c r="AL1428" s="26">
        <v>0.834021</v>
      </c>
      <c r="AM1428" s="27">
        <v>23.282</v>
      </c>
      <c r="AN1428" s="27">
        <v>24884.71</v>
      </c>
      <c r="AO1428" s="26">
        <v>0.840773</v>
      </c>
      <c r="AP1428" s="27">
        <v>30.2169</v>
      </c>
      <c r="AQ1428" s="27">
        <v>30129.8</v>
      </c>
      <c r="AR1428" s="26">
        <v>0.953202</v>
      </c>
      <c r="AS1428" s="27">
        <v>224.221</v>
      </c>
      <c r="AT1428" s="27">
        <v>597385.25</v>
      </c>
    </row>
    <row r="1429" spans="1:7" ht="17.25">
      <c r="A1429" s="25">
        <v>0.98888888888888904</v>
      </c>
      <c r="B1429" s="26">
        <v>0.868619</v>
      </c>
      <c r="C1429" s="27">
        <v>0.25817</v>
      </c>
      <c r="D1429" s="27">
        <v>15087.13</v>
      </c>
      <c r="E1429" s="26">
        <v>0.634533</v>
      </c>
      <c r="F1429" s="27">
        <v>0.0390969</v>
      </c>
      <c r="G1429" s="27">
        <v>24497.32</v>
      </c>
      <c r="H1429" s="26">
        <v>0.609202</v>
      </c>
      <c r="I1429" s="27">
        <v>0.04126</v>
      </c>
      <c r="J1429" s="27">
        <v>17482.98</v>
      </c>
      <c r="K1429" s="26">
        <v>0.862099</v>
      </c>
      <c r="L1429" s="27">
        <v>8.05838</v>
      </c>
      <c r="M1429" s="27">
        <v>11035.15</v>
      </c>
      <c r="N1429" s="26">
        <v>0.853817</v>
      </c>
      <c r="O1429" s="27">
        <v>23.9279</v>
      </c>
      <c r="P1429" s="27">
        <v>20123.73</v>
      </c>
      <c r="Q1429" s="26">
        <v>0.628414</v>
      </c>
      <c r="R1429" s="27">
        <v>0.579657</v>
      </c>
      <c r="S1429" s="27">
        <v>944.814</v>
      </c>
      <c r="T1429" s="26">
        <v>0.400143</v>
      </c>
      <c r="U1429" s="27">
        <v>1.76627</v>
      </c>
      <c r="V1429" s="27">
        <v>420.799</v>
      </c>
      <c r="W1429" s="26">
        <v>0.988342</v>
      </c>
      <c r="X1429" s="27">
        <v>0.646373</v>
      </c>
      <c r="Y1429" s="27">
        <v>858.023</v>
      </c>
      <c r="Z1429" s="26">
        <v>0.7658</v>
      </c>
      <c r="AA1429" s="27">
        <v>2.7627</v>
      </c>
      <c r="AB1429" s="27">
        <v>3538.68</v>
      </c>
      <c r="AC1429" s="26">
        <v>0.455067</v>
      </c>
      <c r="AD1429" s="27">
        <v>-0.284125</v>
      </c>
      <c r="AE1429" s="27">
        <v>13.1723</v>
      </c>
      <c r="AF1429" s="26">
        <v>0.845326</v>
      </c>
      <c r="AG1429" s="27">
        <v>4.46895</v>
      </c>
      <c r="AH1429" s="27">
        <v>1546.63</v>
      </c>
      <c r="AI1429" s="26">
        <v>0.839765</v>
      </c>
      <c r="AJ1429" s="27">
        <v>5.98861</v>
      </c>
      <c r="AK1429" s="27">
        <v>1790.9</v>
      </c>
      <c r="AL1429" s="26">
        <v>0.829404</v>
      </c>
      <c r="AM1429" s="27">
        <v>22.7753</v>
      </c>
      <c r="AN1429" s="27">
        <v>24885.1</v>
      </c>
      <c r="AO1429" s="26">
        <v>0.839495</v>
      </c>
      <c r="AP1429" s="27">
        <v>30.1405</v>
      </c>
      <c r="AQ1429" s="27">
        <v>30130.3</v>
      </c>
      <c r="AR1429" s="26">
        <v>0.952193</v>
      </c>
      <c r="AS1429" s="27">
        <v>223.566</v>
      </c>
      <c r="AT1429" s="27">
        <v>597389.12</v>
      </c>
    </row>
    <row r="1430" spans="1:7" ht="17.25">
      <c r="A1430" s="25">
        <v>0.98958333333333304</v>
      </c>
      <c r="B1430" s="26">
        <v>0.86803</v>
      </c>
      <c r="C1430" s="27">
        <v>0.257755</v>
      </c>
      <c r="D1430" s="27">
        <v>15087.14</v>
      </c>
      <c r="E1430" s="26">
        <v>0.634624</v>
      </c>
      <c r="F1430" s="27">
        <v>0.0391131</v>
      </c>
      <c r="G1430" s="27">
        <v>24497.32</v>
      </c>
      <c r="H1430" s="26">
        <v>0.608066</v>
      </c>
      <c r="I1430" s="27">
        <v>0.0410946</v>
      </c>
      <c r="J1430" s="27">
        <v>17482.98</v>
      </c>
      <c r="K1430" s="26">
        <v>0.863419</v>
      </c>
      <c r="L1430" s="27">
        <v>8.09111</v>
      </c>
      <c r="M1430" s="27">
        <v>11035.29</v>
      </c>
      <c r="N1430" s="26">
        <v>0.854621</v>
      </c>
      <c r="O1430" s="27">
        <v>23.9522</v>
      </c>
      <c r="P1430" s="27">
        <v>20124.13</v>
      </c>
      <c r="Q1430" s="26">
        <v>0.631174</v>
      </c>
      <c r="R1430" s="27">
        <v>0.583625</v>
      </c>
      <c r="S1430" s="27">
        <v>944.824</v>
      </c>
      <c r="T1430" s="26">
        <v>0.399374</v>
      </c>
      <c r="U1430" s="27">
        <v>1.76162</v>
      </c>
      <c r="V1430" s="27">
        <v>420.829</v>
      </c>
      <c r="W1430" s="26">
        <v>0.988394</v>
      </c>
      <c r="X1430" s="27">
        <v>0.645783</v>
      </c>
      <c r="Y1430" s="27">
        <v>858.034</v>
      </c>
      <c r="Z1430" s="26">
        <v>0.766099</v>
      </c>
      <c r="AA1430" s="27">
        <v>2.76612</v>
      </c>
      <c r="AB1430" s="27">
        <v>3538.73</v>
      </c>
      <c r="AC1430" s="26">
        <v>0.455483</v>
      </c>
      <c r="AD1430" s="27">
        <v>-0.284178</v>
      </c>
      <c r="AE1430" s="27">
        <v>13.177</v>
      </c>
      <c r="AF1430" s="26">
        <v>0.843791</v>
      </c>
      <c r="AG1430" s="27">
        <v>4.37131</v>
      </c>
      <c r="AH1430" s="27">
        <v>1546.7</v>
      </c>
      <c r="AI1430" s="26">
        <v>0.843513</v>
      </c>
      <c r="AJ1430" s="27">
        <v>6.07415</v>
      </c>
      <c r="AK1430" s="27">
        <v>1791</v>
      </c>
      <c r="AL1430" s="26">
        <v>0.833242</v>
      </c>
      <c r="AM1430" s="27">
        <v>23.1715</v>
      </c>
      <c r="AN1430" s="27">
        <v>24885.48</v>
      </c>
      <c r="AO1430" s="26">
        <v>0.837622</v>
      </c>
      <c r="AP1430" s="27">
        <v>29.7561</v>
      </c>
      <c r="AQ1430" s="27">
        <v>30130.79</v>
      </c>
      <c r="AR1430" s="26">
        <v>0.952146</v>
      </c>
      <c r="AS1430" s="27">
        <v>224.666</v>
      </c>
      <c r="AT1430" s="27">
        <v>597392.94</v>
      </c>
    </row>
    <row r="1431" spans="1:7" ht="17.25">
      <c r="A1431" s="25">
        <v>0.99027777777777803</v>
      </c>
      <c r="B1431" s="26">
        <v>0.868573</v>
      </c>
      <c r="C1431" s="27">
        <v>0.258145</v>
      </c>
      <c r="D1431" s="27">
        <v>15087.14</v>
      </c>
      <c r="E1431" s="26">
        <v>0.634738</v>
      </c>
      <c r="F1431" s="27">
        <v>0.0392443</v>
      </c>
      <c r="G1431" s="27">
        <v>24497.32</v>
      </c>
      <c r="H1431" s="26">
        <v>0.605482</v>
      </c>
      <c r="I1431" s="27">
        <v>0.0409927</v>
      </c>
      <c r="J1431" s="27">
        <v>17482.98</v>
      </c>
      <c r="K1431" s="26">
        <v>0.862535</v>
      </c>
      <c r="L1431" s="27">
        <v>8.09258</v>
      </c>
      <c r="M1431" s="27">
        <v>11035.42</v>
      </c>
      <c r="N1431" s="26">
        <v>0.855443</v>
      </c>
      <c r="O1431" s="27">
        <v>24.2011</v>
      </c>
      <c r="P1431" s="27">
        <v>20124.53</v>
      </c>
      <c r="Q1431" s="26">
        <v>0.629853</v>
      </c>
      <c r="R1431" s="27">
        <v>0.581433</v>
      </c>
      <c r="S1431" s="27">
        <v>944.834</v>
      </c>
      <c r="T1431" s="26">
        <v>0.400377</v>
      </c>
      <c r="U1431" s="27">
        <v>2.31189</v>
      </c>
      <c r="V1431" s="27">
        <v>420.866</v>
      </c>
      <c r="W1431" s="26">
        <v>0.988411</v>
      </c>
      <c r="X1431" s="27">
        <v>0.645858</v>
      </c>
      <c r="Y1431" s="27">
        <v>858.045</v>
      </c>
      <c r="Z1431" s="26">
        <v>0.765288</v>
      </c>
      <c r="AA1431" s="27">
        <v>2.77529</v>
      </c>
      <c r="AB1431" s="27">
        <v>3538.78</v>
      </c>
      <c r="AC1431" s="26">
        <v>0.454755</v>
      </c>
      <c r="AD1431" s="27">
        <v>-0.284261</v>
      </c>
      <c r="AE1431" s="27">
        <v>13.1817</v>
      </c>
      <c r="AF1431" s="26">
        <v>0.839318</v>
      </c>
      <c r="AG1431" s="27">
        <v>4.30722</v>
      </c>
      <c r="AH1431" s="27">
        <v>1546.78</v>
      </c>
      <c r="AI1431" s="26">
        <v>0.894324</v>
      </c>
      <c r="AJ1431" s="27">
        <v>0.951006</v>
      </c>
      <c r="AK1431" s="27">
        <v>1791.07</v>
      </c>
      <c r="AL1431" s="26">
        <v>0.836512</v>
      </c>
      <c r="AM1431" s="27">
        <v>23.6395</v>
      </c>
      <c r="AN1431" s="27">
        <v>24885.87</v>
      </c>
      <c r="AO1431" s="26">
        <v>0.836824</v>
      </c>
      <c r="AP1431" s="27">
        <v>29.6957</v>
      </c>
      <c r="AQ1431" s="27">
        <v>30131.29</v>
      </c>
      <c r="AR1431" s="26">
        <v>0.954346</v>
      </c>
      <c r="AS1431" s="27">
        <v>218.12</v>
      </c>
      <c r="AT1431" s="27">
        <v>597396.62</v>
      </c>
    </row>
    <row r="1432" spans="1:7" ht="17.25">
      <c r="A1432" s="25">
        <v>0.99097222222222203</v>
      </c>
      <c r="B1432" s="26">
        <v>0.868672</v>
      </c>
      <c r="C1432" s="27">
        <v>0.256743</v>
      </c>
      <c r="D1432" s="27">
        <v>15087.15</v>
      </c>
      <c r="E1432" s="26">
        <v>0.634545</v>
      </c>
      <c r="F1432" s="27">
        <v>0.0388852</v>
      </c>
      <c r="G1432" s="27">
        <v>24497.32</v>
      </c>
      <c r="H1432" s="26">
        <v>0.607278</v>
      </c>
      <c r="I1432" s="27">
        <v>0.0409252</v>
      </c>
      <c r="J1432" s="27">
        <v>17482.99</v>
      </c>
      <c r="K1432" s="26">
        <v>0.863901</v>
      </c>
      <c r="L1432" s="27">
        <v>8.08821</v>
      </c>
      <c r="M1432" s="27">
        <v>11035.56</v>
      </c>
      <c r="N1432" s="26">
        <v>0.857726</v>
      </c>
      <c r="O1432" s="27">
        <v>24.2625</v>
      </c>
      <c r="P1432" s="27">
        <v>20124.93</v>
      </c>
      <c r="Q1432" s="26">
        <v>0.633816</v>
      </c>
      <c r="R1432" s="27">
        <v>0.585841</v>
      </c>
      <c r="S1432" s="27">
        <v>944.844</v>
      </c>
      <c r="T1432" s="26">
        <v>0.40048</v>
      </c>
      <c r="U1432" s="27">
        <v>2.30762</v>
      </c>
      <c r="V1432" s="27">
        <v>420.905</v>
      </c>
      <c r="W1432" s="26">
        <v>0.988214</v>
      </c>
      <c r="X1432" s="27">
        <v>0.643591</v>
      </c>
      <c r="Y1432" s="27">
        <v>858.055</v>
      </c>
      <c r="Z1432" s="26">
        <v>0.773422</v>
      </c>
      <c r="AA1432" s="27">
        <v>2.79338</v>
      </c>
      <c r="AB1432" s="27">
        <v>3538.82</v>
      </c>
      <c r="AC1432" s="26">
        <v>0.455004</v>
      </c>
      <c r="AD1432" s="27">
        <v>-0.283316</v>
      </c>
      <c r="AE1432" s="27">
        <v>13.1865</v>
      </c>
      <c r="AF1432" s="26">
        <v>0.844268</v>
      </c>
      <c r="AG1432" s="27">
        <v>4.34107</v>
      </c>
      <c r="AH1432" s="27">
        <v>1546.85</v>
      </c>
      <c r="AI1432" s="26">
        <v>0.894733</v>
      </c>
      <c r="AJ1432" s="27">
        <v>0.944783</v>
      </c>
      <c r="AK1432" s="27">
        <v>1791.09</v>
      </c>
      <c r="AL1432" s="26">
        <v>0.834439</v>
      </c>
      <c r="AM1432" s="27">
        <v>23.2286</v>
      </c>
      <c r="AN1432" s="27">
        <v>24886.26</v>
      </c>
      <c r="AO1432" s="26">
        <v>0.838798</v>
      </c>
      <c r="AP1432" s="27">
        <v>29.7399</v>
      </c>
      <c r="AQ1432" s="27">
        <v>30131.79</v>
      </c>
      <c r="AR1432" s="26">
        <v>0.955226</v>
      </c>
      <c r="AS1432" s="27">
        <v>223.373</v>
      </c>
      <c r="AT1432" s="27">
        <v>597400.31</v>
      </c>
    </row>
    <row r="1433" spans="1:7" ht="17.25">
      <c r="A1433" s="25">
        <v>0.99166666666666703</v>
      </c>
      <c r="B1433" s="26">
        <v>0.868707</v>
      </c>
      <c r="C1433" s="27">
        <v>0.257135</v>
      </c>
      <c r="D1433" s="27">
        <v>15087.15</v>
      </c>
      <c r="E1433" s="26">
        <v>0.633283</v>
      </c>
      <c r="F1433" s="27">
        <v>0.038715</v>
      </c>
      <c r="G1433" s="27">
        <v>24497.32</v>
      </c>
      <c r="H1433" s="26">
        <v>0.609941</v>
      </c>
      <c r="I1433" s="27">
        <v>0.0408579</v>
      </c>
      <c r="J1433" s="27">
        <v>17482.99</v>
      </c>
      <c r="K1433" s="26">
        <v>0.863272</v>
      </c>
      <c r="L1433" s="27">
        <v>8.04719</v>
      </c>
      <c r="M1433" s="27">
        <v>11035.69</v>
      </c>
      <c r="N1433" s="26">
        <v>0.856556</v>
      </c>
      <c r="O1433" s="27">
        <v>24.0693</v>
      </c>
      <c r="P1433" s="27">
        <v>20125.34</v>
      </c>
      <c r="Q1433" s="26">
        <v>0.631514</v>
      </c>
      <c r="R1433" s="27">
        <v>0.582449</v>
      </c>
      <c r="S1433" s="27">
        <v>944.853</v>
      </c>
      <c r="T1433" s="26">
        <v>0.399752</v>
      </c>
      <c r="U1433" s="27">
        <v>1.76</v>
      </c>
      <c r="V1433" s="27">
        <v>420.94</v>
      </c>
      <c r="W1433" s="26">
        <v>0.988241</v>
      </c>
      <c r="X1433" s="27">
        <v>0.644232</v>
      </c>
      <c r="Y1433" s="27">
        <v>858.066</v>
      </c>
      <c r="Z1433" s="26">
        <v>0.825452</v>
      </c>
      <c r="AA1433" s="27">
        <v>0.00667641</v>
      </c>
      <c r="AB1433" s="27">
        <v>3538.83</v>
      </c>
      <c r="AC1433" s="26">
        <v>0.455627</v>
      </c>
      <c r="AD1433" s="27">
        <v>-0.28478</v>
      </c>
      <c r="AE1433" s="27">
        <v>13.1912</v>
      </c>
      <c r="AF1433" s="26">
        <v>0.83466</v>
      </c>
      <c r="AG1433" s="27">
        <v>4.21932</v>
      </c>
      <c r="AH1433" s="27">
        <v>1546.92</v>
      </c>
      <c r="AI1433" s="26">
        <v>0.894886</v>
      </c>
      <c r="AJ1433" s="27">
        <v>0.944686</v>
      </c>
      <c r="AK1433" s="27">
        <v>1791.1</v>
      </c>
      <c r="AL1433" s="26">
        <v>0.830402</v>
      </c>
      <c r="AM1433" s="27">
        <v>22.7193</v>
      </c>
      <c r="AN1433" s="27">
        <v>24886.64</v>
      </c>
      <c r="AO1433" s="26">
        <v>0.841574</v>
      </c>
      <c r="AP1433" s="27">
        <v>30.2049</v>
      </c>
      <c r="AQ1433" s="27">
        <v>30132.29</v>
      </c>
      <c r="AR1433" s="26">
        <v>0.956376</v>
      </c>
      <c r="AS1433" s="27">
        <v>214.132</v>
      </c>
      <c r="AT1433" s="27">
        <v>597403.94</v>
      </c>
    </row>
    <row r="1434" spans="1:7" ht="17.25">
      <c r="A1434" s="25">
        <v>0.99236111111111103</v>
      </c>
      <c r="B1434" s="26">
        <v>0.868446</v>
      </c>
      <c r="C1434" s="27">
        <v>0.257243</v>
      </c>
      <c r="D1434" s="27">
        <v>15087.16</v>
      </c>
      <c r="E1434" s="26">
        <v>0.631812</v>
      </c>
      <c r="F1434" s="27">
        <v>0.0388606</v>
      </c>
      <c r="G1434" s="27">
        <v>24497.32</v>
      </c>
      <c r="H1434" s="26">
        <v>0.609672</v>
      </c>
      <c r="I1434" s="27">
        <v>0.0409718</v>
      </c>
      <c r="J1434" s="27">
        <v>17482.99</v>
      </c>
      <c r="K1434" s="26">
        <v>0.862866</v>
      </c>
      <c r="L1434" s="27">
        <v>8.05999</v>
      </c>
      <c r="M1434" s="27">
        <v>11035.82</v>
      </c>
      <c r="N1434" s="26">
        <v>0.8552</v>
      </c>
      <c r="O1434" s="27">
        <v>23.9507</v>
      </c>
      <c r="P1434" s="27">
        <v>20125.74</v>
      </c>
      <c r="Q1434" s="26">
        <v>0.633099</v>
      </c>
      <c r="R1434" s="27">
        <v>0.586321</v>
      </c>
      <c r="S1434" s="27">
        <v>944.863</v>
      </c>
      <c r="T1434" s="26">
        <v>0.399557</v>
      </c>
      <c r="U1434" s="27">
        <v>1.76168</v>
      </c>
      <c r="V1434" s="27">
        <v>420.97</v>
      </c>
      <c r="W1434" s="26">
        <v>0.988304</v>
      </c>
      <c r="X1434" s="27">
        <v>0.644208</v>
      </c>
      <c r="Y1434" s="27">
        <v>858.077</v>
      </c>
      <c r="Z1434" s="26">
        <v>0.82235</v>
      </c>
      <c r="AA1434" s="27">
        <v>0.00686646</v>
      </c>
      <c r="AB1434" s="27">
        <v>3538.83</v>
      </c>
      <c r="AC1434" s="26">
        <v>0.457021</v>
      </c>
      <c r="AD1434" s="27">
        <v>-0.288266</v>
      </c>
      <c r="AE1434" s="27">
        <v>13.1959</v>
      </c>
      <c r="AF1434" s="26">
        <v>0</v>
      </c>
      <c r="AG1434" s="27">
        <v>0</v>
      </c>
      <c r="AH1434" s="27">
        <v>1546.94</v>
      </c>
      <c r="AI1434" s="26">
        <v>0.894152</v>
      </c>
      <c r="AJ1434" s="27">
        <v>0.942058</v>
      </c>
      <c r="AK1434" s="27">
        <v>1791.12</v>
      </c>
      <c r="AL1434" s="26">
        <v>0.833292</v>
      </c>
      <c r="AM1434" s="27">
        <v>23.1461</v>
      </c>
      <c r="AN1434" s="27">
        <v>24887.02</v>
      </c>
      <c r="AO1434" s="26">
        <v>0.840311</v>
      </c>
      <c r="AP1434" s="27">
        <v>30.125</v>
      </c>
      <c r="AQ1434" s="27">
        <v>30132.79</v>
      </c>
      <c r="AR1434" s="26">
        <v>0.957612</v>
      </c>
      <c r="AS1434" s="27">
        <v>208.925</v>
      </c>
      <c r="AT1434" s="27">
        <v>597407.5</v>
      </c>
    </row>
    <row r="1435" spans="1:7" ht="17.25">
      <c r="A1435" s="25">
        <v>0.99305555555555602</v>
      </c>
      <c r="B1435" s="26">
        <v>0.868339</v>
      </c>
      <c r="C1435" s="27">
        <v>0.257534</v>
      </c>
      <c r="D1435" s="27">
        <v>15087.16</v>
      </c>
      <c r="E1435" s="26">
        <v>0.635421</v>
      </c>
      <c r="F1435" s="27">
        <v>0.0390731</v>
      </c>
      <c r="G1435" s="27">
        <v>24497.32</v>
      </c>
      <c r="H1435" s="26">
        <v>0.608435</v>
      </c>
      <c r="I1435" s="27">
        <v>0.0410397</v>
      </c>
      <c r="J1435" s="27">
        <v>17482.99</v>
      </c>
      <c r="K1435" s="26">
        <v>0.86306</v>
      </c>
      <c r="L1435" s="27">
        <v>8.08667</v>
      </c>
      <c r="M1435" s="27">
        <v>11035.96</v>
      </c>
      <c r="N1435" s="26">
        <v>0.854493</v>
      </c>
      <c r="O1435" s="27">
        <v>23.9058</v>
      </c>
      <c r="P1435" s="27">
        <v>20126.13</v>
      </c>
      <c r="Q1435" s="26">
        <v>0.632058</v>
      </c>
      <c r="R1435" s="27">
        <v>0.584948</v>
      </c>
      <c r="S1435" s="27">
        <v>944.873</v>
      </c>
      <c r="T1435" s="26">
        <v>0.399478</v>
      </c>
      <c r="U1435" s="27">
        <v>1.76347</v>
      </c>
      <c r="V1435" s="27">
        <v>420.999</v>
      </c>
      <c r="W1435" s="26">
        <v>0.988344</v>
      </c>
      <c r="X1435" s="27">
        <v>0.645577</v>
      </c>
      <c r="Y1435" s="27">
        <v>858.088</v>
      </c>
      <c r="Z1435" s="26">
        <v>0.824347</v>
      </c>
      <c r="AA1435" s="27">
        <v>0.00684774</v>
      </c>
      <c r="AB1435" s="27">
        <v>3538.83</v>
      </c>
      <c r="AC1435" s="26">
        <v>-0.0167027</v>
      </c>
      <c r="AD1435" s="27">
        <v>0.0155553</v>
      </c>
      <c r="AE1435" s="27">
        <v>13.1995</v>
      </c>
      <c r="AF1435" s="26">
        <v>0</v>
      </c>
      <c r="AG1435" s="27">
        <v>0</v>
      </c>
      <c r="AH1435" s="27">
        <v>1546.94</v>
      </c>
      <c r="AI1435" s="26">
        <v>0.894022</v>
      </c>
      <c r="AJ1435" s="27">
        <v>0.943437</v>
      </c>
      <c r="AK1435" s="27">
        <v>1791.13</v>
      </c>
      <c r="AL1435" s="26">
        <v>0.837345</v>
      </c>
      <c r="AM1435" s="27">
        <v>23.6733</v>
      </c>
      <c r="AN1435" s="27">
        <v>24887.42</v>
      </c>
      <c r="AO1435" s="26">
        <v>0.837819</v>
      </c>
      <c r="AP1435" s="27">
        <v>29.695</v>
      </c>
      <c r="AQ1435" s="27">
        <v>30133.29</v>
      </c>
      <c r="AR1435" s="26">
        <v>0.958599</v>
      </c>
      <c r="AS1435" s="27">
        <v>208.402</v>
      </c>
      <c r="AT1435" s="27">
        <v>597410.81</v>
      </c>
    </row>
    <row r="1436" spans="1:7" ht="17.25">
      <c r="A1436" s="25">
        <v>0.99375000000000002</v>
      </c>
      <c r="B1436" s="26">
        <v>0.8687</v>
      </c>
      <c r="C1436" s="27">
        <v>0.258171</v>
      </c>
      <c r="D1436" s="27">
        <v>15087.16</v>
      </c>
      <c r="E1436" s="26">
        <v>0.633058</v>
      </c>
      <c r="F1436" s="27">
        <v>0.0388971</v>
      </c>
      <c r="G1436" s="27">
        <v>24497.32</v>
      </c>
      <c r="H1436" s="26">
        <v>0.607066</v>
      </c>
      <c r="I1436" s="27">
        <v>0.0408909</v>
      </c>
      <c r="J1436" s="27">
        <v>17482.99</v>
      </c>
      <c r="K1436" s="26">
        <v>0.862858</v>
      </c>
      <c r="L1436" s="27">
        <v>8.08495</v>
      </c>
      <c r="M1436" s="27">
        <v>11036.09</v>
      </c>
      <c r="N1436" s="26">
        <v>0.853522</v>
      </c>
      <c r="O1436" s="27">
        <v>23.8526</v>
      </c>
      <c r="P1436" s="27">
        <v>20126.53</v>
      </c>
      <c r="Q1436" s="26">
        <v>0.63212</v>
      </c>
      <c r="R1436" s="27">
        <v>0.58549</v>
      </c>
      <c r="S1436" s="27">
        <v>944.883</v>
      </c>
      <c r="T1436" s="26">
        <v>0.399493</v>
      </c>
      <c r="U1436" s="27">
        <v>1.7645</v>
      </c>
      <c r="V1436" s="27">
        <v>421.028</v>
      </c>
      <c r="W1436" s="26">
        <v>0.988322</v>
      </c>
      <c r="X1436" s="27">
        <v>0.646263</v>
      </c>
      <c r="Y1436" s="27">
        <v>858.098</v>
      </c>
      <c r="Z1436" s="26">
        <v>0.824838</v>
      </c>
      <c r="AA1436" s="27">
        <v>0.00688968</v>
      </c>
      <c r="AB1436" s="27">
        <v>3538.83</v>
      </c>
      <c r="AC1436" s="26">
        <v>-0.0155872</v>
      </c>
      <c r="AD1436" s="27">
        <v>0.0145328</v>
      </c>
      <c r="AE1436" s="27">
        <v>13.1998</v>
      </c>
      <c r="AF1436" s="26">
        <v>0</v>
      </c>
      <c r="AG1436" s="27">
        <v>0</v>
      </c>
      <c r="AH1436" s="27">
        <v>1546.94</v>
      </c>
      <c r="AI1436" s="26">
        <v>0.893822</v>
      </c>
      <c r="AJ1436" s="27">
        <v>0.941477</v>
      </c>
      <c r="AK1436" s="27">
        <v>1791.15</v>
      </c>
      <c r="AL1436" s="26">
        <v>0.833592</v>
      </c>
      <c r="AM1436" s="27">
        <v>23.2269</v>
      </c>
      <c r="AN1436" s="27">
        <v>24887.81</v>
      </c>
      <c r="AO1436" s="26">
        <v>0.837259</v>
      </c>
      <c r="AP1436" s="27">
        <v>29.6791</v>
      </c>
      <c r="AQ1436" s="27">
        <v>30133.78</v>
      </c>
      <c r="AR1436" s="26">
        <v>0.957945</v>
      </c>
      <c r="AS1436" s="27">
        <v>214.419</v>
      </c>
      <c r="AT1436" s="27">
        <v>597414.31</v>
      </c>
    </row>
    <row r="1437" spans="1:7" ht="17.25">
      <c r="A1437" s="25">
        <v>0.99444444444444402</v>
      </c>
      <c r="B1437" s="26">
        <v>0.869023</v>
      </c>
      <c r="C1437" s="27">
        <v>0.257845</v>
      </c>
      <c r="D1437" s="27">
        <v>15087.17</v>
      </c>
      <c r="E1437" s="26">
        <v>0.635849</v>
      </c>
      <c r="F1437" s="27">
        <v>0.0390994</v>
      </c>
      <c r="G1437" s="27">
        <v>24497.32</v>
      </c>
      <c r="H1437" s="26">
        <v>0.605028</v>
      </c>
      <c r="I1437" s="27">
        <v>0.0409217</v>
      </c>
      <c r="J1437" s="27">
        <v>17482.99</v>
      </c>
      <c r="K1437" s="26">
        <v>0.861917</v>
      </c>
      <c r="L1437" s="27">
        <v>8.02972</v>
      </c>
      <c r="M1437" s="27">
        <v>11036.23</v>
      </c>
      <c r="N1437" s="26">
        <v>0.854044</v>
      </c>
      <c r="O1437" s="27">
        <v>23.9163</v>
      </c>
      <c r="P1437" s="27">
        <v>20126.93</v>
      </c>
      <c r="Q1437" s="26">
        <v>0.631855</v>
      </c>
      <c r="R1437" s="27">
        <v>0.584636</v>
      </c>
      <c r="S1437" s="27">
        <v>944.893</v>
      </c>
      <c r="T1437" s="26">
        <v>0.396656</v>
      </c>
      <c r="U1437" s="27">
        <v>2.29468</v>
      </c>
      <c r="V1437" s="27">
        <v>421.058</v>
      </c>
      <c r="W1437" s="26">
        <v>0.988302</v>
      </c>
      <c r="X1437" s="27">
        <v>0.645518</v>
      </c>
      <c r="Y1437" s="27">
        <v>858.109</v>
      </c>
      <c r="Z1437" s="26">
        <v>0.824001</v>
      </c>
      <c r="AA1437" s="27">
        <v>0.00684908</v>
      </c>
      <c r="AB1437" s="27">
        <v>3538.83</v>
      </c>
      <c r="AC1437" s="26">
        <v>-0.0148801</v>
      </c>
      <c r="AD1437" s="27">
        <v>0.0138747</v>
      </c>
      <c r="AE1437" s="27">
        <v>13.2001</v>
      </c>
      <c r="AF1437" s="26">
        <v>0</v>
      </c>
      <c r="AG1437" s="27">
        <v>0</v>
      </c>
      <c r="AH1437" s="27">
        <v>1546.94</v>
      </c>
      <c r="AI1437" s="26">
        <v>0.893793</v>
      </c>
      <c r="AJ1437" s="27">
        <v>0.944176</v>
      </c>
      <c r="AK1437" s="27">
        <v>1791.17</v>
      </c>
      <c r="AL1437" s="26">
        <v>0.828711</v>
      </c>
      <c r="AM1437" s="27">
        <v>22.6981</v>
      </c>
      <c r="AN1437" s="27">
        <v>24888.18</v>
      </c>
      <c r="AO1437" s="26">
        <v>0.8368</v>
      </c>
      <c r="AP1437" s="27">
        <v>29.7149</v>
      </c>
      <c r="AQ1437" s="27">
        <v>30134.27</v>
      </c>
      <c r="AR1437" s="26">
        <v>0.957891</v>
      </c>
      <c r="AS1437" s="27">
        <v>211.205</v>
      </c>
      <c r="AT1437" s="27">
        <v>597418</v>
      </c>
    </row>
    <row r="1438" spans="1:7" ht="17.25">
      <c r="A1438" s="25">
        <v>0.99513888888888902</v>
      </c>
      <c r="B1438" s="26">
        <v>0.868847</v>
      </c>
      <c r="C1438" s="27">
        <v>0.257225</v>
      </c>
      <c r="D1438" s="27">
        <v>15087.17</v>
      </c>
      <c r="E1438" s="26">
        <v>0.633794</v>
      </c>
      <c r="F1438" s="27">
        <v>0.0389172</v>
      </c>
      <c r="G1438" s="27">
        <v>24497.32</v>
      </c>
      <c r="H1438" s="26">
        <v>0.606299</v>
      </c>
      <c r="I1438" s="27">
        <v>0.0408667</v>
      </c>
      <c r="J1438" s="27">
        <v>17482.99</v>
      </c>
      <c r="K1438" s="26">
        <v>0.862206</v>
      </c>
      <c r="L1438" s="27">
        <v>8.01409</v>
      </c>
      <c r="M1438" s="27">
        <v>11036.36</v>
      </c>
      <c r="N1438" s="26">
        <v>0.856573</v>
      </c>
      <c r="O1438" s="27">
        <v>24.1694</v>
      </c>
      <c r="P1438" s="27">
        <v>20127.33</v>
      </c>
      <c r="Q1438" s="26">
        <v>0.631935</v>
      </c>
      <c r="R1438" s="27">
        <v>0.583059</v>
      </c>
      <c r="S1438" s="27">
        <v>944.902</v>
      </c>
      <c r="T1438" s="26">
        <v>0.399456</v>
      </c>
      <c r="U1438" s="27">
        <v>2.30532</v>
      </c>
      <c r="V1438" s="27">
        <v>421.096</v>
      </c>
      <c r="W1438" s="26">
        <v>0.988309</v>
      </c>
      <c r="X1438" s="27">
        <v>0.644366</v>
      </c>
      <c r="Y1438" s="27">
        <v>858.12</v>
      </c>
      <c r="Z1438" s="26">
        <v>0.824415</v>
      </c>
      <c r="AA1438" s="27">
        <v>0.00682978</v>
      </c>
      <c r="AB1438" s="27">
        <v>3538.83</v>
      </c>
      <c r="AC1438" s="26">
        <v>-0.0142441</v>
      </c>
      <c r="AD1438" s="27">
        <v>0.01325</v>
      </c>
      <c r="AE1438" s="27">
        <v>13.2003</v>
      </c>
      <c r="AF1438" s="26">
        <v>0</v>
      </c>
      <c r="AG1438" s="27">
        <v>0</v>
      </c>
      <c r="AH1438" s="27">
        <v>1546.94</v>
      </c>
      <c r="AI1438" s="26">
        <v>0.893821</v>
      </c>
      <c r="AJ1438" s="27">
        <v>0.942592</v>
      </c>
      <c r="AK1438" s="27">
        <v>1791.18</v>
      </c>
      <c r="AL1438" s="26">
        <v>0.833029</v>
      </c>
      <c r="AM1438" s="27">
        <v>23.1108</v>
      </c>
      <c r="AN1438" s="27">
        <v>24888.57</v>
      </c>
      <c r="AO1438" s="26">
        <v>0.840351</v>
      </c>
      <c r="AP1438" s="27">
        <v>30.0958</v>
      </c>
      <c r="AQ1438" s="27">
        <v>30134.78</v>
      </c>
      <c r="AR1438" s="26">
        <v>0.957941</v>
      </c>
      <c r="AS1438" s="27">
        <v>210.904</v>
      </c>
      <c r="AT1438" s="27">
        <v>597421.56</v>
      </c>
    </row>
    <row r="1439" spans="1:7" ht="17.25">
      <c r="A1439" s="25">
        <v>0.99583333333333302</v>
      </c>
      <c r="B1439" s="26">
        <v>0.869261</v>
      </c>
      <c r="C1439" s="27">
        <v>0.257675</v>
      </c>
      <c r="D1439" s="27">
        <v>15087.18</v>
      </c>
      <c r="E1439" s="26">
        <v>0.633745</v>
      </c>
      <c r="F1439" s="27">
        <v>0.0390174</v>
      </c>
      <c r="G1439" s="27">
        <v>24497.32</v>
      </c>
      <c r="H1439" s="26">
        <v>0.60603</v>
      </c>
      <c r="I1439" s="27">
        <v>0.0409437</v>
      </c>
      <c r="J1439" s="27">
        <v>17482.99</v>
      </c>
      <c r="K1439" s="26">
        <v>0.862001</v>
      </c>
      <c r="L1439" s="27">
        <v>8.00963</v>
      </c>
      <c r="M1439" s="27">
        <v>11036.5</v>
      </c>
      <c r="N1439" s="26">
        <v>0.855824</v>
      </c>
      <c r="O1439" s="27">
        <v>24.1082</v>
      </c>
      <c r="P1439" s="27">
        <v>20127.73</v>
      </c>
      <c r="Q1439" s="26">
        <v>0.631415</v>
      </c>
      <c r="R1439" s="27">
        <v>0.581896</v>
      </c>
      <c r="S1439" s="27">
        <v>944.912</v>
      </c>
      <c r="T1439" s="26">
        <v>0.398775</v>
      </c>
      <c r="U1439" s="27">
        <v>2.29743</v>
      </c>
      <c r="V1439" s="27">
        <v>421.134</v>
      </c>
      <c r="W1439" s="26">
        <v>0.98827</v>
      </c>
      <c r="X1439" s="27">
        <v>0.643718</v>
      </c>
      <c r="Y1439" s="27">
        <v>858.131</v>
      </c>
      <c r="Z1439" s="26">
        <v>0.825815</v>
      </c>
      <c r="AA1439" s="27">
        <v>0.0068535</v>
      </c>
      <c r="AB1439" s="27">
        <v>3538.83</v>
      </c>
      <c r="AC1439" s="26">
        <v>-0.0133786</v>
      </c>
      <c r="AD1439" s="27">
        <v>0.0124531</v>
      </c>
      <c r="AE1439" s="27">
        <v>13.2006</v>
      </c>
      <c r="AF1439" s="26">
        <v>0</v>
      </c>
      <c r="AG1439" s="27">
        <v>0</v>
      </c>
      <c r="AH1439" s="27">
        <v>1546.94</v>
      </c>
      <c r="AI1439" s="26">
        <v>0.893285</v>
      </c>
      <c r="AJ1439" s="27">
        <v>0.938172</v>
      </c>
      <c r="AK1439" s="27">
        <v>1791.2</v>
      </c>
      <c r="AL1439" s="26">
        <v>0.836558</v>
      </c>
      <c r="AM1439" s="27">
        <v>23.5871</v>
      </c>
      <c r="AN1439" s="27">
        <v>24888.96</v>
      </c>
      <c r="AO1439" s="26">
        <v>0.839208</v>
      </c>
      <c r="AP1439" s="27">
        <v>29.9799</v>
      </c>
      <c r="AQ1439" s="27">
        <v>30135.28</v>
      </c>
      <c r="AR1439" s="26">
        <v>0.957619</v>
      </c>
      <c r="AS1439" s="27">
        <v>211.921</v>
      </c>
      <c r="AT1439" s="27">
        <v>597425.12</v>
      </c>
    </row>
    <row r="1440" spans="1:7" ht="17.25">
      <c r="A1440" s="25">
        <v>0.99652777777777801</v>
      </c>
      <c r="B1440" s="26">
        <v>0.868439</v>
      </c>
      <c r="C1440" s="27">
        <v>0.257227</v>
      </c>
      <c r="D1440" s="27">
        <v>15087.18</v>
      </c>
      <c r="E1440" s="26">
        <v>0.634343</v>
      </c>
      <c r="F1440" s="27">
        <v>0.039031</v>
      </c>
      <c r="G1440" s="27">
        <v>24497.33</v>
      </c>
      <c r="H1440" s="26">
        <v>0.606941</v>
      </c>
      <c r="I1440" s="27">
        <v>0.0408267</v>
      </c>
      <c r="J1440" s="27">
        <v>17482.99</v>
      </c>
      <c r="K1440" s="26">
        <v>0.863046</v>
      </c>
      <c r="L1440" s="27">
        <v>8.06997</v>
      </c>
      <c r="M1440" s="27">
        <v>11036.63</v>
      </c>
      <c r="N1440" s="26">
        <v>0.855025</v>
      </c>
      <c r="O1440" s="27">
        <v>23.9356</v>
      </c>
      <c r="P1440" s="27">
        <v>20128.13</v>
      </c>
      <c r="Q1440" s="26">
        <v>0.632214</v>
      </c>
      <c r="R1440" s="27">
        <v>0.584207</v>
      </c>
      <c r="S1440" s="27">
        <v>944.922</v>
      </c>
      <c r="T1440" s="26">
        <v>0.399529</v>
      </c>
      <c r="U1440" s="27">
        <v>1.76175</v>
      </c>
      <c r="V1440" s="27">
        <v>421.167</v>
      </c>
      <c r="W1440" s="26">
        <v>0.988287</v>
      </c>
      <c r="X1440" s="27">
        <v>0.644714</v>
      </c>
      <c r="Y1440" s="27">
        <v>858.141</v>
      </c>
      <c r="Z1440" s="26">
        <v>0.824326</v>
      </c>
      <c r="AA1440" s="27">
        <v>0.0068612</v>
      </c>
      <c r="AB1440" s="27">
        <v>3538.83</v>
      </c>
      <c r="AC1440" s="26">
        <v>-0.0133509</v>
      </c>
      <c r="AD1440" s="27">
        <v>0.0124194</v>
      </c>
      <c r="AE1440" s="27">
        <v>13.2009</v>
      </c>
      <c r="AF1440" s="26">
        <v>0</v>
      </c>
      <c r="AG1440" s="27">
        <v>0</v>
      </c>
      <c r="AH1440" s="27">
        <v>1546.94</v>
      </c>
      <c r="AI1440" s="26">
        <v>0.894391</v>
      </c>
      <c r="AJ1440" s="27">
        <v>0.943321</v>
      </c>
      <c r="AK1440" s="27">
        <v>1791.21</v>
      </c>
      <c r="AL1440" s="26">
        <v>0.83036</v>
      </c>
      <c r="AM1440" s="27">
        <v>22.7391</v>
      </c>
      <c r="AN1440" s="27">
        <v>24889.36</v>
      </c>
      <c r="AO1440" s="26">
        <v>0.837894</v>
      </c>
      <c r="AP1440" s="27">
        <v>29.6287</v>
      </c>
      <c r="AQ1440" s="27">
        <v>30135.78</v>
      </c>
      <c r="AR1440" s="26">
        <v>0.956824</v>
      </c>
      <c r="AS1440" s="27">
        <v>213.944</v>
      </c>
      <c r="AT1440" s="27">
        <v>597428.62</v>
      </c>
    </row>
    <row r="1441" spans="1:4" ht="17.25">
      <c r="A1441" s="25">
        <v>0.99722222222222201</v>
      </c>
      <c r="B1441" s="26">
        <v>0.868102</v>
      </c>
      <c r="C1441" s="27">
        <v>0.257202</v>
      </c>
      <c r="D1441" s="27">
        <v>15087.19</v>
      </c>
      <c r="E1441" s="26">
        <v>0.636753</v>
      </c>
      <c r="F1441" s="27">
        <v>0.0392721</v>
      </c>
      <c r="G1441" s="27">
        <v>24497.33</v>
      </c>
      <c r="H1441" s="26">
        <v>0.609632</v>
      </c>
      <c r="I1441" s="27">
        <v>0.0409166</v>
      </c>
      <c r="J1441" s="27">
        <v>17482.99</v>
      </c>
      <c r="K1441" s="26">
        <v>0.86271</v>
      </c>
      <c r="L1441" s="27">
        <v>8.05373</v>
      </c>
      <c r="M1441" s="27">
        <v>11036.76</v>
      </c>
      <c r="N1441" s="26">
        <v>0.854141</v>
      </c>
      <c r="O1441" s="27">
        <v>23.8444</v>
      </c>
      <c r="P1441" s="27">
        <v>20128.53</v>
      </c>
      <c r="Q1441" s="26">
        <v>0.631794</v>
      </c>
      <c r="R1441" s="27">
        <v>0.584386</v>
      </c>
      <c r="S1441" s="27">
        <v>944.931</v>
      </c>
      <c r="T1441" s="26">
        <v>0.399836</v>
      </c>
      <c r="U1441" s="27">
        <v>1.76395</v>
      </c>
      <c r="V1441" s="27">
        <v>421.196</v>
      </c>
      <c r="W1441" s="26">
        <v>0.988347</v>
      </c>
      <c r="X1441" s="27">
        <v>0.645328</v>
      </c>
      <c r="Y1441" s="27">
        <v>858.152</v>
      </c>
      <c r="Z1441" s="26">
        <v>0.823905</v>
      </c>
      <c r="AA1441" s="27">
        <v>0.00683088</v>
      </c>
      <c r="AB1441" s="27">
        <v>3538.83</v>
      </c>
      <c r="AC1441" s="26">
        <v>-0.012655</v>
      </c>
      <c r="AD1441" s="27">
        <v>0.0117681</v>
      </c>
      <c r="AE1441" s="27">
        <v>13.2011</v>
      </c>
      <c r="AF1441" s="26">
        <v>0</v>
      </c>
      <c r="AG1441" s="27">
        <v>0</v>
      </c>
      <c r="AH1441" s="27">
        <v>1546.94</v>
      </c>
      <c r="AI1441" s="26">
        <v>0.893876</v>
      </c>
      <c r="AJ1441" s="27">
        <v>0.94052</v>
      </c>
      <c r="AK1441" s="27">
        <v>1791.23</v>
      </c>
      <c r="AL1441" s="26">
        <v>0.829331</v>
      </c>
      <c r="AM1441" s="27">
        <v>22.6446</v>
      </c>
      <c r="AN1441" s="27">
        <v>24889.73</v>
      </c>
      <c r="AO1441" s="26">
        <v>0.837465</v>
      </c>
      <c r="AP1441" s="27">
        <v>29.6199</v>
      </c>
      <c r="AQ1441" s="27">
        <v>30136.28</v>
      </c>
      <c r="AR1441" s="26">
        <v>0.958006</v>
      </c>
      <c r="AS1441" s="27">
        <v>207.138</v>
      </c>
      <c r="AT1441" s="27">
        <v>597432.12</v>
      </c>
    </row>
    <row r="1442" spans="1:4" ht="17.25">
      <c r="A1442" s="25">
        <v>0.99791666666666701</v>
      </c>
      <c r="B1442" s="26">
        <v>0.868193</v>
      </c>
      <c r="C1442" s="27">
        <v>0.25683</v>
      </c>
      <c r="D1442" s="27">
        <v>15087.19</v>
      </c>
      <c r="E1442" s="26">
        <v>0.634282</v>
      </c>
      <c r="F1442" s="27">
        <v>0.0389636</v>
      </c>
      <c r="G1442" s="27">
        <v>24497.33</v>
      </c>
      <c r="H1442" s="26">
        <v>0.608402</v>
      </c>
      <c r="I1442" s="27">
        <v>0.0407143</v>
      </c>
      <c r="J1442" s="27">
        <v>17482.99</v>
      </c>
      <c r="K1442" s="26">
        <v>0.861892</v>
      </c>
      <c r="L1442" s="27">
        <v>8.00973</v>
      </c>
      <c r="M1442" s="27">
        <v>11036.9</v>
      </c>
      <c r="N1442" s="26">
        <v>0.854338</v>
      </c>
      <c r="O1442" s="27">
        <v>23.8087</v>
      </c>
      <c r="P1442" s="27">
        <v>20128.93</v>
      </c>
      <c r="Q1442" s="26">
        <v>0.633172</v>
      </c>
      <c r="R1442" s="27">
        <v>0.585991</v>
      </c>
      <c r="S1442" s="27">
        <v>944.941</v>
      </c>
      <c r="T1442" s="26">
        <v>0.400607</v>
      </c>
      <c r="U1442" s="27">
        <v>1.76898</v>
      </c>
      <c r="V1442" s="27">
        <v>421.226</v>
      </c>
      <c r="W1442" s="26">
        <v>0.988316</v>
      </c>
      <c r="X1442" s="27">
        <v>0.644113</v>
      </c>
      <c r="Y1442" s="27">
        <v>858.163</v>
      </c>
      <c r="Z1442" s="26">
        <v>0.827653</v>
      </c>
      <c r="AA1442" s="27">
        <v>0.00690886</v>
      </c>
      <c r="AB1442" s="27">
        <v>3538.84</v>
      </c>
      <c r="AC1442" s="26">
        <v>-0.0123139</v>
      </c>
      <c r="AD1442" s="27">
        <v>0.011434</v>
      </c>
      <c r="AE1442" s="27">
        <v>13.2013</v>
      </c>
      <c r="AF1442" s="26">
        <v>0</v>
      </c>
      <c r="AG1442" s="27">
        <v>0</v>
      </c>
      <c r="AH1442" s="27">
        <v>1546.94</v>
      </c>
      <c r="AI1442" s="26">
        <v>0.893804</v>
      </c>
      <c r="AJ1442" s="27">
        <v>0.939803</v>
      </c>
      <c r="AK1442" s="27">
        <v>1791.24</v>
      </c>
      <c r="AL1442" s="26">
        <v>0.836825</v>
      </c>
      <c r="AM1442" s="27">
        <v>23.5481</v>
      </c>
      <c r="AN1442" s="27">
        <v>24890.11</v>
      </c>
      <c r="AO1442" s="26">
        <v>0.837681</v>
      </c>
      <c r="AP1442" s="27">
        <v>29.6193</v>
      </c>
      <c r="AQ1442" s="27">
        <v>30136.76</v>
      </c>
      <c r="AR1442" s="26">
        <v>0.954444</v>
      </c>
      <c r="AS1442" s="27">
        <v>219.226</v>
      </c>
      <c r="AT1442" s="27">
        <v>597435.56</v>
      </c>
    </row>
    <row r="1443" spans="1:4" ht="17.25">
      <c r="A1443" s="25">
        <v>0.99861111111111101</v>
      </c>
      <c r="B1443" s="26">
        <v>0.867886</v>
      </c>
      <c r="C1443" s="27">
        <v>0.257159</v>
      </c>
      <c r="D1443" s="27">
        <v>15087.19</v>
      </c>
      <c r="E1443" s="26">
        <v>0.631931</v>
      </c>
      <c r="F1443" s="27">
        <v>0.0389118</v>
      </c>
      <c r="G1443" s="27">
        <v>24497.33</v>
      </c>
      <c r="H1443" s="26">
        <v>0.606662</v>
      </c>
      <c r="I1443" s="27">
        <v>0.0406918</v>
      </c>
      <c r="J1443" s="27">
        <v>17482.99</v>
      </c>
      <c r="K1443" s="26">
        <v>0.861804</v>
      </c>
      <c r="L1443" s="27">
        <v>8.0287</v>
      </c>
      <c r="M1443" s="27">
        <v>11037.03</v>
      </c>
      <c r="N1443" s="26">
        <v>0.85402</v>
      </c>
      <c r="O1443" s="27">
        <v>23.8457</v>
      </c>
      <c r="P1443" s="27">
        <v>20129.33</v>
      </c>
      <c r="Q1443" s="26">
        <v>0.630948</v>
      </c>
      <c r="R1443" s="27">
        <v>0.582999</v>
      </c>
      <c r="S1443" s="27">
        <v>944.951</v>
      </c>
      <c r="T1443" s="26">
        <v>0.401475</v>
      </c>
      <c r="U1443" s="27">
        <v>1.77328</v>
      </c>
      <c r="V1443" s="27">
        <v>421.255</v>
      </c>
      <c r="W1443" s="26">
        <v>0.988364</v>
      </c>
      <c r="X1443" s="27">
        <v>0.645904</v>
      </c>
      <c r="Y1443" s="27">
        <v>858.174</v>
      </c>
      <c r="Z1443" s="26">
        <v>0.824872</v>
      </c>
      <c r="AA1443" s="27">
        <v>0.00685461</v>
      </c>
      <c r="AB1443" s="27">
        <v>3538.84</v>
      </c>
      <c r="AC1443" s="26">
        <v>-0.0126021</v>
      </c>
      <c r="AD1443" s="27">
        <v>0.0117262</v>
      </c>
      <c r="AE1443" s="27">
        <v>13.2015</v>
      </c>
      <c r="AF1443" s="26">
        <v>0</v>
      </c>
      <c r="AG1443" s="27">
        <v>0</v>
      </c>
      <c r="AH1443" s="27">
        <v>1546.94</v>
      </c>
      <c r="AI1443" s="26">
        <v>0.893926</v>
      </c>
      <c r="AJ1443" s="27">
        <v>0.942138</v>
      </c>
      <c r="AK1443" s="27">
        <v>1791.26</v>
      </c>
      <c r="AL1443" s="26">
        <v>0.836803</v>
      </c>
      <c r="AM1443" s="27">
        <v>23.6643</v>
      </c>
      <c r="AN1443" s="27">
        <v>24890.5</v>
      </c>
      <c r="AO1443" s="26">
        <v>0.839845</v>
      </c>
      <c r="AP1443" s="27">
        <v>30.136</v>
      </c>
      <c r="AQ1443" s="27">
        <v>30137.26</v>
      </c>
      <c r="AR1443" s="26">
        <v>0.957541</v>
      </c>
      <c r="AS1443" s="27">
        <v>208.145</v>
      </c>
      <c r="AT1443" s="27">
        <v>597439.19</v>
      </c>
    </row>
    <row r="1444" spans="1:4" ht="17.25">
      <c r="A1444" s="25">
        <v>0.999305555555556</v>
      </c>
      <c r="B1444" s="26">
        <v>0.868202</v>
      </c>
      <c r="C1444" s="27">
        <v>0.257534</v>
      </c>
      <c r="D1444" s="27">
        <v>15087.2</v>
      </c>
      <c r="E1444" s="26">
        <v>0.637221</v>
      </c>
      <c r="F1444" s="27">
        <v>0.0391837</v>
      </c>
      <c r="G1444" s="27">
        <v>24497.33</v>
      </c>
      <c r="H1444" s="26">
        <v>0.604135</v>
      </c>
      <c r="I1444" s="27">
        <v>0.0407168</v>
      </c>
      <c r="J1444" s="27">
        <v>17482.99</v>
      </c>
      <c r="K1444" s="26">
        <v>0.861875</v>
      </c>
      <c r="L1444" s="27">
        <v>8.03371</v>
      </c>
      <c r="M1444" s="27">
        <v>11037.17</v>
      </c>
      <c r="N1444" s="26">
        <v>0.85485</v>
      </c>
      <c r="O1444" s="27">
        <v>23.9886</v>
      </c>
      <c r="P1444" s="27">
        <v>20129.72</v>
      </c>
      <c r="Q1444" s="26">
        <v>0.632734</v>
      </c>
      <c r="R1444" s="27">
        <v>0.586186</v>
      </c>
      <c r="S1444" s="27">
        <v>944.961</v>
      </c>
      <c r="T1444" s="26">
        <v>0.398572</v>
      </c>
      <c r="U1444" s="27">
        <v>2.30683</v>
      </c>
      <c r="V1444" s="27">
        <v>421.288</v>
      </c>
      <c r="W1444" s="26">
        <v>0.988405</v>
      </c>
      <c r="X1444" s="27">
        <v>0.645606</v>
      </c>
      <c r="Y1444" s="27">
        <v>858.184</v>
      </c>
      <c r="Z1444" s="26">
        <v>0.824706</v>
      </c>
      <c r="AA1444" s="27">
        <v>0.00684494</v>
      </c>
      <c r="AB1444" s="27">
        <v>3538.84</v>
      </c>
      <c r="AC1444" s="26">
        <v>-0.0132205</v>
      </c>
      <c r="AD1444" s="27">
        <v>0.0122995</v>
      </c>
      <c r="AE1444" s="27">
        <v>13.2017</v>
      </c>
      <c r="AF1444" s="26">
        <v>0</v>
      </c>
      <c r="AG1444" s="27">
        <v>0</v>
      </c>
      <c r="AH1444" s="27">
        <v>1546.94</v>
      </c>
      <c r="AI1444" s="26">
        <v>0.893661</v>
      </c>
      <c r="AJ1444" s="27">
        <v>0.941069</v>
      </c>
      <c r="AK1444" s="27">
        <v>1791.28</v>
      </c>
      <c r="AL1444" s="26">
        <v>0.828923</v>
      </c>
      <c r="AM1444" s="27">
        <v>22.6875</v>
      </c>
      <c r="AN1444" s="27">
        <v>24890.89</v>
      </c>
      <c r="AO1444" s="26">
        <v>0.839145</v>
      </c>
      <c r="AP1444" s="27">
        <v>29.9991</v>
      </c>
      <c r="AQ1444" s="27">
        <v>30137.76</v>
      </c>
      <c r="AR1444" s="26">
        <v>0.957457</v>
      </c>
      <c r="AS1444" s="27">
        <v>213.458</v>
      </c>
      <c r="AT1444" s="27">
        <v>597442.56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2.23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5.02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8.12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5.02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2.12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4.86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2.12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4.86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2.23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2.5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2.12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2.4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2.12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2.4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2.23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2.12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2.12</v>
      </c>
      <c r="F30" s="73">
        <v>2349.27309999995</v>
      </c>
      <c r="G30" s="74">
        <v>4980</v>
      </c>
    </row>
    <row r="31">
      <c r="A31" s="33"/>
      <c r="B31" s="1" t="s">
        <v>191</v>
      </c>
      <c r="C31" s="1"/>
      <c r="D31" s="65" t="s">
        <v>182</v>
      </c>
      <c r="E31" s="67">
        <v>2.4</v>
      </c>
      <c r="F31" s="73">
        <v>2366.13300000006</v>
      </c>
      <c r="G31" s="74">
        <v>5679</v>
      </c>
    </row>
    <row r="32">
      <c r="A32" s="33"/>
      <c r="B32" s="1" t="s">
        <v>190</v>
      </c>
      <c r="C32" s="1"/>
      <c r="D32" s="65" t="s">
        <v>183</v>
      </c>
      <c r="E32" s="67">
        <v>2.12</v>
      </c>
      <c r="F32" s="73">
        <v>1234.79400000006</v>
      </c>
      <c r="G32" s="74">
        <v>2619</v>
      </c>
    </row>
    <row r="33">
      <c r="A33" s="33"/>
      <c r="B33" s="1" t="s">
        <v>191</v>
      </c>
      <c r="C33" s="1"/>
      <c r="D33" s="65" t="s">
        <v>184</v>
      </c>
      <c r="E33" s="67">
        <v>2.4</v>
      </c>
      <c r="F33" s="73">
        <v>3614.84300000005</v>
      </c>
      <c r="G33" s="74">
        <v>8676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2349.27309999995</v>
      </c>
      <c r="G28" s="74">
        <v>5050</v>
      </c>
    </row>
    <row r="29">
      <c r="A29" s="33"/>
      <c r="B29" s="1" t="s">
        <v>191</v>
      </c>
      <c r="C29" s="1"/>
      <c r="D29" s="65" t="s">
        <v>182</v>
      </c>
      <c r="E29" s="67">
        <v>2.65</v>
      </c>
      <c r="F29" s="73">
        <v>2366.13300000006</v>
      </c>
      <c r="G29" s="74">
        <v>6270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1234.79400000006</v>
      </c>
      <c r="G30" s="74">
        <v>2656</v>
      </c>
    </row>
    <row r="31">
      <c r="A31" s="33"/>
      <c r="B31" s="1" t="s">
        <v>191</v>
      </c>
      <c r="C31" s="1"/>
      <c r="D31" s="65" t="s">
        <v>184</v>
      </c>
      <c r="E31" s="67">
        <v>2.65</v>
      </c>
      <c r="F31" s="73">
        <v>3614.84300000005</v>
      </c>
      <c r="G31" s="74">
        <v>9579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