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<sst xmlns="http://schemas.openxmlformats.org/spreadsheetml/2006/main" count="67833" uniqueCount="195">
  <si>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</si>
  <si>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</si>
  <si>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</si>
  <si>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</si>
  <si>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</si>
  <si>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</si>
  <si>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</si>
  <si>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</si>
  <si>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</si>
  <si>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</si>
  <si>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</si>
  <si>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</si>
  <si>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</si>
  <si>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</si>
  <si>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</si>
  <si>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</si>
  <si>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</si>
  <si>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</si>
  <si>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</si>
  <si>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</si>
  <si>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</si>
  <si>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</si>
  <si>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</si>
  <si>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</si>
  <si>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</si>
  <si>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</si>
  <si>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</si>
  <si>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</si>
  <si>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</si>
  <si>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</si>
  <si>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</si>
  <si>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</si>
  <si>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</si>
  <si>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</si>
  <si>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</si>
  <si>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</si>
  <si>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</si>
  <si>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</si>
  <si>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</si>
  <si>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</si>
  <si>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</si>
  <si>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</si>
  <si>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</si>
  <si>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</si>
  <si>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</si>
  <si>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</si>
  <si>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</si>
  <si>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</si>
  <si>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</si>
  <si>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</si>
  <si>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</si>
  <si>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</si>
  <si>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</si>
  <si>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</si>
  <si>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</si>
  <si>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</si>
  <si>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</si>
  <si>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</si>
  <si>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</si>
  <si>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</si>
  <si>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</si>
  <si>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</si>
  <si>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</si>
  <si>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</si>
  <si>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</si>
  <si>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</si>
  <si>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</si>
  <si>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</si>
  <si>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</si>
  <si>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</si>
  <si>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</si>
  <si>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</si>
  <si>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</si>
  <si>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</si>
  <si>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</si>
  <si>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</si>
  <si>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</si>
  <si>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</si>
  <si>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</si>
  <si>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</si>
  <si>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</si>
  <si>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</si>
  <si>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</si>
  <si>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</si>
  <si>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</si>
  <si>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</si>
  <si>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</si>
  <si>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</si>
  <si>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</si>
  <si>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</si>
  <si>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</si>
  <si>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</si>
  <si>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</si>
  <si>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</si>
  <si>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</si>
  <si>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</si>
  <si>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</si>
  <si>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</si>
  <si>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</si>
  <si>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</si>
  <si>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</si>
  <si>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</si>
  <si>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</si>
  <si>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</si>
  <si>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</si>
  <si>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</si>
  <si>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</si>
  <si>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</si>
  <si>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</si>
  <si>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</si>
  <si>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</si>
  <si>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</si>
  <si>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</si>
  <si>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</si>
  <si>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</si>
  <si>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</si>
  <si>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</si>
  <si>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</si>
  <si>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</si>
  <si>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</si>
  <si>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</si>
  <si>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</si>
  <si>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</si>
  <si>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</si>
  <si>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</si>
  <si>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</si>
  <si>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</si>
  <si>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</si>
  <si>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</si>
  <si>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</si>
  <si>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</si>
  <si>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</si>
  <si>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</si>
  <si>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</si>
  <si>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</si>
  <si>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</si>
  <si>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</si>
  <si>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</si>
  <si>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</si>
  <si>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</si>
  <si>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</si>
  <si>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</si>
  <si>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</si>
  <si>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</si>
  <si>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</si>
  <si>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</si>
  <si>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</si>
  <si>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</si>
  <si>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2024-12-15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</si>
  <si>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</si>
  <si>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</si>
  <si>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</si>
  <si>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</si>
  <si>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</si>
  <si>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</si>
  <si>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</si>
  <si>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</si>
  <si>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</si>
  <si>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</si>
  <si>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</si>
  <si>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</si>
  <si>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</si>
  <si>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</si>
  <si>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</si>
  <si>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</si>
  <si>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</si>
  <si>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</si>
  <si>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</si>
  <si>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</si>
  <si>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</si>
  <si>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</si>
  <si>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</si>
  <si>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</si>
  <si>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</si>
  <si>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</si>
  <si>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</si>
  <si>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</si>
  <si>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</si>
  <si>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</si>
  <si>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</si>
  <si>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</si>
  <si>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</si>
  <si>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</si>
  <si>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</si>
  <si>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</si>
  <si>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</si>
  <si>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</si>
  <si>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</si>
  <si>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</si>
  <si>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</si>
  <si>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週日及離峰日離峰時間-非夏月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</si>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</sst>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0.868809</v>
      </c>
      <c r="C5" s="24">
        <v>0.257581</v>
      </c>
      <c r="D5" s="24">
        <v>15087.2</v>
      </c>
      <c r="E5" s="23">
        <v>0.636799</v>
      </c>
      <c r="F5" s="24">
        <v>0.0391819</v>
      </c>
      <c r="G5" s="24">
        <v>24497.33</v>
      </c>
      <c r="H5" s="23">
        <v>0.604601</v>
      </c>
      <c r="I5" s="24">
        <v>0.0408094</v>
      </c>
      <c r="J5" s="24">
        <v>17482.99</v>
      </c>
      <c r="K5" s="23">
        <v>0.862295</v>
      </c>
      <c r="L5" s="24">
        <v>8.06107</v>
      </c>
      <c r="M5" s="24">
        <v>11037.3</v>
      </c>
      <c r="N5" s="23">
        <v>0.855902</v>
      </c>
      <c r="O5" s="24">
        <v>24.1702</v>
      </c>
      <c r="P5" s="24">
        <v>20130.12</v>
      </c>
      <c r="Q5" s="23">
        <v>0.632723</v>
      </c>
      <c r="R5" s="24">
        <v>0.586346</v>
      </c>
      <c r="S5" s="24">
        <v>944.97</v>
      </c>
      <c r="T5" s="23">
        <v>0.399853</v>
      </c>
      <c r="U5" s="24">
        <v>2.31176</v>
      </c>
      <c r="V5" s="24">
        <v>421.326</v>
      </c>
      <c r="W5" s="23">
        <v>0.988351</v>
      </c>
      <c r="X5" s="24">
        <v>0.645343</v>
      </c>
      <c r="Y5" s="24">
        <v>858.195</v>
      </c>
      <c r="Z5" s="23">
        <v>0.825193</v>
      </c>
      <c r="AA5" s="24">
        <v>0.00686702</v>
      </c>
      <c r="AB5" s="24">
        <v>3538.84</v>
      </c>
      <c r="AC5" s="23">
        <v>-0.0115341</v>
      </c>
      <c r="AD5" s="24">
        <v>0.0107152</v>
      </c>
      <c r="AE5" s="24">
        <v>13.202</v>
      </c>
      <c r="AF5" s="23">
        <v>0</v>
      </c>
      <c r="AG5" s="24">
        <v>0</v>
      </c>
      <c r="AH5" s="24">
        <v>1546.94</v>
      </c>
      <c r="AI5" s="23">
        <v>0.893729</v>
      </c>
      <c r="AJ5" s="24">
        <v>0.942753</v>
      </c>
      <c r="AK5" s="24">
        <v>1791.29</v>
      </c>
      <c r="AL5" s="23">
        <v>0.828926</v>
      </c>
      <c r="AM5" s="24">
        <v>22.6605</v>
      </c>
      <c r="AN5" s="24">
        <v>24891.26</v>
      </c>
      <c r="AO5" s="23">
        <v>0.837111</v>
      </c>
      <c r="AP5" s="24">
        <v>29.6373</v>
      </c>
      <c r="AQ5" s="24">
        <v>30138.26</v>
      </c>
      <c r="AR5" s="23">
        <v>0.957364</v>
      </c>
      <c r="AS5" s="24">
        <v>209.274</v>
      </c>
      <c r="AT5" s="24">
        <v>597446.12</v>
      </c>
    </row>
    <row r="6" spans="1:4" ht="17.25">
      <c r="A6" s="25">
        <v>6.9444444444444501E-4</v>
      </c>
      <c r="B6" s="26">
        <v>0.868382</v>
      </c>
      <c r="C6" s="27">
        <v>0.25712</v>
      </c>
      <c r="D6" s="27">
        <v>15087.21</v>
      </c>
      <c r="E6" s="26">
        <v>0.637936</v>
      </c>
      <c r="F6" s="27">
        <v>0.0392146</v>
      </c>
      <c r="G6" s="27">
        <v>24497.33</v>
      </c>
      <c r="H6" s="26">
        <v>0.60334</v>
      </c>
      <c r="I6" s="27">
        <v>0.0405963</v>
      </c>
      <c r="J6" s="27">
        <v>17482.99</v>
      </c>
      <c r="K6" s="26">
        <v>0.862273</v>
      </c>
      <c r="L6" s="27">
        <v>8.03425</v>
      </c>
      <c r="M6" s="27">
        <v>11037.43</v>
      </c>
      <c r="N6" s="26">
        <v>0.856145</v>
      </c>
      <c r="O6" s="27">
        <v>24.1273</v>
      </c>
      <c r="P6" s="27">
        <v>20130.53</v>
      </c>
      <c r="Q6" s="26">
        <v>0.631469</v>
      </c>
      <c r="R6" s="27">
        <v>0.582619</v>
      </c>
      <c r="S6" s="27">
        <v>944.98</v>
      </c>
      <c r="T6" s="26">
        <v>0.401189</v>
      </c>
      <c r="U6" s="27">
        <v>2.31555</v>
      </c>
      <c r="V6" s="27">
        <v>421.365</v>
      </c>
      <c r="W6" s="26">
        <v>0.988339</v>
      </c>
      <c r="X6" s="27">
        <v>0.645261</v>
      </c>
      <c r="Y6" s="27">
        <v>858.206</v>
      </c>
      <c r="Z6" s="26">
        <v>0.822603</v>
      </c>
      <c r="AA6" s="27">
        <v>0.00684931</v>
      </c>
      <c r="AB6" s="27">
        <v>3538.84</v>
      </c>
      <c r="AC6" s="26">
        <v>-0.0115155</v>
      </c>
      <c r="AD6" s="27">
        <v>0.0106924</v>
      </c>
      <c r="AE6" s="27">
        <v>13.2022</v>
      </c>
      <c r="AF6" s="26">
        <v>0</v>
      </c>
      <c r="AG6" s="27">
        <v>0</v>
      </c>
      <c r="AH6" s="27">
        <v>1546.94</v>
      </c>
      <c r="AI6" s="26">
        <v>0.893797</v>
      </c>
      <c r="AJ6" s="27">
        <v>0.94113</v>
      </c>
      <c r="AK6" s="27">
        <v>1791.31</v>
      </c>
      <c r="AL6" s="26">
        <v>0.836738</v>
      </c>
      <c r="AM6" s="27">
        <v>23.6103</v>
      </c>
      <c r="AN6" s="27">
        <v>24891.65</v>
      </c>
      <c r="AO6" s="26">
        <v>0.837234</v>
      </c>
      <c r="AP6" s="27">
        <v>29.6131</v>
      </c>
      <c r="AQ6" s="27">
        <v>30138.75</v>
      </c>
      <c r="AR6" s="26">
        <v>0.956785</v>
      </c>
      <c r="AS6" s="27">
        <v>208.373</v>
      </c>
      <c r="AT6" s="27">
        <v>597449.62</v>
      </c>
    </row>
    <row r="7" spans="1:4" ht="17.25">
      <c r="A7" s="25">
        <v>1.38888888888889E-3</v>
      </c>
      <c r="B7" s="26">
        <v>0.868472</v>
      </c>
      <c r="C7" s="27">
        <v>0.25722</v>
      </c>
      <c r="D7" s="27">
        <v>15087.21</v>
      </c>
      <c r="E7" s="26">
        <v>0.635845</v>
      </c>
      <c r="F7" s="27">
        <v>0.0391716</v>
      </c>
      <c r="G7" s="27">
        <v>24497.33</v>
      </c>
      <c r="H7" s="26">
        <v>0.608208</v>
      </c>
      <c r="I7" s="27">
        <v>0.0408218</v>
      </c>
      <c r="J7" s="27">
        <v>17483</v>
      </c>
      <c r="K7" s="26">
        <v>0.861752</v>
      </c>
      <c r="L7" s="27">
        <v>8.01177</v>
      </c>
      <c r="M7" s="27">
        <v>11037.57</v>
      </c>
      <c r="N7" s="26">
        <v>0.854413</v>
      </c>
      <c r="O7" s="27">
        <v>23.8873</v>
      </c>
      <c r="P7" s="27">
        <v>20130.93</v>
      </c>
      <c r="Q7" s="26">
        <v>0.63307</v>
      </c>
      <c r="R7" s="27">
        <v>0.5862</v>
      </c>
      <c r="S7" s="27">
        <v>944.99</v>
      </c>
      <c r="T7" s="26">
        <v>0.39984</v>
      </c>
      <c r="U7" s="27">
        <v>1.76239</v>
      </c>
      <c r="V7" s="27">
        <v>421.394</v>
      </c>
      <c r="W7" s="26">
        <v>0.988426</v>
      </c>
      <c r="X7" s="27">
        <v>0.64401</v>
      </c>
      <c r="Y7" s="27">
        <v>858.217</v>
      </c>
      <c r="Z7" s="26">
        <v>0.824309</v>
      </c>
      <c r="AA7" s="27">
        <v>0.0068447</v>
      </c>
      <c r="AB7" s="27">
        <v>3538.84</v>
      </c>
      <c r="AC7" s="26">
        <v>-0.0113822</v>
      </c>
      <c r="AD7" s="27">
        <v>0.0105615</v>
      </c>
      <c r="AE7" s="27">
        <v>13.2025</v>
      </c>
      <c r="AF7" s="26">
        <v>0</v>
      </c>
      <c r="AG7" s="27">
        <v>0</v>
      </c>
      <c r="AH7" s="27">
        <v>1546.94</v>
      </c>
      <c r="AI7" s="26">
        <v>0.893781</v>
      </c>
      <c r="AJ7" s="27">
        <v>0.941994</v>
      </c>
      <c r="AK7" s="27">
        <v>1791.32</v>
      </c>
      <c r="AL7" s="26">
        <v>0.836774</v>
      </c>
      <c r="AM7" s="27">
        <v>23.5926</v>
      </c>
      <c r="AN7" s="27">
        <v>24892.05</v>
      </c>
      <c r="AO7" s="26">
        <v>0.837349</v>
      </c>
      <c r="AP7" s="27">
        <v>29.6137</v>
      </c>
      <c r="AQ7" s="27">
        <v>30139.25</v>
      </c>
      <c r="AR7" s="26">
        <v>0.957752</v>
      </c>
      <c r="AS7" s="27">
        <v>207.259</v>
      </c>
      <c r="AT7" s="27">
        <v>597453.19</v>
      </c>
    </row>
    <row r="8" spans="1:4" ht="17.25">
      <c r="A8" s="25">
        <v>2.0833333333333298E-3</v>
      </c>
      <c r="B8" s="26">
        <v>0.868232</v>
      </c>
      <c r="C8" s="27">
        <v>0.256629</v>
      </c>
      <c r="D8" s="27">
        <v>15087.21</v>
      </c>
      <c r="E8" s="26">
        <v>0.6353</v>
      </c>
      <c r="F8" s="27">
        <v>0.0388678</v>
      </c>
      <c r="G8" s="27">
        <v>24497.33</v>
      </c>
      <c r="H8" s="26">
        <v>0.608838</v>
      </c>
      <c r="I8" s="27">
        <v>0.0406665</v>
      </c>
      <c r="J8" s="27">
        <v>17483</v>
      </c>
      <c r="K8" s="26">
        <v>0.861836</v>
      </c>
      <c r="L8" s="27">
        <v>8.0019</v>
      </c>
      <c r="M8" s="27">
        <v>11037.7</v>
      </c>
      <c r="N8" s="26">
        <v>0.853608</v>
      </c>
      <c r="O8" s="27">
        <v>23.7283</v>
      </c>
      <c r="P8" s="27">
        <v>20131.32</v>
      </c>
      <c r="Q8" s="26">
        <v>0.63234</v>
      </c>
      <c r="R8" s="27">
        <v>0.583586</v>
      </c>
      <c r="S8" s="27">
        <v>945</v>
      </c>
      <c r="T8" s="26">
        <v>0.39929</v>
      </c>
      <c r="U8" s="27">
        <v>1.75943</v>
      </c>
      <c r="V8" s="27">
        <v>421.424</v>
      </c>
      <c r="W8" s="26">
        <v>0.988303</v>
      </c>
      <c r="X8" s="27">
        <v>0.643458</v>
      </c>
      <c r="Y8" s="27">
        <v>858.227</v>
      </c>
      <c r="Z8" s="26">
        <v>0.824754</v>
      </c>
      <c r="AA8" s="27">
        <v>0.00683359</v>
      </c>
      <c r="AB8" s="27">
        <v>3538.84</v>
      </c>
      <c r="AC8" s="26">
        <v>-0.0117175</v>
      </c>
      <c r="AD8" s="27">
        <v>0.0108659</v>
      </c>
      <c r="AE8" s="27">
        <v>13.2027</v>
      </c>
      <c r="AF8" s="26">
        <v>0</v>
      </c>
      <c r="AG8" s="27">
        <v>0</v>
      </c>
      <c r="AH8" s="27">
        <v>1546.94</v>
      </c>
      <c r="AI8" s="26">
        <v>0.885122</v>
      </c>
      <c r="AJ8" s="27">
        <v>0.951532</v>
      </c>
      <c r="AK8" s="27">
        <v>1791.34</v>
      </c>
      <c r="AL8" s="26">
        <v>0.829383</v>
      </c>
      <c r="AM8" s="27">
        <v>22.6218</v>
      </c>
      <c r="AN8" s="27">
        <v>24892.44</v>
      </c>
      <c r="AO8" s="26">
        <v>0.840188</v>
      </c>
      <c r="AP8" s="27">
        <v>29.9877</v>
      </c>
      <c r="AQ8" s="27">
        <v>30139.76</v>
      </c>
      <c r="AR8" s="26">
        <v>0.957021</v>
      </c>
      <c r="AS8" s="27">
        <v>211.059</v>
      </c>
      <c r="AT8" s="27">
        <v>597456.56</v>
      </c>
    </row>
    <row r="9" spans="1:4" ht="17.25">
      <c r="A9" s="25">
        <v>2.7777777777777801E-3</v>
      </c>
      <c r="B9" s="26">
        <v>0.868235</v>
      </c>
      <c r="C9" s="27">
        <v>0.25733</v>
      </c>
      <c r="D9" s="27">
        <v>15087.22</v>
      </c>
      <c r="E9" s="26">
        <v>0.63473</v>
      </c>
      <c r="F9" s="27">
        <v>0.0390266</v>
      </c>
      <c r="G9" s="27">
        <v>24497.33</v>
      </c>
      <c r="H9" s="26">
        <v>0.607942</v>
      </c>
      <c r="I9" s="27">
        <v>0.0408307</v>
      </c>
      <c r="J9" s="27">
        <v>17483</v>
      </c>
      <c r="K9" s="26">
        <v>0.861976</v>
      </c>
      <c r="L9" s="27">
        <v>8.01516</v>
      </c>
      <c r="M9" s="27">
        <v>11037.83</v>
      </c>
      <c r="N9" s="26">
        <v>0.853152</v>
      </c>
      <c r="O9" s="27">
        <v>23.698</v>
      </c>
      <c r="P9" s="27">
        <v>20131.72</v>
      </c>
      <c r="Q9" s="26">
        <v>0.630911</v>
      </c>
      <c r="R9" s="27">
        <v>0.581667</v>
      </c>
      <c r="S9" s="27">
        <v>945.009</v>
      </c>
      <c r="T9" s="26">
        <v>0.399292</v>
      </c>
      <c r="U9" s="27">
        <v>1.7625</v>
      </c>
      <c r="V9" s="27">
        <v>421.452</v>
      </c>
      <c r="W9" s="26">
        <v>0.988291</v>
      </c>
      <c r="X9" s="27">
        <v>0.644194</v>
      </c>
      <c r="Y9" s="27">
        <v>858.238</v>
      </c>
      <c r="Z9" s="26">
        <v>0.827732</v>
      </c>
      <c r="AA9" s="27">
        <v>0.00689781</v>
      </c>
      <c r="AB9" s="27">
        <v>3538.84</v>
      </c>
      <c r="AC9" s="26">
        <v>-0.0108954</v>
      </c>
      <c r="AD9" s="27">
        <v>0.0101161</v>
      </c>
      <c r="AE9" s="27">
        <v>13.203</v>
      </c>
      <c r="AF9" s="26">
        <v>0</v>
      </c>
      <c r="AG9" s="27">
        <v>0</v>
      </c>
      <c r="AH9" s="27">
        <v>1546.94</v>
      </c>
      <c r="AI9" s="26">
        <v>0.885463</v>
      </c>
      <c r="AJ9" s="27">
        <v>0.956616</v>
      </c>
      <c r="AK9" s="27">
        <v>1791.35</v>
      </c>
      <c r="AL9" s="26">
        <v>0.828728</v>
      </c>
      <c r="AM9" s="27">
        <v>22.5949</v>
      </c>
      <c r="AN9" s="27">
        <v>24892.82</v>
      </c>
      <c r="AO9" s="26">
        <v>0.839578</v>
      </c>
      <c r="AP9" s="27">
        <v>29.9845</v>
      </c>
      <c r="AQ9" s="27">
        <v>30140.25</v>
      </c>
      <c r="AR9" s="26">
        <v>0.957237</v>
      </c>
      <c r="AS9" s="27">
        <v>207.201</v>
      </c>
      <c r="AT9" s="27">
        <v>597460.12</v>
      </c>
    </row>
    <row r="10" spans="1:4" ht="17.25">
      <c r="A10" s="25">
        <v>3.4722222222222199E-3</v>
      </c>
      <c r="B10" s="26">
        <v>0.868447</v>
      </c>
      <c r="C10" s="27">
        <v>0.257368</v>
      </c>
      <c r="D10" s="27">
        <v>15087.22</v>
      </c>
      <c r="E10" s="26">
        <v>0.634628</v>
      </c>
      <c r="F10" s="27">
        <v>0.039043</v>
      </c>
      <c r="G10" s="27">
        <v>24497.33</v>
      </c>
      <c r="H10" s="26">
        <v>0.610291</v>
      </c>
      <c r="I10" s="27">
        <v>0.0410307</v>
      </c>
      <c r="J10" s="27">
        <v>17483</v>
      </c>
      <c r="K10" s="26">
        <v>0.862181</v>
      </c>
      <c r="L10" s="27">
        <v>8.02271</v>
      </c>
      <c r="M10" s="27">
        <v>11037.97</v>
      </c>
      <c r="N10" s="26">
        <v>0.852755</v>
      </c>
      <c r="O10" s="27">
        <v>23.6748</v>
      </c>
      <c r="P10" s="27">
        <v>20132.11</v>
      </c>
      <c r="Q10" s="26">
        <v>0.631778</v>
      </c>
      <c r="R10" s="27">
        <v>0.583809</v>
      </c>
      <c r="S10" s="27">
        <v>945.019</v>
      </c>
      <c r="T10" s="26">
        <v>0.398789</v>
      </c>
      <c r="U10" s="27">
        <v>1.76077</v>
      </c>
      <c r="V10" s="27">
        <v>421.483</v>
      </c>
      <c r="W10" s="26">
        <v>0.988346</v>
      </c>
      <c r="X10" s="27">
        <v>0.644559</v>
      </c>
      <c r="Y10" s="27">
        <v>858.249</v>
      </c>
      <c r="Z10" s="26">
        <v>0.823392</v>
      </c>
      <c r="AA10" s="27">
        <v>0.00685237</v>
      </c>
      <c r="AB10" s="27">
        <v>3538.84</v>
      </c>
      <c r="AC10" s="26">
        <v>-0.0103791</v>
      </c>
      <c r="AD10" s="27">
        <v>0.00962289</v>
      </c>
      <c r="AE10" s="27">
        <v>13.2032</v>
      </c>
      <c r="AF10" s="26">
        <v>0.859389</v>
      </c>
      <c r="AG10" s="27">
        <v>0.0131337</v>
      </c>
      <c r="AH10" s="27">
        <v>1546.94</v>
      </c>
      <c r="AI10" s="26">
        <v>0.88535</v>
      </c>
      <c r="AJ10" s="27">
        <v>0.955337</v>
      </c>
      <c r="AK10" s="27">
        <v>1791.37</v>
      </c>
      <c r="AL10" s="26">
        <v>0.836031</v>
      </c>
      <c r="AM10" s="27">
        <v>23.554</v>
      </c>
      <c r="AN10" s="27">
        <v>24893.2</v>
      </c>
      <c r="AO10" s="26">
        <v>0.836117</v>
      </c>
      <c r="AP10" s="27">
        <v>29.5282</v>
      </c>
      <c r="AQ10" s="27">
        <v>30140.74</v>
      </c>
      <c r="AR10" s="26">
        <v>0.957104</v>
      </c>
      <c r="AS10" s="27">
        <v>208.809</v>
      </c>
      <c r="AT10" s="27">
        <v>597463.62</v>
      </c>
    </row>
    <row r="11" spans="1:4" ht="17.25">
      <c r="A11" s="25">
        <v>4.1666666666666701E-3</v>
      </c>
      <c r="B11" s="26">
        <v>0.868317</v>
      </c>
      <c r="C11" s="27">
        <v>0.258364</v>
      </c>
      <c r="D11" s="27">
        <v>15087.23</v>
      </c>
      <c r="E11" s="26">
        <v>0.634768</v>
      </c>
      <c r="F11" s="27">
        <v>0.0391856</v>
      </c>
      <c r="G11" s="27">
        <v>24497.33</v>
      </c>
      <c r="H11" s="26">
        <v>0.604571</v>
      </c>
      <c r="I11" s="27">
        <v>0.040174</v>
      </c>
      <c r="J11" s="27">
        <v>17483</v>
      </c>
      <c r="K11" s="26">
        <v>0.8609</v>
      </c>
      <c r="L11" s="27">
        <v>8.00122</v>
      </c>
      <c r="M11" s="27">
        <v>11038.1</v>
      </c>
      <c r="N11" s="26">
        <v>0.906671</v>
      </c>
      <c r="O11" s="27">
        <v>0.0227046</v>
      </c>
      <c r="P11" s="27">
        <v>20132.41</v>
      </c>
      <c r="Q11" s="26">
        <v>0.630354</v>
      </c>
      <c r="R11" s="27">
        <v>0.582027</v>
      </c>
      <c r="S11" s="27">
        <v>945.029</v>
      </c>
      <c r="T11" s="26">
        <v>0.4135</v>
      </c>
      <c r="U11" s="27">
        <v>2.35622</v>
      </c>
      <c r="V11" s="27">
        <v>421.517</v>
      </c>
      <c r="W11" s="26">
        <v>0.988467</v>
      </c>
      <c r="X11" s="27">
        <v>0.646148</v>
      </c>
      <c r="Y11" s="27">
        <v>858.26</v>
      </c>
      <c r="Z11" s="26">
        <v>0.830297</v>
      </c>
      <c r="AA11" s="27">
        <v>0.00678807</v>
      </c>
      <c r="AB11" s="27">
        <v>3538.84</v>
      </c>
      <c r="AC11" s="26">
        <v>-0.0139692</v>
      </c>
      <c r="AD11" s="27">
        <v>0.0128946</v>
      </c>
      <c r="AE11" s="27">
        <v>13.2035</v>
      </c>
      <c r="AF11" s="26">
        <v>0.829462</v>
      </c>
      <c r="AG11" s="27">
        <v>4.04985</v>
      </c>
      <c r="AH11" s="27">
        <v>1546.99</v>
      </c>
      <c r="AI11" s="26">
        <v>0.885152</v>
      </c>
      <c r="AJ11" s="27">
        <v>0.955724</v>
      </c>
      <c r="AK11" s="27">
        <v>1791.39</v>
      </c>
      <c r="AL11" s="26">
        <v>0.83344</v>
      </c>
      <c r="AM11" s="27">
        <v>23.2607</v>
      </c>
      <c r="AN11" s="27">
        <v>24893.59</v>
      </c>
      <c r="AO11" s="26">
        <v>0.83602</v>
      </c>
      <c r="AP11" s="27">
        <v>29.5099</v>
      </c>
      <c r="AQ11" s="27">
        <v>30141.24</v>
      </c>
      <c r="AR11" s="26">
        <v>0.963339</v>
      </c>
      <c r="AS11" s="27">
        <v>192.293</v>
      </c>
      <c r="AT11" s="27">
        <v>597467</v>
      </c>
    </row>
    <row r="12" spans="1:4" ht="17.25">
      <c r="A12" s="25">
        <v>4.8611111111111103E-3</v>
      </c>
      <c r="B12" s="26">
        <v>0.868202</v>
      </c>
      <c r="C12" s="27">
        <v>0.257757</v>
      </c>
      <c r="D12" s="27">
        <v>15087.23</v>
      </c>
      <c r="E12" s="26">
        <v>0.634656</v>
      </c>
      <c r="F12" s="27">
        <v>0.0390514</v>
      </c>
      <c r="G12" s="27">
        <v>24497.33</v>
      </c>
      <c r="H12" s="26">
        <v>0.606191</v>
      </c>
      <c r="I12" s="27">
        <v>0.0400949</v>
      </c>
      <c r="J12" s="27">
        <v>17483</v>
      </c>
      <c r="K12" s="26">
        <v>0.860715</v>
      </c>
      <c r="L12" s="27">
        <v>7.96897</v>
      </c>
      <c r="M12" s="27">
        <v>11038.23</v>
      </c>
      <c r="N12" s="26">
        <v>0.907353</v>
      </c>
      <c r="O12" s="27">
        <v>0.0227403</v>
      </c>
      <c r="P12" s="27">
        <v>20132.41</v>
      </c>
      <c r="Q12" s="26">
        <v>0.632133</v>
      </c>
      <c r="R12" s="27">
        <v>0.584803</v>
      </c>
      <c r="S12" s="27">
        <v>945.039</v>
      </c>
      <c r="T12" s="26">
        <v>0.415539</v>
      </c>
      <c r="U12" s="27">
        <v>2.35886</v>
      </c>
      <c r="V12" s="27">
        <v>421.556</v>
      </c>
      <c r="W12" s="26">
        <v>0.9884</v>
      </c>
      <c r="X12" s="27">
        <v>0.645023</v>
      </c>
      <c r="Y12" s="27">
        <v>858.27</v>
      </c>
      <c r="Z12" s="26">
        <v>0.824099</v>
      </c>
      <c r="AA12" s="27">
        <v>0.00680357</v>
      </c>
      <c r="AB12" s="27">
        <v>3538.84</v>
      </c>
      <c r="AC12" s="26">
        <v>-0.0139962</v>
      </c>
      <c r="AD12" s="27">
        <v>0.0129504</v>
      </c>
      <c r="AE12" s="27">
        <v>13.2038</v>
      </c>
      <c r="AF12" s="26">
        <v>0.837687</v>
      </c>
      <c r="AG12" s="27">
        <v>4.31529</v>
      </c>
      <c r="AH12" s="27">
        <v>1547.06</v>
      </c>
      <c r="AI12" s="26">
        <v>0.885733</v>
      </c>
      <c r="AJ12" s="27">
        <v>0.95592</v>
      </c>
      <c r="AK12" s="27">
        <v>1791.4</v>
      </c>
      <c r="AL12" s="26">
        <v>0.828355</v>
      </c>
      <c r="AM12" s="27">
        <v>22.5889</v>
      </c>
      <c r="AN12" s="27">
        <v>24893.97</v>
      </c>
      <c r="AO12" s="26">
        <v>0.836471</v>
      </c>
      <c r="AP12" s="27">
        <v>29.476</v>
      </c>
      <c r="AQ12" s="27">
        <v>30141.72</v>
      </c>
      <c r="AR12" s="26">
        <v>0.961736</v>
      </c>
      <c r="AS12" s="27">
        <v>200.274</v>
      </c>
      <c r="AT12" s="27">
        <v>597470.19</v>
      </c>
    </row>
    <row r="13" spans="1:4" ht="17.25">
      <c r="A13" s="25">
        <v>5.5555555555555601E-3</v>
      </c>
      <c r="B13" s="26">
        <v>0.868788</v>
      </c>
      <c r="C13" s="27">
        <v>0.258927</v>
      </c>
      <c r="D13" s="27">
        <v>15087.24</v>
      </c>
      <c r="E13" s="26">
        <v>0.634635</v>
      </c>
      <c r="F13" s="27">
        <v>0.0392475</v>
      </c>
      <c r="G13" s="27">
        <v>24497.33</v>
      </c>
      <c r="H13" s="26">
        <v>0.602521</v>
      </c>
      <c r="I13" s="27">
        <v>0.0401461</v>
      </c>
      <c r="J13" s="27">
        <v>17483</v>
      </c>
      <c r="K13" s="26">
        <v>0.859633</v>
      </c>
      <c r="L13" s="27">
        <v>7.9611</v>
      </c>
      <c r="M13" s="27">
        <v>11038.37</v>
      </c>
      <c r="N13" s="26">
        <v>0.904018</v>
      </c>
      <c r="O13" s="27">
        <v>0.0228225</v>
      </c>
      <c r="P13" s="27">
        <v>20132.41</v>
      </c>
      <c r="Q13" s="26">
        <v>0.630281</v>
      </c>
      <c r="R13" s="27">
        <v>0.582575</v>
      </c>
      <c r="S13" s="27">
        <v>945.048</v>
      </c>
      <c r="T13" s="26">
        <v>0.418142</v>
      </c>
      <c r="U13" s="27">
        <v>2.36638</v>
      </c>
      <c r="V13" s="27">
        <v>421.595</v>
      </c>
      <c r="W13" s="26">
        <v>0.988488</v>
      </c>
      <c r="X13" s="27">
        <v>0.64663</v>
      </c>
      <c r="Y13" s="27">
        <v>858.281</v>
      </c>
      <c r="Z13" s="26">
        <v>0.825281</v>
      </c>
      <c r="AA13" s="27">
        <v>0.00687084</v>
      </c>
      <c r="AB13" s="27">
        <v>3538.84</v>
      </c>
      <c r="AC13" s="26">
        <v>-0.0135805</v>
      </c>
      <c r="AD13" s="27">
        <v>0.0126237</v>
      </c>
      <c r="AE13" s="27">
        <v>13.204</v>
      </c>
      <c r="AF13" s="26">
        <v>0</v>
      </c>
      <c r="AG13" s="27">
        <v>0</v>
      </c>
      <c r="AH13" s="27">
        <v>1547.09</v>
      </c>
      <c r="AI13" s="26">
        <v>0.884347</v>
      </c>
      <c r="AJ13" s="27">
        <v>0.951519</v>
      </c>
      <c r="AK13" s="27">
        <v>1791.42</v>
      </c>
      <c r="AL13" s="26">
        <v>0.82693</v>
      </c>
      <c r="AM13" s="27">
        <v>22.4876</v>
      </c>
      <c r="AN13" s="27">
        <v>24894.34</v>
      </c>
      <c r="AO13" s="26">
        <v>0.837639</v>
      </c>
      <c r="AP13" s="27">
        <v>29.8374</v>
      </c>
      <c r="AQ13" s="27">
        <v>30142.21</v>
      </c>
      <c r="AR13" s="26">
        <v>0.964933</v>
      </c>
      <c r="AS13" s="27">
        <v>186.57</v>
      </c>
      <c r="AT13" s="27">
        <v>597473.44</v>
      </c>
    </row>
    <row r="14" spans="1:4" ht="17.25">
      <c r="A14" s="25">
        <v>6.2500000000000003E-3</v>
      </c>
      <c r="B14" s="26">
        <v>0.868785</v>
      </c>
      <c r="C14" s="27">
        <v>0.259394</v>
      </c>
      <c r="D14" s="27">
        <v>15087.24</v>
      </c>
      <c r="E14" s="26">
        <v>0.634178</v>
      </c>
      <c r="F14" s="27">
        <v>0.0393135</v>
      </c>
      <c r="G14" s="27">
        <v>24497.33</v>
      </c>
      <c r="H14" s="26">
        <v>0.602799</v>
      </c>
      <c r="I14" s="27">
        <v>0.0403964</v>
      </c>
      <c r="J14" s="27">
        <v>17483</v>
      </c>
      <c r="K14" s="26">
        <v>0.859345</v>
      </c>
      <c r="L14" s="27">
        <v>7.97219</v>
      </c>
      <c r="M14" s="27">
        <v>11038.5</v>
      </c>
      <c r="N14" s="26">
        <v>0.906555</v>
      </c>
      <c r="O14" s="27">
        <v>0.0229139</v>
      </c>
      <c r="P14" s="27">
        <v>20132.41</v>
      </c>
      <c r="Q14" s="26">
        <v>0.630616</v>
      </c>
      <c r="R14" s="27">
        <v>0.585417</v>
      </c>
      <c r="S14" s="27">
        <v>945.058</v>
      </c>
      <c r="T14" s="26">
        <v>0.419647</v>
      </c>
      <c r="U14" s="27">
        <v>2.37448</v>
      </c>
      <c r="V14" s="27">
        <v>421.635</v>
      </c>
      <c r="W14" s="26">
        <v>0.98848</v>
      </c>
      <c r="X14" s="27">
        <v>0.647557</v>
      </c>
      <c r="Y14" s="27">
        <v>858.292</v>
      </c>
      <c r="Z14" s="26">
        <v>0.824139</v>
      </c>
      <c r="AA14" s="27">
        <v>0.0069108</v>
      </c>
      <c r="AB14" s="27">
        <v>3538.84</v>
      </c>
      <c r="AC14" s="26">
        <v>-0.0132267</v>
      </c>
      <c r="AD14" s="27">
        <v>0.0123201</v>
      </c>
      <c r="AE14" s="27">
        <v>13.2043</v>
      </c>
      <c r="AF14" s="26">
        <v>0</v>
      </c>
      <c r="AG14" s="27">
        <v>0</v>
      </c>
      <c r="AH14" s="27">
        <v>1547.09</v>
      </c>
      <c r="AI14" s="26">
        <v>0.884544</v>
      </c>
      <c r="AJ14" s="27">
        <v>0.958675</v>
      </c>
      <c r="AK14" s="27">
        <v>1791.43</v>
      </c>
      <c r="AL14" s="26">
        <v>0.833954</v>
      </c>
      <c r="AM14" s="27">
        <v>23.4619</v>
      </c>
      <c r="AN14" s="27">
        <v>24894.73</v>
      </c>
      <c r="AO14" s="26">
        <v>0.83625</v>
      </c>
      <c r="AP14" s="27">
        <v>29.78</v>
      </c>
      <c r="AQ14" s="27">
        <v>30142.73</v>
      </c>
      <c r="AR14" s="26">
        <v>0.964762</v>
      </c>
      <c r="AS14" s="27">
        <v>186.415</v>
      </c>
      <c r="AT14" s="27">
        <v>597476.56</v>
      </c>
    </row>
    <row r="15" spans="1:4" ht="17.25">
      <c r="A15" s="25">
        <v>6.9444444444444397E-3</v>
      </c>
      <c r="B15" s="26">
        <v>0.868568</v>
      </c>
      <c r="C15" s="27">
        <v>0.258165</v>
      </c>
      <c r="D15" s="27">
        <v>15087.25</v>
      </c>
      <c r="E15" s="26">
        <v>0.632826</v>
      </c>
      <c r="F15" s="27">
        <v>0.0391138</v>
      </c>
      <c r="G15" s="27">
        <v>24497.34</v>
      </c>
      <c r="H15" s="26">
        <v>0.604407</v>
      </c>
      <c r="I15" s="27">
        <v>0.0401787</v>
      </c>
      <c r="J15" s="27">
        <v>17483</v>
      </c>
      <c r="K15" s="26">
        <v>0.85933</v>
      </c>
      <c r="L15" s="27">
        <v>7.94499</v>
      </c>
      <c r="M15" s="27">
        <v>11038.63</v>
      </c>
      <c r="N15" s="26">
        <v>0.909201</v>
      </c>
      <c r="O15" s="27">
        <v>0.0227924</v>
      </c>
      <c r="P15" s="27">
        <v>20132.41</v>
      </c>
      <c r="Q15" s="26">
        <v>0.631174</v>
      </c>
      <c r="R15" s="27">
        <v>0.584604</v>
      </c>
      <c r="S15" s="27">
        <v>945.068</v>
      </c>
      <c r="T15" s="26">
        <v>0.42055</v>
      </c>
      <c r="U15" s="27">
        <v>2.37043</v>
      </c>
      <c r="V15" s="27">
        <v>421.674</v>
      </c>
      <c r="W15" s="26">
        <v>0.988482</v>
      </c>
      <c r="X15" s="27">
        <v>0.645803</v>
      </c>
      <c r="Y15" s="27">
        <v>858.303</v>
      </c>
      <c r="Z15" s="26">
        <v>0.824838</v>
      </c>
      <c r="AA15" s="27">
        <v>0.0068644</v>
      </c>
      <c r="AB15" s="27">
        <v>3538.84</v>
      </c>
      <c r="AC15" s="26">
        <v>-0.0141341</v>
      </c>
      <c r="AD15" s="27">
        <v>0.0131367</v>
      </c>
      <c r="AE15" s="27">
        <v>13.2045</v>
      </c>
      <c r="AF15" s="26">
        <v>0</v>
      </c>
      <c r="AG15" s="27">
        <v>0</v>
      </c>
      <c r="AH15" s="27">
        <v>1547.09</v>
      </c>
      <c r="AI15" s="26">
        <v>0.821939</v>
      </c>
      <c r="AJ15" s="27">
        <v>5.52166</v>
      </c>
      <c r="AK15" s="27">
        <v>1791.46</v>
      </c>
      <c r="AL15" s="26">
        <v>0.830644</v>
      </c>
      <c r="AM15" s="27">
        <v>22.9921</v>
      </c>
      <c r="AN15" s="27">
        <v>24895.12</v>
      </c>
      <c r="AO15" s="26">
        <v>0.833741</v>
      </c>
      <c r="AP15" s="27">
        <v>29.2909</v>
      </c>
      <c r="AQ15" s="27">
        <v>30143.21</v>
      </c>
      <c r="AR15" s="26">
        <v>0.962066</v>
      </c>
      <c r="AS15" s="27">
        <v>190.923</v>
      </c>
      <c r="AT15" s="27">
        <v>597479.75</v>
      </c>
    </row>
    <row r="16" spans="1:4" ht="17.25">
      <c r="A16" s="25">
        <v>7.6388888888888904E-3</v>
      </c>
      <c r="B16" s="26">
        <v>0.868689</v>
      </c>
      <c r="C16" s="27">
        <v>0.258418</v>
      </c>
      <c r="D16" s="27">
        <v>15087.25</v>
      </c>
      <c r="E16" s="26">
        <v>0.633547</v>
      </c>
      <c r="F16" s="27">
        <v>0.0389926</v>
      </c>
      <c r="G16" s="27">
        <v>24497.34</v>
      </c>
      <c r="H16" s="26">
        <v>0.605991</v>
      </c>
      <c r="I16" s="27">
        <v>0.0403087</v>
      </c>
      <c r="J16" s="27">
        <v>17483</v>
      </c>
      <c r="K16" s="26">
        <v>0.858198</v>
      </c>
      <c r="L16" s="27">
        <v>7.89542</v>
      </c>
      <c r="M16" s="27">
        <v>11038.76</v>
      </c>
      <c r="N16" s="26">
        <v>0.900621</v>
      </c>
      <c r="O16" s="27">
        <v>0.0226142</v>
      </c>
      <c r="P16" s="27">
        <v>20132.41</v>
      </c>
      <c r="Q16" s="26">
        <v>0.629959</v>
      </c>
      <c r="R16" s="27">
        <v>0.582851</v>
      </c>
      <c r="S16" s="27">
        <v>945.078</v>
      </c>
      <c r="T16" s="26">
        <v>0.406609</v>
      </c>
      <c r="U16" s="27">
        <v>2.31947</v>
      </c>
      <c r="V16" s="27">
        <v>421.713</v>
      </c>
      <c r="W16" s="26">
        <v>0.988441</v>
      </c>
      <c r="X16" s="27">
        <v>0.645918</v>
      </c>
      <c r="Y16" s="27">
        <v>858.313</v>
      </c>
      <c r="Z16" s="26">
        <v>0.821626</v>
      </c>
      <c r="AA16" s="27">
        <v>0.00687877</v>
      </c>
      <c r="AB16" s="27">
        <v>3538.84</v>
      </c>
      <c r="AC16" s="26">
        <v>-0.0135723</v>
      </c>
      <c r="AD16" s="27">
        <v>0.0126394</v>
      </c>
      <c r="AE16" s="27">
        <v>13.2048</v>
      </c>
      <c r="AF16" s="26">
        <v>0</v>
      </c>
      <c r="AG16" s="27">
        <v>0</v>
      </c>
      <c r="AH16" s="27">
        <v>1547.09</v>
      </c>
      <c r="AI16" s="26">
        <v>0.839596</v>
      </c>
      <c r="AJ16" s="27">
        <v>5.97969</v>
      </c>
      <c r="AK16" s="27">
        <v>1791.56</v>
      </c>
      <c r="AL16" s="26">
        <v>0.826107</v>
      </c>
      <c r="AM16" s="27">
        <v>22.4421</v>
      </c>
      <c r="AN16" s="27">
        <v>24895.5</v>
      </c>
      <c r="AO16" s="26">
        <v>0.833697</v>
      </c>
      <c r="AP16" s="27">
        <v>29.2766</v>
      </c>
      <c r="AQ16" s="27">
        <v>30143.7</v>
      </c>
      <c r="AR16" s="26">
        <v>0.961516</v>
      </c>
      <c r="AS16" s="27">
        <v>195.527</v>
      </c>
      <c r="AT16" s="27">
        <v>597482.94</v>
      </c>
    </row>
    <row r="17" spans="1:4" ht="17.25">
      <c r="A17" s="25">
        <v>8.3333333333333297E-3</v>
      </c>
      <c r="B17" s="26">
        <v>0.869044</v>
      </c>
      <c r="C17" s="27">
        <v>0.259051</v>
      </c>
      <c r="D17" s="27">
        <v>15087.25</v>
      </c>
      <c r="E17" s="26">
        <v>0.633937</v>
      </c>
      <c r="F17" s="27">
        <v>0.0391877</v>
      </c>
      <c r="G17" s="27">
        <v>24497.34</v>
      </c>
      <c r="H17" s="26">
        <v>0.604585</v>
      </c>
      <c r="I17" s="27">
        <v>0.0404592</v>
      </c>
      <c r="J17" s="27">
        <v>17483</v>
      </c>
      <c r="K17" s="26">
        <v>0.858373</v>
      </c>
      <c r="L17" s="27">
        <v>7.9246</v>
      </c>
      <c r="M17" s="27">
        <v>11038.9</v>
      </c>
      <c r="N17" s="26">
        <v>0.893499</v>
      </c>
      <c r="O17" s="27">
        <v>0.030383</v>
      </c>
      <c r="P17" s="27">
        <v>20132.41</v>
      </c>
      <c r="Q17" s="26">
        <v>0.631512</v>
      </c>
      <c r="R17" s="27">
        <v>0.587443</v>
      </c>
      <c r="S17" s="27">
        <v>945.087</v>
      </c>
      <c r="T17" s="26">
        <v>0.409337</v>
      </c>
      <c r="U17" s="27">
        <v>2.33684</v>
      </c>
      <c r="V17" s="27">
        <v>421.752</v>
      </c>
      <c r="W17" s="26">
        <v>0.988539</v>
      </c>
      <c r="X17" s="27">
        <v>0.648333</v>
      </c>
      <c r="Y17" s="27">
        <v>858.324</v>
      </c>
      <c r="Z17" s="26">
        <v>0.82418</v>
      </c>
      <c r="AA17" s="27">
        <v>0.00689525</v>
      </c>
      <c r="AB17" s="27">
        <v>3538.84</v>
      </c>
      <c r="AC17" s="26">
        <v>-0.0134056</v>
      </c>
      <c r="AD17" s="27">
        <v>0.0124919</v>
      </c>
      <c r="AE17" s="27">
        <v>13.205</v>
      </c>
      <c r="AF17" s="26">
        <v>0</v>
      </c>
      <c r="AG17" s="27">
        <v>0</v>
      </c>
      <c r="AH17" s="27">
        <v>1547.09</v>
      </c>
      <c r="AI17" s="26">
        <v>0.84373</v>
      </c>
      <c r="AJ17" s="27">
        <v>6.13539</v>
      </c>
      <c r="AK17" s="27">
        <v>1791.66</v>
      </c>
      <c r="AL17" s="26">
        <v>0.825266</v>
      </c>
      <c r="AM17" s="27">
        <v>22.3979</v>
      </c>
      <c r="AN17" s="27">
        <v>24895.88</v>
      </c>
      <c r="AO17" s="26">
        <v>0.832935</v>
      </c>
      <c r="AP17" s="27">
        <v>29.2703</v>
      </c>
      <c r="AQ17" s="27">
        <v>30144.19</v>
      </c>
      <c r="AR17" s="26">
        <v>0.961574</v>
      </c>
      <c r="AS17" s="27">
        <v>190.793</v>
      </c>
      <c r="AT17" s="27">
        <v>597486.12</v>
      </c>
    </row>
    <row r="18" spans="1:4" ht="17.25">
      <c r="A18" s="25">
        <v>9.0277777777777804E-3</v>
      </c>
      <c r="B18" s="26">
        <v>0.868641</v>
      </c>
      <c r="C18" s="27">
        <v>0.259472</v>
      </c>
      <c r="D18" s="27">
        <v>15087.26</v>
      </c>
      <c r="E18" s="26">
        <v>0.633292</v>
      </c>
      <c r="F18" s="27">
        <v>0.0392474</v>
      </c>
      <c r="G18" s="27">
        <v>24497.34</v>
      </c>
      <c r="H18" s="26">
        <v>0.604798</v>
      </c>
      <c r="I18" s="27">
        <v>0.0407545</v>
      </c>
      <c r="J18" s="27">
        <v>17483</v>
      </c>
      <c r="K18" s="26">
        <v>0.858435</v>
      </c>
      <c r="L18" s="27">
        <v>7.92703</v>
      </c>
      <c r="M18" s="27">
        <v>11039.03</v>
      </c>
      <c r="N18" s="26">
        <v>0.84978</v>
      </c>
      <c r="O18" s="27">
        <v>7.91521</v>
      </c>
      <c r="P18" s="27">
        <v>20132.5</v>
      </c>
      <c r="Q18" s="26">
        <v>0.630829</v>
      </c>
      <c r="R18" s="27">
        <v>0.586609</v>
      </c>
      <c r="S18" s="27">
        <v>945.097</v>
      </c>
      <c r="T18" s="26">
        <v>0.40957</v>
      </c>
      <c r="U18" s="27">
        <v>2.33636</v>
      </c>
      <c r="V18" s="27">
        <v>421.791</v>
      </c>
      <c r="W18" s="26">
        <v>0.988557</v>
      </c>
      <c r="X18" s="27">
        <v>0.647908</v>
      </c>
      <c r="Y18" s="27">
        <v>858.335</v>
      </c>
      <c r="Z18" s="26">
        <v>0.827062</v>
      </c>
      <c r="AA18" s="27">
        <v>0.00692615</v>
      </c>
      <c r="AB18" s="27">
        <v>3538.84</v>
      </c>
      <c r="AC18" s="26">
        <v>-0.0137459</v>
      </c>
      <c r="AD18" s="27">
        <v>0.0128197</v>
      </c>
      <c r="AE18" s="27">
        <v>13.2052</v>
      </c>
      <c r="AF18" s="26">
        <v>0</v>
      </c>
      <c r="AG18" s="27">
        <v>0</v>
      </c>
      <c r="AH18" s="27">
        <v>1547.09</v>
      </c>
      <c r="AI18" s="26">
        <v>0.894433</v>
      </c>
      <c r="AJ18" s="27">
        <v>0.955709</v>
      </c>
      <c r="AK18" s="27">
        <v>1791.72</v>
      </c>
      <c r="AL18" s="26">
        <v>0.83237</v>
      </c>
      <c r="AM18" s="27">
        <v>23.3345</v>
      </c>
      <c r="AN18" s="27">
        <v>24896.25</v>
      </c>
      <c r="AO18" s="26">
        <v>0.832027</v>
      </c>
      <c r="AP18" s="27">
        <v>29.2135</v>
      </c>
      <c r="AQ18" s="27">
        <v>30144.67</v>
      </c>
      <c r="AR18" s="26">
        <v>0.960953</v>
      </c>
      <c r="AS18" s="27">
        <v>194.498</v>
      </c>
      <c r="AT18" s="27">
        <v>597489.38</v>
      </c>
    </row>
    <row r="19" spans="1:4" ht="17.25">
      <c r="A19" s="25">
        <v>9.7222222222222206E-3</v>
      </c>
      <c r="B19" s="26">
        <v>0.868651</v>
      </c>
      <c r="C19" s="27">
        <v>0.259782</v>
      </c>
      <c r="D19" s="27">
        <v>15087.26</v>
      </c>
      <c r="E19" s="26">
        <v>0.634861</v>
      </c>
      <c r="F19" s="27">
        <v>0.0392781</v>
      </c>
      <c r="G19" s="27">
        <v>24497.34</v>
      </c>
      <c r="H19" s="26">
        <v>0.603346</v>
      </c>
      <c r="I19" s="27">
        <v>0.0411214</v>
      </c>
      <c r="J19" s="27">
        <v>17483</v>
      </c>
      <c r="K19" s="26">
        <v>0.858509</v>
      </c>
      <c r="L19" s="27">
        <v>7.94886</v>
      </c>
      <c r="M19" s="27">
        <v>11039.16</v>
      </c>
      <c r="N19" s="26">
        <v>0.852977</v>
      </c>
      <c r="O19" s="27">
        <v>16.1186</v>
      </c>
      <c r="P19" s="27">
        <v>20132.65</v>
      </c>
      <c r="Q19" s="26">
        <v>0.630174</v>
      </c>
      <c r="R19" s="27">
        <v>0.585875</v>
      </c>
      <c r="S19" s="27">
        <v>945.107</v>
      </c>
      <c r="T19" s="26">
        <v>0.409992</v>
      </c>
      <c r="U19" s="27">
        <v>2.34193</v>
      </c>
      <c r="V19" s="27">
        <v>421.83</v>
      </c>
      <c r="W19" s="26">
        <v>0.98861</v>
      </c>
      <c r="X19" s="27">
        <v>0.64927</v>
      </c>
      <c r="Y19" s="27">
        <v>858.346</v>
      </c>
      <c r="Z19" s="26">
        <v>0.824775</v>
      </c>
      <c r="AA19" s="27">
        <v>0.00689734</v>
      </c>
      <c r="AB19" s="27">
        <v>3538.84</v>
      </c>
      <c r="AC19" s="26">
        <v>-0.0135944</v>
      </c>
      <c r="AD19" s="27">
        <v>0.012677</v>
      </c>
      <c r="AE19" s="27">
        <v>13.2055</v>
      </c>
      <c r="AF19" s="26">
        <v>0</v>
      </c>
      <c r="AG19" s="27">
        <v>0</v>
      </c>
      <c r="AH19" s="27">
        <v>1547.09</v>
      </c>
      <c r="AI19" s="26">
        <v>0.89389</v>
      </c>
      <c r="AJ19" s="27">
        <v>0.947988</v>
      </c>
      <c r="AK19" s="27">
        <v>1791.74</v>
      </c>
      <c r="AL19" s="26">
        <v>0.832631</v>
      </c>
      <c r="AM19" s="27">
        <v>23.3623</v>
      </c>
      <c r="AN19" s="27">
        <v>24896.64</v>
      </c>
      <c r="AO19" s="26">
        <v>0.832074</v>
      </c>
      <c r="AP19" s="27">
        <v>29.2212</v>
      </c>
      <c r="AQ19" s="27">
        <v>30145.17</v>
      </c>
      <c r="AR19" s="26">
        <v>0.957803</v>
      </c>
      <c r="AS19" s="27">
        <v>203.861</v>
      </c>
      <c r="AT19" s="27">
        <v>597492.62</v>
      </c>
    </row>
    <row r="20" spans="1:4" ht="17.25">
      <c r="A20" s="25">
        <v>1.0416666666666701E-2</v>
      </c>
      <c r="B20" s="26">
        <v>0.868188</v>
      </c>
      <c r="C20" s="27">
        <v>0.258377</v>
      </c>
      <c r="D20" s="27">
        <v>15087.27</v>
      </c>
      <c r="E20" s="26">
        <v>0.634555</v>
      </c>
      <c r="F20" s="27">
        <v>0.0390999</v>
      </c>
      <c r="G20" s="27">
        <v>24497.34</v>
      </c>
      <c r="H20" s="26">
        <v>0.604446</v>
      </c>
      <c r="I20" s="27">
        <v>0.0407873</v>
      </c>
      <c r="J20" s="27">
        <v>17483</v>
      </c>
      <c r="K20" s="26">
        <v>0.858765</v>
      </c>
      <c r="L20" s="27">
        <v>7.89431</v>
      </c>
      <c r="M20" s="27">
        <v>11039.29</v>
      </c>
      <c r="N20" s="26">
        <v>0.853636</v>
      </c>
      <c r="O20" s="27">
        <v>16.0532</v>
      </c>
      <c r="P20" s="27">
        <v>20132.91</v>
      </c>
      <c r="Q20" s="26">
        <v>0.631676</v>
      </c>
      <c r="R20" s="27">
        <v>0.585886</v>
      </c>
      <c r="S20" s="27">
        <v>945.117</v>
      </c>
      <c r="T20" s="26">
        <v>0.408281</v>
      </c>
      <c r="U20" s="27">
        <v>2.33055</v>
      </c>
      <c r="V20" s="27">
        <v>421.869</v>
      </c>
      <c r="W20" s="26">
        <v>0.988495</v>
      </c>
      <c r="X20" s="27">
        <v>0.646124</v>
      </c>
      <c r="Y20" s="27">
        <v>858.357</v>
      </c>
      <c r="Z20" s="26">
        <v>0.818112</v>
      </c>
      <c r="AA20" s="27">
        <v>0.00688299</v>
      </c>
      <c r="AB20" s="27">
        <v>3538.84</v>
      </c>
      <c r="AC20" s="26">
        <v>-0.0129574</v>
      </c>
      <c r="AD20" s="27">
        <v>0.0120633</v>
      </c>
      <c r="AE20" s="27">
        <v>13.2057</v>
      </c>
      <c r="AF20" s="26">
        <v>0</v>
      </c>
      <c r="AG20" s="27">
        <v>0</v>
      </c>
      <c r="AH20" s="27">
        <v>1547.09</v>
      </c>
      <c r="AI20" s="26">
        <v>0.894148</v>
      </c>
      <c r="AJ20" s="27">
        <v>0.946464</v>
      </c>
      <c r="AK20" s="27">
        <v>1791.75</v>
      </c>
      <c r="AL20" s="26">
        <v>0.825496</v>
      </c>
      <c r="AM20" s="27">
        <v>22.4215</v>
      </c>
      <c r="AN20" s="27">
        <v>24897.01</v>
      </c>
      <c r="AO20" s="26">
        <v>0.833012</v>
      </c>
      <c r="AP20" s="27">
        <v>29.2284</v>
      </c>
      <c r="AQ20" s="27">
        <v>30145.64</v>
      </c>
      <c r="AR20" s="26">
        <v>0.958467</v>
      </c>
      <c r="AS20" s="27">
        <v>202.605</v>
      </c>
      <c r="AT20" s="27">
        <v>597496.06</v>
      </c>
    </row>
    <row r="21" spans="1:4" ht="17.25">
      <c r="A21" s="25">
        <v>1.1111111111111099E-2</v>
      </c>
      <c r="B21" s="26">
        <v>0.868437</v>
      </c>
      <c r="C21" s="27">
        <v>0.257785</v>
      </c>
      <c r="D21" s="27">
        <v>15087.27</v>
      </c>
      <c r="E21" s="26">
        <v>0.636334</v>
      </c>
      <c r="F21" s="27">
        <v>0.0392565</v>
      </c>
      <c r="G21" s="27">
        <v>24497.34</v>
      </c>
      <c r="H21" s="26">
        <v>0.60398</v>
      </c>
      <c r="I21" s="27">
        <v>0.0408955</v>
      </c>
      <c r="J21" s="27">
        <v>17483.01</v>
      </c>
      <c r="K21" s="26">
        <v>0.85839</v>
      </c>
      <c r="L21" s="27">
        <v>7.86409</v>
      </c>
      <c r="M21" s="27">
        <v>11039.42</v>
      </c>
      <c r="N21" s="26">
        <v>0.854967</v>
      </c>
      <c r="O21" s="27">
        <v>24.1035</v>
      </c>
      <c r="P21" s="27">
        <v>20133.25</v>
      </c>
      <c r="Q21" s="26">
        <v>0.631509</v>
      </c>
      <c r="R21" s="27">
        <v>0.583714</v>
      </c>
      <c r="S21" s="27">
        <v>945.126</v>
      </c>
      <c r="T21" s="26">
        <v>0.408278</v>
      </c>
      <c r="U21" s="27">
        <v>2.3254</v>
      </c>
      <c r="V21" s="27">
        <v>421.908</v>
      </c>
      <c r="W21" s="26">
        <v>0.9884</v>
      </c>
      <c r="X21" s="27">
        <v>0.644075</v>
      </c>
      <c r="Y21" s="27">
        <v>858.367</v>
      </c>
      <c r="Z21" s="26">
        <v>0.823565</v>
      </c>
      <c r="AA21" s="27">
        <v>0.00685145</v>
      </c>
      <c r="AB21" s="27">
        <v>3538.84</v>
      </c>
      <c r="AC21" s="26">
        <v>-0.0128333</v>
      </c>
      <c r="AD21" s="27">
        <v>0.0119107</v>
      </c>
      <c r="AE21" s="27">
        <v>13.206</v>
      </c>
      <c r="AF21" s="26">
        <v>0</v>
      </c>
      <c r="AG21" s="27">
        <v>0</v>
      </c>
      <c r="AH21" s="27">
        <v>1547.09</v>
      </c>
      <c r="AI21" s="26">
        <v>0.894112</v>
      </c>
      <c r="AJ21" s="27">
        <v>0.946395</v>
      </c>
      <c r="AK21" s="27">
        <v>1791.77</v>
      </c>
      <c r="AL21" s="26">
        <v>0.825856</v>
      </c>
      <c r="AM21" s="27">
        <v>22.329</v>
      </c>
      <c r="AN21" s="27">
        <v>24897.4</v>
      </c>
      <c r="AO21" s="26">
        <v>0.833826</v>
      </c>
      <c r="AP21" s="27">
        <v>29.1672</v>
      </c>
      <c r="AQ21" s="27">
        <v>30146.13</v>
      </c>
      <c r="AR21" s="26">
        <v>0.954884</v>
      </c>
      <c r="AS21" s="27">
        <v>215.339</v>
      </c>
      <c r="AT21" s="27">
        <v>597499.56</v>
      </c>
    </row>
    <row r="22" spans="1:4" ht="17.25">
      <c r="A22" s="25">
        <v>1.18055555555556E-2</v>
      </c>
      <c r="B22" s="26">
        <v>0.868164</v>
      </c>
      <c r="C22" s="27">
        <v>0.257167</v>
      </c>
      <c r="D22" s="27">
        <v>15087.28</v>
      </c>
      <c r="E22" s="26">
        <v>0.636755</v>
      </c>
      <c r="F22" s="27">
        <v>0.0392517</v>
      </c>
      <c r="G22" s="27">
        <v>24497.34</v>
      </c>
      <c r="H22" s="26">
        <v>0.605765</v>
      </c>
      <c r="I22" s="27">
        <v>0.0409978</v>
      </c>
      <c r="J22" s="27">
        <v>17483.01</v>
      </c>
      <c r="K22" s="26">
        <v>0.85979</v>
      </c>
      <c r="L22" s="27">
        <v>7.89746</v>
      </c>
      <c r="M22" s="27">
        <v>11039.55</v>
      </c>
      <c r="N22" s="26">
        <v>0.85456</v>
      </c>
      <c r="O22" s="27">
        <v>24.0282</v>
      </c>
      <c r="P22" s="27">
        <v>20133.65</v>
      </c>
      <c r="Q22" s="26">
        <v>0.632803</v>
      </c>
      <c r="R22" s="27">
        <v>0.585681</v>
      </c>
      <c r="S22" s="27">
        <v>945.136</v>
      </c>
      <c r="T22" s="26">
        <v>0.407354</v>
      </c>
      <c r="U22" s="27">
        <v>2.3182</v>
      </c>
      <c r="V22" s="27">
        <v>421.946</v>
      </c>
      <c r="W22" s="26">
        <v>0.988348</v>
      </c>
      <c r="X22" s="27">
        <v>0.64308</v>
      </c>
      <c r="Y22" s="27">
        <v>858.378</v>
      </c>
      <c r="Z22" s="26">
        <v>0.82406</v>
      </c>
      <c r="AA22" s="27">
        <v>0.00684825</v>
      </c>
      <c r="AB22" s="27">
        <v>3538.84</v>
      </c>
      <c r="AC22" s="26">
        <v>0.455612</v>
      </c>
      <c r="AD22" s="27">
        <v>-0.288436</v>
      </c>
      <c r="AE22" s="27">
        <v>13.2085</v>
      </c>
      <c r="AF22" s="26">
        <v>0</v>
      </c>
      <c r="AG22" s="27">
        <v>0</v>
      </c>
      <c r="AH22" s="27">
        <v>1547.09</v>
      </c>
      <c r="AI22" s="26">
        <v>0.893717</v>
      </c>
      <c r="AJ22" s="27">
        <v>0.940806</v>
      </c>
      <c r="AK22" s="27">
        <v>1791.78</v>
      </c>
      <c r="AL22" s="26">
        <v>0.82594</v>
      </c>
      <c r="AM22" s="27">
        <v>22.3213</v>
      </c>
      <c r="AN22" s="27">
        <v>24897.76</v>
      </c>
      <c r="AO22" s="26">
        <v>0.837454</v>
      </c>
      <c r="AP22" s="27">
        <v>29.6665</v>
      </c>
      <c r="AQ22" s="27">
        <v>30146.62</v>
      </c>
      <c r="AR22" s="26">
        <v>0.955179</v>
      </c>
      <c r="AS22" s="27">
        <v>211.418</v>
      </c>
      <c r="AT22" s="27">
        <v>597503.06</v>
      </c>
    </row>
    <row r="23" spans="1:4" ht="17.25">
      <c r="A23" s="25">
        <v>1.2500000000000001E-2</v>
      </c>
      <c r="B23" s="26">
        <v>0.868172</v>
      </c>
      <c r="C23" s="27">
        <v>0.257019</v>
      </c>
      <c r="D23" s="27">
        <v>15087.28</v>
      </c>
      <c r="E23" s="26">
        <v>0.6356</v>
      </c>
      <c r="F23" s="27">
        <v>0.0391272</v>
      </c>
      <c r="G23" s="27">
        <v>24497.34</v>
      </c>
      <c r="H23" s="26">
        <v>0.605623</v>
      </c>
      <c r="I23" s="27">
        <v>0.0409641</v>
      </c>
      <c r="J23" s="27">
        <v>17483.01</v>
      </c>
      <c r="K23" s="26">
        <v>0.860004</v>
      </c>
      <c r="L23" s="27">
        <v>7.92145</v>
      </c>
      <c r="M23" s="27">
        <v>11039.69</v>
      </c>
      <c r="N23" s="26">
        <v>0.855161</v>
      </c>
      <c r="O23" s="27">
        <v>24.0534</v>
      </c>
      <c r="P23" s="27">
        <v>20134.05</v>
      </c>
      <c r="Q23" s="26">
        <v>0.631325</v>
      </c>
      <c r="R23" s="27">
        <v>0.582151</v>
      </c>
      <c r="S23" s="27">
        <v>945.145</v>
      </c>
      <c r="T23" s="26">
        <v>0.40769</v>
      </c>
      <c r="U23" s="27">
        <v>2.32324</v>
      </c>
      <c r="V23" s="27">
        <v>421.985</v>
      </c>
      <c r="W23" s="26">
        <v>0.988332</v>
      </c>
      <c r="X23" s="27">
        <v>0.643363</v>
      </c>
      <c r="Y23" s="27">
        <v>858.389</v>
      </c>
      <c r="Z23" s="26">
        <v>0.735482</v>
      </c>
      <c r="AA23" s="27">
        <v>2.68029</v>
      </c>
      <c r="AB23" s="27">
        <v>3538.85</v>
      </c>
      <c r="AC23" s="26">
        <v>0.454554</v>
      </c>
      <c r="AD23" s="27">
        <v>-0.286476</v>
      </c>
      <c r="AE23" s="27">
        <v>13.2132</v>
      </c>
      <c r="AF23" s="26">
        <v>0</v>
      </c>
      <c r="AG23" s="27">
        <v>0</v>
      </c>
      <c r="AH23" s="27">
        <v>1547.09</v>
      </c>
      <c r="AI23" s="26">
        <v>0.893732</v>
      </c>
      <c r="AJ23" s="27">
        <v>0.938319</v>
      </c>
      <c r="AK23" s="27">
        <v>1791.8</v>
      </c>
      <c r="AL23" s="26">
        <v>0.834538</v>
      </c>
      <c r="AM23" s="27">
        <v>23.3311</v>
      </c>
      <c r="AN23" s="27">
        <v>24898.15</v>
      </c>
      <c r="AO23" s="26">
        <v>0.836987</v>
      </c>
      <c r="AP23" s="27">
        <v>29.5991</v>
      </c>
      <c r="AQ23" s="27">
        <v>30147.12</v>
      </c>
      <c r="AR23" s="26">
        <v>0.955027</v>
      </c>
      <c r="AS23" s="27">
        <v>211.858</v>
      </c>
      <c r="AT23" s="27">
        <v>597506.62</v>
      </c>
    </row>
    <row r="24" spans="1:4" ht="17.25">
      <c r="A24" s="25">
        <v>1.3194444444444399E-2</v>
      </c>
      <c r="B24" s="26">
        <v>0.868835</v>
      </c>
      <c r="C24" s="27">
        <v>0.257632</v>
      </c>
      <c r="D24" s="27">
        <v>15087.28</v>
      </c>
      <c r="E24" s="26">
        <v>0.634072</v>
      </c>
      <c r="F24" s="27">
        <v>0.0390589</v>
      </c>
      <c r="G24" s="27">
        <v>24497.34</v>
      </c>
      <c r="H24" s="26">
        <v>0.60388</v>
      </c>
      <c r="I24" s="27">
        <v>0.040977</v>
      </c>
      <c r="J24" s="27">
        <v>17483.01</v>
      </c>
      <c r="K24" s="26">
        <v>0.859651</v>
      </c>
      <c r="L24" s="27">
        <v>7.9282</v>
      </c>
      <c r="M24" s="27">
        <v>11039.82</v>
      </c>
      <c r="N24" s="26">
        <v>0.854456</v>
      </c>
      <c r="O24" s="27">
        <v>24.0633</v>
      </c>
      <c r="P24" s="27">
        <v>20134.46</v>
      </c>
      <c r="Q24" s="26">
        <v>0.629859</v>
      </c>
      <c r="R24" s="27">
        <v>0.581442</v>
      </c>
      <c r="S24" s="27">
        <v>945.156</v>
      </c>
      <c r="T24" s="26">
        <v>0.401752</v>
      </c>
      <c r="U24" s="27">
        <v>1.76333</v>
      </c>
      <c r="V24" s="27">
        <v>422.024</v>
      </c>
      <c r="W24" s="26">
        <v>0.988344</v>
      </c>
      <c r="X24" s="27">
        <v>0.643982</v>
      </c>
      <c r="Y24" s="27">
        <v>858.399</v>
      </c>
      <c r="Z24" s="26">
        <v>0.826032</v>
      </c>
      <c r="AA24" s="27">
        <v>0.00687364</v>
      </c>
      <c r="AB24" s="27">
        <v>3538.85</v>
      </c>
      <c r="AC24" s="26">
        <v>0.455895</v>
      </c>
      <c r="AD24" s="27">
        <v>-0.289046</v>
      </c>
      <c r="AE24" s="27">
        <v>13.218</v>
      </c>
      <c r="AF24" s="26">
        <v>0</v>
      </c>
      <c r="AG24" s="27">
        <v>0</v>
      </c>
      <c r="AH24" s="27">
        <v>1547.09</v>
      </c>
      <c r="AI24" s="26">
        <v>0.89363</v>
      </c>
      <c r="AJ24" s="27">
        <v>0.941288</v>
      </c>
      <c r="AK24" s="27">
        <v>1791.81</v>
      </c>
      <c r="AL24" s="26">
        <v>0.834175</v>
      </c>
      <c r="AM24" s="27">
        <v>23.3348</v>
      </c>
      <c r="AN24" s="27">
        <v>24898.53</v>
      </c>
      <c r="AO24" s="26">
        <v>0.833921</v>
      </c>
      <c r="AP24" s="27">
        <v>29.2005</v>
      </c>
      <c r="AQ24" s="27">
        <v>30147.59</v>
      </c>
      <c r="AR24" s="26">
        <v>0.954692</v>
      </c>
      <c r="AS24" s="27">
        <v>211.836</v>
      </c>
      <c r="AT24" s="27">
        <v>597510.25</v>
      </c>
    </row>
    <row r="25" spans="1:4" ht="17.25">
      <c r="A25" s="25">
        <v>1.38888888888889E-2</v>
      </c>
      <c r="B25" s="26">
        <v>0.868254</v>
      </c>
      <c r="C25" s="27">
        <v>0.257585</v>
      </c>
      <c r="D25" s="27">
        <v>15087.29</v>
      </c>
      <c r="E25" s="26">
        <v>0.63505</v>
      </c>
      <c r="F25" s="27">
        <v>0.0390671</v>
      </c>
      <c r="G25" s="27">
        <v>24497.34</v>
      </c>
      <c r="H25" s="26">
        <v>0.607308</v>
      </c>
      <c r="I25" s="27">
        <v>0.0410304</v>
      </c>
      <c r="J25" s="27">
        <v>17483.01</v>
      </c>
      <c r="K25" s="26">
        <v>0.858266</v>
      </c>
      <c r="L25" s="27">
        <v>7.85387</v>
      </c>
      <c r="M25" s="27">
        <v>11039.95</v>
      </c>
      <c r="N25" s="26">
        <v>0.852144</v>
      </c>
      <c r="O25" s="27">
        <v>23.7061</v>
      </c>
      <c r="P25" s="27">
        <v>20134.85</v>
      </c>
      <c r="Q25" s="26">
        <v>0.630398</v>
      </c>
      <c r="R25" s="27">
        <v>0.582388</v>
      </c>
      <c r="S25" s="27">
        <v>945.165</v>
      </c>
      <c r="T25" s="26">
        <v>0.400159</v>
      </c>
      <c r="U25" s="27">
        <v>1.75747</v>
      </c>
      <c r="V25" s="27">
        <v>422.054</v>
      </c>
      <c r="W25" s="26">
        <v>0.98837</v>
      </c>
      <c r="X25" s="27">
        <v>0.64392</v>
      </c>
      <c r="Y25" s="27">
        <v>858.41</v>
      </c>
      <c r="Z25" s="26">
        <v>0.823473</v>
      </c>
      <c r="AA25" s="27">
        <v>0.00685289</v>
      </c>
      <c r="AB25" s="27">
        <v>3538.85</v>
      </c>
      <c r="AC25" s="26">
        <v>0.455834</v>
      </c>
      <c r="AD25" s="27">
        <v>-0.288941</v>
      </c>
      <c r="AE25" s="27">
        <v>13.2229</v>
      </c>
      <c r="AF25" s="26">
        <v>0</v>
      </c>
      <c r="AG25" s="27">
        <v>0</v>
      </c>
      <c r="AH25" s="27">
        <v>1547.09</v>
      </c>
      <c r="AI25" s="26">
        <v>0.893036</v>
      </c>
      <c r="AJ25" s="27">
        <v>0.937953</v>
      </c>
      <c r="AK25" s="27">
        <v>1791.83</v>
      </c>
      <c r="AL25" s="26">
        <v>0.826224</v>
      </c>
      <c r="AM25" s="27">
        <v>22.3524</v>
      </c>
      <c r="AN25" s="27">
        <v>24898.92</v>
      </c>
      <c r="AO25" s="26">
        <v>0.833721</v>
      </c>
      <c r="AP25" s="27">
        <v>29.1191</v>
      </c>
      <c r="AQ25" s="27">
        <v>30148.1</v>
      </c>
      <c r="AR25" s="26">
        <v>0.954602</v>
      </c>
      <c r="AS25" s="27">
        <v>214.495</v>
      </c>
      <c r="AT25" s="27">
        <v>597513.75</v>
      </c>
    </row>
    <row r="26" spans="1:4" ht="17.25">
      <c r="A26" s="25">
        <v>1.4583333333333301E-2</v>
      </c>
      <c r="B26" s="26">
        <v>0.868415</v>
      </c>
      <c r="C26" s="27">
        <v>0.258233</v>
      </c>
      <c r="D26" s="27">
        <v>15087.29</v>
      </c>
      <c r="E26" s="26">
        <v>0.633936</v>
      </c>
      <c r="F26" s="27">
        <v>0.0390201</v>
      </c>
      <c r="G26" s="27">
        <v>24497.34</v>
      </c>
      <c r="H26" s="26">
        <v>0.608671</v>
      </c>
      <c r="I26" s="27">
        <v>0.0411021</v>
      </c>
      <c r="J26" s="27">
        <v>17483.01</v>
      </c>
      <c r="K26" s="26">
        <v>0.859614</v>
      </c>
      <c r="L26" s="27">
        <v>7.92287</v>
      </c>
      <c r="M26" s="27">
        <v>11040.08</v>
      </c>
      <c r="N26" s="26">
        <v>0.851834</v>
      </c>
      <c r="O26" s="27">
        <v>23.6751</v>
      </c>
      <c r="P26" s="27">
        <v>20135.25</v>
      </c>
      <c r="Q26" s="26">
        <v>0.631238</v>
      </c>
      <c r="R26" s="27">
        <v>0.584994</v>
      </c>
      <c r="S26" s="27">
        <v>945.175</v>
      </c>
      <c r="T26" s="26">
        <v>0.401694</v>
      </c>
      <c r="U26" s="27">
        <v>1.77017</v>
      </c>
      <c r="V26" s="27">
        <v>422.083</v>
      </c>
      <c r="W26" s="26">
        <v>0.988467</v>
      </c>
      <c r="X26" s="27">
        <v>0.645525</v>
      </c>
      <c r="Y26" s="27">
        <v>858.421</v>
      </c>
      <c r="Z26" s="26">
        <v>0.825181</v>
      </c>
      <c r="AA26" s="27">
        <v>0.0068893</v>
      </c>
      <c r="AB26" s="27">
        <v>3538.85</v>
      </c>
      <c r="AC26" s="26">
        <v>0.456375</v>
      </c>
      <c r="AD26" s="27">
        <v>-0.289722</v>
      </c>
      <c r="AE26" s="27">
        <v>13.2277</v>
      </c>
      <c r="AF26" s="26">
        <v>0</v>
      </c>
      <c r="AG26" s="27">
        <v>0</v>
      </c>
      <c r="AH26" s="27">
        <v>1547.09</v>
      </c>
      <c r="AI26" s="26">
        <v>0.893732</v>
      </c>
      <c r="AJ26" s="27">
        <v>0.945134</v>
      </c>
      <c r="AK26" s="27">
        <v>1791.84</v>
      </c>
      <c r="AL26" s="26">
        <v>0.825792</v>
      </c>
      <c r="AM26" s="27">
        <v>22.3954</v>
      </c>
      <c r="AN26" s="27">
        <v>24899.27</v>
      </c>
      <c r="AO26" s="26">
        <v>0.833652</v>
      </c>
      <c r="AP26" s="27">
        <v>29.2571</v>
      </c>
      <c r="AQ26" s="27">
        <v>30148.56</v>
      </c>
      <c r="AR26" s="26">
        <v>0.956489</v>
      </c>
      <c r="AS26" s="27">
        <v>213.679</v>
      </c>
      <c r="AT26" s="27">
        <v>597517.31</v>
      </c>
    </row>
    <row r="27" spans="1:4" ht="17.25">
      <c r="A27" s="25">
        <v>1.52777777777778E-2</v>
      </c>
      <c r="B27" s="26">
        <v>0.868071</v>
      </c>
      <c r="C27" s="27">
        <v>0.258146</v>
      </c>
      <c r="D27" s="27">
        <v>15087.3</v>
      </c>
      <c r="E27" s="26">
        <v>0.634357</v>
      </c>
      <c r="F27" s="27">
        <v>0.0391065</v>
      </c>
      <c r="G27" s="27">
        <v>24497.34</v>
      </c>
      <c r="H27" s="26">
        <v>0.607983</v>
      </c>
      <c r="I27" s="27">
        <v>0.0411628</v>
      </c>
      <c r="J27" s="27">
        <v>17483.01</v>
      </c>
      <c r="K27" s="26">
        <v>0.859994</v>
      </c>
      <c r="L27" s="27">
        <v>7.95358</v>
      </c>
      <c r="M27" s="27">
        <v>11040.21</v>
      </c>
      <c r="N27" s="26">
        <v>0.851072</v>
      </c>
      <c r="O27" s="27">
        <v>23.5881</v>
      </c>
      <c r="P27" s="27">
        <v>20135.64</v>
      </c>
      <c r="Q27" s="26">
        <v>0.631168</v>
      </c>
      <c r="R27" s="27">
        <v>0.584692</v>
      </c>
      <c r="S27" s="27">
        <v>945.185</v>
      </c>
      <c r="T27" s="26">
        <v>0.401437</v>
      </c>
      <c r="U27" s="27">
        <v>1.7677</v>
      </c>
      <c r="V27" s="27">
        <v>422.113</v>
      </c>
      <c r="W27" s="26">
        <v>0.988515</v>
      </c>
      <c r="X27" s="27">
        <v>0.645007</v>
      </c>
      <c r="Y27" s="27">
        <v>858.432</v>
      </c>
      <c r="Z27" s="26">
        <v>0.823737</v>
      </c>
      <c r="AA27" s="27">
        <v>0.00686985</v>
      </c>
      <c r="AB27" s="27">
        <v>3538.85</v>
      </c>
      <c r="AC27" s="26">
        <v>0.45567</v>
      </c>
      <c r="AD27" s="27">
        <v>-0.289058</v>
      </c>
      <c r="AE27" s="27">
        <v>13.2326</v>
      </c>
      <c r="AF27" s="26">
        <v>0</v>
      </c>
      <c r="AG27" s="27">
        <v>0</v>
      </c>
      <c r="AH27" s="27">
        <v>1547.09</v>
      </c>
      <c r="AI27" s="26">
        <v>0.893722</v>
      </c>
      <c r="AJ27" s="27">
        <v>0.943191</v>
      </c>
      <c r="AK27" s="27">
        <v>1791.86</v>
      </c>
      <c r="AL27" s="26">
        <v>0.834018</v>
      </c>
      <c r="AM27" s="27">
        <v>23.3968</v>
      </c>
      <c r="AN27" s="27">
        <v>24899.66</v>
      </c>
      <c r="AO27" s="26">
        <v>0.83364</v>
      </c>
      <c r="AP27" s="27">
        <v>29.2613</v>
      </c>
      <c r="AQ27" s="27">
        <v>30149.06</v>
      </c>
      <c r="AR27" s="26">
        <v>0.956005</v>
      </c>
      <c r="AS27" s="27">
        <v>214.038</v>
      </c>
      <c r="AT27" s="27">
        <v>597520.88</v>
      </c>
    </row>
    <row r="28" spans="1:4" ht="17.25">
      <c r="A28" s="25">
        <v>1.59722222222222E-2</v>
      </c>
      <c r="B28" s="26">
        <v>0.868238</v>
      </c>
      <c r="C28" s="27">
        <v>0.258373</v>
      </c>
      <c r="D28" s="27">
        <v>15087.3</v>
      </c>
      <c r="E28" s="26">
        <v>0.636399</v>
      </c>
      <c r="F28" s="27">
        <v>0.039373</v>
      </c>
      <c r="G28" s="27">
        <v>24497.34</v>
      </c>
      <c r="H28" s="26">
        <v>0.604519</v>
      </c>
      <c r="I28" s="27">
        <v>0.0410094</v>
      </c>
      <c r="J28" s="27">
        <v>17483.01</v>
      </c>
      <c r="K28" s="26">
        <v>0.860137</v>
      </c>
      <c r="L28" s="27">
        <v>7.96405</v>
      </c>
      <c r="M28" s="27">
        <v>11040.35</v>
      </c>
      <c r="N28" s="26">
        <v>0.852532</v>
      </c>
      <c r="O28" s="27">
        <v>23.8258</v>
      </c>
      <c r="P28" s="27">
        <v>20136.04</v>
      </c>
      <c r="Q28" s="26">
        <v>0.631141</v>
      </c>
      <c r="R28" s="27">
        <v>0.585343</v>
      </c>
      <c r="S28" s="27">
        <v>945.194</v>
      </c>
      <c r="T28" s="26">
        <v>0.405051</v>
      </c>
      <c r="U28" s="27">
        <v>2.32629</v>
      </c>
      <c r="V28" s="27">
        <v>422.147</v>
      </c>
      <c r="W28" s="26">
        <v>0.988479</v>
      </c>
      <c r="X28" s="27">
        <v>0.64577</v>
      </c>
      <c r="Y28" s="27">
        <v>858.442</v>
      </c>
      <c r="Z28" s="26">
        <v>0.824173</v>
      </c>
      <c r="AA28" s="27">
        <v>0.00689613</v>
      </c>
      <c r="AB28" s="27">
        <v>3538.85</v>
      </c>
      <c r="AC28" s="26">
        <v>0.455544</v>
      </c>
      <c r="AD28" s="27">
        <v>-0.289582</v>
      </c>
      <c r="AE28" s="27">
        <v>13.2374</v>
      </c>
      <c r="AF28" s="26">
        <v>0</v>
      </c>
      <c r="AG28" s="27">
        <v>0</v>
      </c>
      <c r="AH28" s="27">
        <v>1547.09</v>
      </c>
      <c r="AI28" s="26">
        <v>0.893749</v>
      </c>
      <c r="AJ28" s="27">
        <v>0.946873</v>
      </c>
      <c r="AK28" s="27">
        <v>1791.88</v>
      </c>
      <c r="AL28" s="26">
        <v>0.833394</v>
      </c>
      <c r="AM28" s="27">
        <v>23.3746</v>
      </c>
      <c r="AN28" s="27">
        <v>24900.06</v>
      </c>
      <c r="AO28" s="26">
        <v>0.833393</v>
      </c>
      <c r="AP28" s="27">
        <v>29.2881</v>
      </c>
      <c r="AQ28" s="27">
        <v>30149.57</v>
      </c>
      <c r="AR28" s="26">
        <v>0.955967</v>
      </c>
      <c r="AS28" s="27">
        <v>215.571</v>
      </c>
      <c r="AT28" s="27">
        <v>597524.5</v>
      </c>
    </row>
    <row r="29" spans="1:4" ht="17.25">
      <c r="A29" s="25">
        <v>1.6666666666666701E-2</v>
      </c>
      <c r="B29" s="26">
        <v>0.868596</v>
      </c>
      <c r="C29" s="27">
        <v>0.258382</v>
      </c>
      <c r="D29" s="27">
        <v>15087.31</v>
      </c>
      <c r="E29" s="26">
        <v>0.635237</v>
      </c>
      <c r="F29" s="27">
        <v>0.0392766</v>
      </c>
      <c r="G29" s="27">
        <v>24497.34</v>
      </c>
      <c r="H29" s="26">
        <v>0.604393</v>
      </c>
      <c r="I29" s="27">
        <v>0.0411646</v>
      </c>
      <c r="J29" s="27">
        <v>17483.01</v>
      </c>
      <c r="K29" s="26">
        <v>0.858989</v>
      </c>
      <c r="L29" s="27">
        <v>7.91665</v>
      </c>
      <c r="M29" s="27">
        <v>11040.48</v>
      </c>
      <c r="N29" s="26">
        <v>0.852931</v>
      </c>
      <c r="O29" s="27">
        <v>23.8493</v>
      </c>
      <c r="P29" s="27">
        <v>20136.43</v>
      </c>
      <c r="Q29" s="26">
        <v>0.631727</v>
      </c>
      <c r="R29" s="27">
        <v>0.586551</v>
      </c>
      <c r="S29" s="27">
        <v>945.204</v>
      </c>
      <c r="T29" s="26">
        <v>0.406064</v>
      </c>
      <c r="U29" s="27">
        <v>2.33002</v>
      </c>
      <c r="V29" s="27">
        <v>422.186</v>
      </c>
      <c r="W29" s="26">
        <v>0.988531</v>
      </c>
      <c r="X29" s="27">
        <v>0.64649</v>
      </c>
      <c r="Y29" s="27">
        <v>858.453</v>
      </c>
      <c r="Z29" s="26">
        <v>0.82495</v>
      </c>
      <c r="AA29" s="27">
        <v>0.00692193</v>
      </c>
      <c r="AB29" s="27">
        <v>3538.85</v>
      </c>
      <c r="AC29" s="26">
        <v>0.456122</v>
      </c>
      <c r="AD29" s="27">
        <v>-0.289653</v>
      </c>
      <c r="AE29" s="27">
        <v>13.2421</v>
      </c>
      <c r="AF29" s="26">
        <v>0</v>
      </c>
      <c r="AG29" s="27">
        <v>0</v>
      </c>
      <c r="AH29" s="27">
        <v>1547.09</v>
      </c>
      <c r="AI29" s="26">
        <v>0.893297</v>
      </c>
      <c r="AJ29" s="27">
        <v>0.942504</v>
      </c>
      <c r="AK29" s="27">
        <v>1791.89</v>
      </c>
      <c r="AL29" s="26">
        <v>0.826</v>
      </c>
      <c r="AM29" s="27">
        <v>22.462</v>
      </c>
      <c r="AN29" s="27">
        <v>24900.43</v>
      </c>
      <c r="AO29" s="26">
        <v>0.836925</v>
      </c>
      <c r="AP29" s="27">
        <v>29.7817</v>
      </c>
      <c r="AQ29" s="27">
        <v>30150.06</v>
      </c>
      <c r="AR29" s="26">
        <v>0.952827</v>
      </c>
      <c r="AS29" s="27">
        <v>217.517</v>
      </c>
      <c r="AT29" s="27">
        <v>597528.12</v>
      </c>
    </row>
    <row r="30" spans="1:4" ht="17.25">
      <c r="A30" s="25">
        <v>1.7361111111111101E-2</v>
      </c>
      <c r="B30" s="26">
        <v>0.868588</v>
      </c>
      <c r="C30" s="27">
        <v>0.258524</v>
      </c>
      <c r="D30" s="27">
        <v>15087.31</v>
      </c>
      <c r="E30" s="26">
        <v>0.635618</v>
      </c>
      <c r="F30" s="27">
        <v>0.039248</v>
      </c>
      <c r="G30" s="27">
        <v>24497.35</v>
      </c>
      <c r="H30" s="26">
        <v>0.604103</v>
      </c>
      <c r="I30" s="27">
        <v>0.0411327</v>
      </c>
      <c r="J30" s="27">
        <v>17483.01</v>
      </c>
      <c r="K30" s="26">
        <v>0.858949</v>
      </c>
      <c r="L30" s="27">
        <v>7.90421</v>
      </c>
      <c r="M30" s="27">
        <v>11040.61</v>
      </c>
      <c r="N30" s="26">
        <v>0.852516</v>
      </c>
      <c r="O30" s="27">
        <v>23.8353</v>
      </c>
      <c r="P30" s="27">
        <v>20136.83</v>
      </c>
      <c r="Q30" s="26">
        <v>0.629716</v>
      </c>
      <c r="R30" s="27">
        <v>0.582619</v>
      </c>
      <c r="S30" s="27">
        <v>945.214</v>
      </c>
      <c r="T30" s="26">
        <v>0.406568</v>
      </c>
      <c r="U30" s="27">
        <v>2.32981</v>
      </c>
      <c r="V30" s="27">
        <v>422.225</v>
      </c>
      <c r="W30" s="26">
        <v>0.988484</v>
      </c>
      <c r="X30" s="27">
        <v>0.644688</v>
      </c>
      <c r="Y30" s="27">
        <v>858.464</v>
      </c>
      <c r="Z30" s="26">
        <v>0.824303</v>
      </c>
      <c r="AA30" s="27">
        <v>0.00693219</v>
      </c>
      <c r="AB30" s="27">
        <v>3538.85</v>
      </c>
      <c r="AC30" s="26">
        <v>0.455812</v>
      </c>
      <c r="AD30" s="27">
        <v>-0.290123</v>
      </c>
      <c r="AE30" s="27">
        <v>13.247</v>
      </c>
      <c r="AF30" s="26">
        <v>0</v>
      </c>
      <c r="AG30" s="27">
        <v>0</v>
      </c>
      <c r="AH30" s="27">
        <v>1547.09</v>
      </c>
      <c r="AI30" s="26">
        <v>0.892903</v>
      </c>
      <c r="AJ30" s="27">
        <v>0.941089</v>
      </c>
      <c r="AK30" s="27">
        <v>1791.91</v>
      </c>
      <c r="AL30" s="26">
        <v>0.825064</v>
      </c>
      <c r="AM30" s="27">
        <v>22.4209</v>
      </c>
      <c r="AN30" s="27">
        <v>24900.81</v>
      </c>
      <c r="AO30" s="26">
        <v>0.835685</v>
      </c>
      <c r="AP30" s="27">
        <v>29.6918</v>
      </c>
      <c r="AQ30" s="27">
        <v>30150.55</v>
      </c>
      <c r="AR30" s="26">
        <v>0.955532</v>
      </c>
      <c r="AS30" s="27">
        <v>214.813</v>
      </c>
      <c r="AT30" s="27">
        <v>597531.75</v>
      </c>
    </row>
    <row r="31" spans="1:4" ht="17.25">
      <c r="A31" s="25">
        <v>1.8055555555555599E-2</v>
      </c>
      <c r="B31" s="26">
        <v>0.868053</v>
      </c>
      <c r="C31" s="27">
        <v>0.258763</v>
      </c>
      <c r="D31" s="27">
        <v>15087.31</v>
      </c>
      <c r="E31" s="26">
        <v>0.63446</v>
      </c>
      <c r="F31" s="27">
        <v>0.0392883</v>
      </c>
      <c r="G31" s="27">
        <v>24497.35</v>
      </c>
      <c r="H31" s="26">
        <v>0.607703</v>
      </c>
      <c r="I31" s="27">
        <v>0.041245</v>
      </c>
      <c r="J31" s="27">
        <v>17483.01</v>
      </c>
      <c r="K31" s="26">
        <v>0.859121</v>
      </c>
      <c r="L31" s="27">
        <v>7.94138</v>
      </c>
      <c r="M31" s="27">
        <v>11040.74</v>
      </c>
      <c r="N31" s="26">
        <v>0.850242</v>
      </c>
      <c r="O31" s="27">
        <v>23.6346</v>
      </c>
      <c r="P31" s="27">
        <v>20137.23</v>
      </c>
      <c r="Q31" s="26">
        <v>0.631131</v>
      </c>
      <c r="R31" s="27">
        <v>0.586747</v>
      </c>
      <c r="S31" s="27">
        <v>945.224</v>
      </c>
      <c r="T31" s="26">
        <v>0.401729</v>
      </c>
      <c r="U31" s="27">
        <v>1.77417</v>
      </c>
      <c r="V31" s="27">
        <v>422.257</v>
      </c>
      <c r="W31" s="26">
        <v>0.988538</v>
      </c>
      <c r="X31" s="27">
        <v>0.646542</v>
      </c>
      <c r="Y31" s="27">
        <v>858.475</v>
      </c>
      <c r="Z31" s="26">
        <v>0.823839</v>
      </c>
      <c r="AA31" s="27">
        <v>0.00688728</v>
      </c>
      <c r="AB31" s="27">
        <v>3538.85</v>
      </c>
      <c r="AC31" s="26">
        <v>0.456375</v>
      </c>
      <c r="AD31" s="27">
        <v>-0.290121</v>
      </c>
      <c r="AE31" s="27">
        <v>13.2519</v>
      </c>
      <c r="AF31" s="26">
        <v>0</v>
      </c>
      <c r="AG31" s="27">
        <v>0</v>
      </c>
      <c r="AH31" s="27">
        <v>1547.09</v>
      </c>
      <c r="AI31" s="26">
        <v>0.893061</v>
      </c>
      <c r="AJ31" s="27">
        <v>0.942218</v>
      </c>
      <c r="AK31" s="27">
        <v>1791.92</v>
      </c>
      <c r="AL31" s="26">
        <v>0.827197</v>
      </c>
      <c r="AM31" s="27">
        <v>22.6475</v>
      </c>
      <c r="AN31" s="27">
        <v>24901.16</v>
      </c>
      <c r="AO31" s="26">
        <v>0.832529</v>
      </c>
      <c r="AP31" s="27">
        <v>29.2785</v>
      </c>
      <c r="AQ31" s="27">
        <v>30151.04</v>
      </c>
      <c r="AR31" s="26">
        <v>0.954523</v>
      </c>
      <c r="AS31" s="27">
        <v>213.062</v>
      </c>
      <c r="AT31" s="27">
        <v>597535.31</v>
      </c>
    </row>
    <row r="32" spans="1:4" ht="17.25">
      <c r="A32" s="25">
        <v>1.8749999999999999E-2</v>
      </c>
      <c r="B32" s="26">
        <v>0.868489</v>
      </c>
      <c r="C32" s="27">
        <v>0.259293</v>
      </c>
      <c r="D32" s="27">
        <v>15087.32</v>
      </c>
      <c r="E32" s="26">
        <v>0.634249</v>
      </c>
      <c r="F32" s="27">
        <v>0.0393263</v>
      </c>
      <c r="G32" s="27">
        <v>24497.35</v>
      </c>
      <c r="H32" s="26">
        <v>0.606481</v>
      </c>
      <c r="I32" s="27">
        <v>0.0412623</v>
      </c>
      <c r="J32" s="27">
        <v>17483.01</v>
      </c>
      <c r="K32" s="26">
        <v>0.859564</v>
      </c>
      <c r="L32" s="27">
        <v>7.97083</v>
      </c>
      <c r="M32" s="27">
        <v>11040.88</v>
      </c>
      <c r="N32" s="26">
        <v>0.849318</v>
      </c>
      <c r="O32" s="27">
        <v>23.5345</v>
      </c>
      <c r="P32" s="27">
        <v>20137.62</v>
      </c>
      <c r="Q32" s="26">
        <v>0.629444</v>
      </c>
      <c r="R32" s="27">
        <v>0.583438</v>
      </c>
      <c r="S32" s="27">
        <v>945.233</v>
      </c>
      <c r="T32" s="26">
        <v>0.401199</v>
      </c>
      <c r="U32" s="27">
        <v>1.77276</v>
      </c>
      <c r="V32" s="27">
        <v>422.286</v>
      </c>
      <c r="W32" s="26">
        <v>0.988624</v>
      </c>
      <c r="X32" s="27">
        <v>0.646621</v>
      </c>
      <c r="Y32" s="27">
        <v>858.486</v>
      </c>
      <c r="Z32" s="26">
        <v>0.823419</v>
      </c>
      <c r="AA32" s="27">
        <v>0.00693491</v>
      </c>
      <c r="AB32" s="27">
        <v>3538.85</v>
      </c>
      <c r="AC32" s="26">
        <v>0.456101</v>
      </c>
      <c r="AD32" s="27">
        <v>-0.290056</v>
      </c>
      <c r="AE32" s="27">
        <v>13.2566</v>
      </c>
      <c r="AF32" s="26">
        <v>0</v>
      </c>
      <c r="AG32" s="27">
        <v>0</v>
      </c>
      <c r="AH32" s="27">
        <v>1547.09</v>
      </c>
      <c r="AI32" s="26">
        <v>0.892404</v>
      </c>
      <c r="AJ32" s="27">
        <v>0.939449</v>
      </c>
      <c r="AK32" s="27">
        <v>1791.94</v>
      </c>
      <c r="AL32" s="26">
        <v>0.833128</v>
      </c>
      <c r="AM32" s="27">
        <v>23.4593</v>
      </c>
      <c r="AN32" s="27">
        <v>24901.57</v>
      </c>
      <c r="AO32" s="26">
        <v>0.832288</v>
      </c>
      <c r="AP32" s="27">
        <v>29.2736</v>
      </c>
      <c r="AQ32" s="27">
        <v>30151.52</v>
      </c>
      <c r="AR32" s="26">
        <v>0.946118</v>
      </c>
      <c r="AS32" s="27">
        <v>209.255</v>
      </c>
      <c r="AT32" s="27">
        <v>597538.88</v>
      </c>
    </row>
    <row r="33" spans="1:4" ht="17.25">
      <c r="A33" s="25">
        <v>1.94444444444444E-2</v>
      </c>
      <c r="B33" s="26">
        <v>0.868349</v>
      </c>
      <c r="C33" s="27">
        <v>0.259247</v>
      </c>
      <c r="D33" s="27">
        <v>15087.32</v>
      </c>
      <c r="E33" s="26">
        <v>0.632291</v>
      </c>
      <c r="F33" s="27">
        <v>0.0391617</v>
      </c>
      <c r="G33" s="27">
        <v>24497.35</v>
      </c>
      <c r="H33" s="26">
        <v>0.60609</v>
      </c>
      <c r="I33" s="27">
        <v>0.0413503</v>
      </c>
      <c r="J33" s="27">
        <v>17483.01</v>
      </c>
      <c r="K33" s="26">
        <v>0.85943</v>
      </c>
      <c r="L33" s="27">
        <v>7.98862</v>
      </c>
      <c r="M33" s="27">
        <v>11041.01</v>
      </c>
      <c r="N33" s="26">
        <v>0.849423</v>
      </c>
      <c r="O33" s="27">
        <v>23.5542</v>
      </c>
      <c r="P33" s="27">
        <v>20138.01</v>
      </c>
      <c r="Q33" s="26">
        <v>0.630822</v>
      </c>
      <c r="R33" s="27">
        <v>0.586453</v>
      </c>
      <c r="S33" s="27">
        <v>945.243</v>
      </c>
      <c r="T33" s="26">
        <v>0.401288</v>
      </c>
      <c r="U33" s="27">
        <v>1.7766</v>
      </c>
      <c r="V33" s="27">
        <v>422.316</v>
      </c>
      <c r="W33" s="26">
        <v>0.988587</v>
      </c>
      <c r="X33" s="27">
        <v>0.64776</v>
      </c>
      <c r="Y33" s="27">
        <v>858.496</v>
      </c>
      <c r="Z33" s="26">
        <v>0.828959</v>
      </c>
      <c r="AA33" s="27">
        <v>0.00695127</v>
      </c>
      <c r="AB33" s="27">
        <v>3538.85</v>
      </c>
      <c r="AC33" s="26">
        <v>0.456184</v>
      </c>
      <c r="AD33" s="27">
        <v>-0.290017</v>
      </c>
      <c r="AE33" s="27">
        <v>13.2616</v>
      </c>
      <c r="AF33" s="26">
        <v>0</v>
      </c>
      <c r="AG33" s="27">
        <v>0</v>
      </c>
      <c r="AH33" s="27">
        <v>1547.09</v>
      </c>
      <c r="AI33" s="26">
        <v>0.892838</v>
      </c>
      <c r="AJ33" s="27">
        <v>0.94322</v>
      </c>
      <c r="AK33" s="27">
        <v>1791.96</v>
      </c>
      <c r="AL33" s="26">
        <v>0.825688</v>
      </c>
      <c r="AM33" s="27">
        <v>22.5149</v>
      </c>
      <c r="AN33" s="27">
        <v>24901.96</v>
      </c>
      <c r="AO33" s="26">
        <v>0.833243</v>
      </c>
      <c r="AP33" s="27">
        <v>29.3297</v>
      </c>
      <c r="AQ33" s="27">
        <v>30152.01</v>
      </c>
      <c r="AR33" s="26">
        <v>0.955603</v>
      </c>
      <c r="AS33" s="27">
        <v>206.458</v>
      </c>
      <c r="AT33" s="27">
        <v>597542.44</v>
      </c>
    </row>
    <row r="34" spans="1:4" ht="17.25">
      <c r="A34" s="25">
        <v>2.0138888888888901E-2</v>
      </c>
      <c r="B34" s="26">
        <v>0.868527</v>
      </c>
      <c r="C34" s="27">
        <v>0.259104</v>
      </c>
      <c r="D34" s="27">
        <v>15087.33</v>
      </c>
      <c r="E34" s="26">
        <v>0.632758</v>
      </c>
      <c r="F34" s="27">
        <v>0.0392333</v>
      </c>
      <c r="G34" s="27">
        <v>24497.35</v>
      </c>
      <c r="H34" s="26">
        <v>0.604038</v>
      </c>
      <c r="I34" s="27">
        <v>0.0409748</v>
      </c>
      <c r="J34" s="27">
        <v>17483.01</v>
      </c>
      <c r="K34" s="26">
        <v>0.858132</v>
      </c>
      <c r="L34" s="27">
        <v>7.92162</v>
      </c>
      <c r="M34" s="27">
        <v>11041.14</v>
      </c>
      <c r="N34" s="26">
        <v>0.84887</v>
      </c>
      <c r="O34" s="27">
        <v>23.505</v>
      </c>
      <c r="P34" s="27">
        <v>20138.4</v>
      </c>
      <c r="Q34" s="26">
        <v>0.630856</v>
      </c>
      <c r="R34" s="27">
        <v>0.586316</v>
      </c>
      <c r="S34" s="27">
        <v>945.253</v>
      </c>
      <c r="T34" s="26">
        <v>0.400332</v>
      </c>
      <c r="U34" s="27">
        <v>1.77004</v>
      </c>
      <c r="V34" s="27">
        <v>422.346</v>
      </c>
      <c r="W34" s="26">
        <v>0.988554</v>
      </c>
      <c r="X34" s="27">
        <v>0.645967</v>
      </c>
      <c r="Y34" s="27">
        <v>858.507</v>
      </c>
      <c r="Z34" s="26">
        <v>0.828902</v>
      </c>
      <c r="AA34" s="27">
        <v>0.00692916</v>
      </c>
      <c r="AB34" s="27">
        <v>3538.85</v>
      </c>
      <c r="AC34" s="26">
        <v>0.456083</v>
      </c>
      <c r="AD34" s="27">
        <v>-0.289714</v>
      </c>
      <c r="AE34" s="27">
        <v>13.2664</v>
      </c>
      <c r="AF34" s="26">
        <v>0</v>
      </c>
      <c r="AG34" s="27">
        <v>0</v>
      </c>
      <c r="AH34" s="27">
        <v>1547.09</v>
      </c>
      <c r="AI34" s="26">
        <v>0.891904</v>
      </c>
      <c r="AJ34" s="27">
        <v>0.939596</v>
      </c>
      <c r="AK34" s="27">
        <v>1791.97</v>
      </c>
      <c r="AL34" s="26">
        <v>0.82514</v>
      </c>
      <c r="AM34" s="27">
        <v>22.4528</v>
      </c>
      <c r="AN34" s="27">
        <v>24902.33</v>
      </c>
      <c r="AO34" s="26">
        <v>0.832823</v>
      </c>
      <c r="AP34" s="27">
        <v>29.3161</v>
      </c>
      <c r="AQ34" s="27">
        <v>30152.5</v>
      </c>
      <c r="AR34" s="26">
        <v>0.955112</v>
      </c>
      <c r="AS34" s="27">
        <v>204.561</v>
      </c>
      <c r="AT34" s="27">
        <v>597545.81</v>
      </c>
    </row>
    <row r="35" spans="1:4" ht="17.25">
      <c r="A35" s="25">
        <v>2.0833333333333301E-2</v>
      </c>
      <c r="B35" s="26">
        <v>0.868164</v>
      </c>
      <c r="C35" s="27">
        <v>0.258205</v>
      </c>
      <c r="D35" s="27">
        <v>15087.33</v>
      </c>
      <c r="E35" s="26">
        <v>0.635526</v>
      </c>
      <c r="F35" s="27">
        <v>0.0392235</v>
      </c>
      <c r="G35" s="27">
        <v>24497.35</v>
      </c>
      <c r="H35" s="26">
        <v>0.605531</v>
      </c>
      <c r="I35" s="27">
        <v>0.041221</v>
      </c>
      <c r="J35" s="27">
        <v>17483.02</v>
      </c>
      <c r="K35" s="26">
        <v>0.858732</v>
      </c>
      <c r="L35" s="27">
        <v>7.91814</v>
      </c>
      <c r="M35" s="27">
        <v>11041.27</v>
      </c>
      <c r="N35" s="26">
        <v>0.851678</v>
      </c>
      <c r="O35" s="27">
        <v>23.7554</v>
      </c>
      <c r="P35" s="27">
        <v>20138.8</v>
      </c>
      <c r="Q35" s="26">
        <v>0.632088</v>
      </c>
      <c r="R35" s="27">
        <v>0.586677</v>
      </c>
      <c r="S35" s="27">
        <v>945.263</v>
      </c>
      <c r="T35" s="26">
        <v>0.402828</v>
      </c>
      <c r="U35" s="27">
        <v>2.31979</v>
      </c>
      <c r="V35" s="27">
        <v>422.379</v>
      </c>
      <c r="W35" s="26">
        <v>0.988538</v>
      </c>
      <c r="X35" s="27">
        <v>0.645768</v>
      </c>
      <c r="Y35" s="27">
        <v>858.518</v>
      </c>
      <c r="Z35" s="26">
        <v>0.825231</v>
      </c>
      <c r="AA35" s="27">
        <v>0.0069151</v>
      </c>
      <c r="AB35" s="27">
        <v>3538.85</v>
      </c>
      <c r="AC35" s="26">
        <v>0.456414</v>
      </c>
      <c r="AD35" s="27">
        <v>-0.290127</v>
      </c>
      <c r="AE35" s="27">
        <v>13.2711</v>
      </c>
      <c r="AF35" s="26">
        <v>0</v>
      </c>
      <c r="AG35" s="27">
        <v>0</v>
      </c>
      <c r="AH35" s="27">
        <v>1547.09</v>
      </c>
      <c r="AI35" s="26">
        <v>0.892481</v>
      </c>
      <c r="AJ35" s="27">
        <v>0.941554</v>
      </c>
      <c r="AK35" s="27">
        <v>1791.99</v>
      </c>
      <c r="AL35" s="26">
        <v>0.824716</v>
      </c>
      <c r="AM35" s="27">
        <v>22.4561</v>
      </c>
      <c r="AN35" s="27">
        <v>24902.71</v>
      </c>
      <c r="AO35" s="26">
        <v>0.835721</v>
      </c>
      <c r="AP35" s="27">
        <v>29.7902</v>
      </c>
      <c r="AQ35" s="27">
        <v>30152.99</v>
      </c>
      <c r="AR35" s="26">
        <v>0.955819</v>
      </c>
      <c r="AS35" s="27">
        <v>210.998</v>
      </c>
      <c r="AT35" s="27">
        <v>597549.31</v>
      </c>
    </row>
    <row r="36" spans="1:4" ht="17.25">
      <c r="A36" s="25">
        <v>2.1527777777777798E-2</v>
      </c>
      <c r="B36" s="26">
        <v>0.868562</v>
      </c>
      <c r="C36" s="27">
        <v>0.258861</v>
      </c>
      <c r="D36" s="27">
        <v>15087.34</v>
      </c>
      <c r="E36" s="26">
        <v>0.635099</v>
      </c>
      <c r="F36" s="27">
        <v>0.0393298</v>
      </c>
      <c r="G36" s="27">
        <v>24497.35</v>
      </c>
      <c r="H36" s="26">
        <v>0.604169</v>
      </c>
      <c r="I36" s="27">
        <v>0.0411236</v>
      </c>
      <c r="J36" s="27">
        <v>17483.02</v>
      </c>
      <c r="K36" s="26">
        <v>0.859146</v>
      </c>
      <c r="L36" s="27">
        <v>7.96078</v>
      </c>
      <c r="M36" s="27">
        <v>11041.41</v>
      </c>
      <c r="N36" s="26">
        <v>0.85131</v>
      </c>
      <c r="O36" s="27">
        <v>23.8494</v>
      </c>
      <c r="P36" s="27">
        <v>20139.2</v>
      </c>
      <c r="Q36" s="26">
        <v>0.630063</v>
      </c>
      <c r="R36" s="27">
        <v>0.584412</v>
      </c>
      <c r="S36" s="27">
        <v>945.272</v>
      </c>
      <c r="T36" s="26">
        <v>0.404356</v>
      </c>
      <c r="U36" s="27">
        <v>2.33199</v>
      </c>
      <c r="V36" s="27">
        <v>422.418</v>
      </c>
      <c r="W36" s="26">
        <v>0.988599</v>
      </c>
      <c r="X36" s="27">
        <v>0.647349</v>
      </c>
      <c r="Y36" s="27">
        <v>858.529</v>
      </c>
      <c r="Z36" s="26">
        <v>0.826741</v>
      </c>
      <c r="AA36" s="27">
        <v>0.00687767</v>
      </c>
      <c r="AB36" s="27">
        <v>3538.85</v>
      </c>
      <c r="AC36" s="26">
        <v>0.455976</v>
      </c>
      <c r="AD36" s="27">
        <v>-0.289407</v>
      </c>
      <c r="AE36" s="27">
        <v>13.276</v>
      </c>
      <c r="AF36" s="26">
        <v>0</v>
      </c>
      <c r="AG36" s="27">
        <v>0</v>
      </c>
      <c r="AH36" s="27">
        <v>1547.09</v>
      </c>
      <c r="AI36" s="26">
        <v>0.892326</v>
      </c>
      <c r="AJ36" s="27">
        <v>0.940287</v>
      </c>
      <c r="AK36" s="27">
        <v>1792</v>
      </c>
      <c r="AL36" s="26">
        <v>0.833384</v>
      </c>
      <c r="AM36" s="27">
        <v>23.4606</v>
      </c>
      <c r="AN36" s="27">
        <v>24903.09</v>
      </c>
      <c r="AO36" s="26">
        <v>0.835276</v>
      </c>
      <c r="AP36" s="27">
        <v>29.7086</v>
      </c>
      <c r="AQ36" s="27">
        <v>30153.49</v>
      </c>
      <c r="AR36" s="26">
        <v>0.955954</v>
      </c>
      <c r="AS36" s="27">
        <v>208.086</v>
      </c>
      <c r="AT36" s="27">
        <v>597552.81</v>
      </c>
    </row>
    <row r="37" spans="1:4" ht="17.25">
      <c r="A37" s="25">
        <v>2.2222222222222199E-2</v>
      </c>
      <c r="B37" s="26">
        <v>0.868303</v>
      </c>
      <c r="C37" s="27">
        <v>0.258703</v>
      </c>
      <c r="D37" s="27">
        <v>15087.34</v>
      </c>
      <c r="E37" s="26">
        <v>0.634197</v>
      </c>
      <c r="F37" s="27">
        <v>0.0393986</v>
      </c>
      <c r="G37" s="27">
        <v>24497.35</v>
      </c>
      <c r="H37" s="26">
        <v>0.6042</v>
      </c>
      <c r="I37" s="27">
        <v>0.0411587</v>
      </c>
      <c r="J37" s="27">
        <v>17483.02</v>
      </c>
      <c r="K37" s="26">
        <v>0.859821</v>
      </c>
      <c r="L37" s="27">
        <v>7.96868</v>
      </c>
      <c r="M37" s="27">
        <v>11041.54</v>
      </c>
      <c r="N37" s="26">
        <v>0.851915</v>
      </c>
      <c r="O37" s="27">
        <v>23.8375</v>
      </c>
      <c r="P37" s="27">
        <v>20139.59</v>
      </c>
      <c r="Q37" s="26">
        <v>0.630728</v>
      </c>
      <c r="R37" s="27">
        <v>0.584938</v>
      </c>
      <c r="S37" s="27">
        <v>945.282</v>
      </c>
      <c r="T37" s="26">
        <v>0.405605</v>
      </c>
      <c r="U37" s="27">
        <v>2.33628</v>
      </c>
      <c r="V37" s="27">
        <v>422.457</v>
      </c>
      <c r="W37" s="26">
        <v>0.988615</v>
      </c>
      <c r="X37" s="27">
        <v>0.646708</v>
      </c>
      <c r="Y37" s="27">
        <v>858.54</v>
      </c>
      <c r="Z37" s="26">
        <v>0.819489</v>
      </c>
      <c r="AA37" s="27">
        <v>0.00688562</v>
      </c>
      <c r="AB37" s="27">
        <v>3538.85</v>
      </c>
      <c r="AC37" s="26">
        <v>0.456453</v>
      </c>
      <c r="AD37" s="27">
        <v>-0.289901</v>
      </c>
      <c r="AE37" s="27">
        <v>13.2808</v>
      </c>
      <c r="AF37" s="26">
        <v>0</v>
      </c>
      <c r="AG37" s="27">
        <v>0</v>
      </c>
      <c r="AH37" s="27">
        <v>1547.09</v>
      </c>
      <c r="AI37" s="26">
        <v>0.893084</v>
      </c>
      <c r="AJ37" s="27">
        <v>0.944198</v>
      </c>
      <c r="AK37" s="27">
        <v>1792.02</v>
      </c>
      <c r="AL37" s="26">
        <v>0.833225</v>
      </c>
      <c r="AM37" s="27">
        <v>23.4055</v>
      </c>
      <c r="AN37" s="27">
        <v>24903.47</v>
      </c>
      <c r="AO37" s="26">
        <v>0.832983</v>
      </c>
      <c r="AP37" s="27">
        <v>29.2907</v>
      </c>
      <c r="AQ37" s="27">
        <v>30153.96</v>
      </c>
      <c r="AR37" s="26">
        <v>0.9562</v>
      </c>
      <c r="AS37" s="27">
        <v>209.796</v>
      </c>
      <c r="AT37" s="27">
        <v>597556.31</v>
      </c>
    </row>
    <row r="38" spans="1:4" ht="17.25">
      <c r="A38" s="25">
        <v>2.29166666666667E-2</v>
      </c>
      <c r="B38" s="26">
        <v>0.868381</v>
      </c>
      <c r="C38" s="27">
        <v>0.258634</v>
      </c>
      <c r="D38" s="27">
        <v>15087.34</v>
      </c>
      <c r="E38" s="26">
        <v>0.631952</v>
      </c>
      <c r="F38" s="27">
        <v>0.0391705</v>
      </c>
      <c r="G38" s="27">
        <v>24497.35</v>
      </c>
      <c r="H38" s="26">
        <v>0.607213</v>
      </c>
      <c r="I38" s="27">
        <v>0.0413556</v>
      </c>
      <c r="J38" s="27">
        <v>17483.02</v>
      </c>
      <c r="K38" s="26">
        <v>0.858612</v>
      </c>
      <c r="L38" s="27">
        <v>7.93915</v>
      </c>
      <c r="M38" s="27">
        <v>11041.67</v>
      </c>
      <c r="N38" s="26">
        <v>0.849641</v>
      </c>
      <c r="O38" s="27">
        <v>23.5905</v>
      </c>
      <c r="P38" s="27">
        <v>20139.99</v>
      </c>
      <c r="Q38" s="26">
        <v>0.630032</v>
      </c>
      <c r="R38" s="27">
        <v>0.584</v>
      </c>
      <c r="S38" s="27">
        <v>945.292</v>
      </c>
      <c r="T38" s="26">
        <v>0.400634</v>
      </c>
      <c r="U38" s="27">
        <v>1.76936</v>
      </c>
      <c r="V38" s="27">
        <v>422.488</v>
      </c>
      <c r="W38" s="26">
        <v>0.988558</v>
      </c>
      <c r="X38" s="27">
        <v>0.645628</v>
      </c>
      <c r="Y38" s="27">
        <v>858.55</v>
      </c>
      <c r="Z38" s="26">
        <v>0.827294</v>
      </c>
      <c r="AA38" s="27">
        <v>0.00695175</v>
      </c>
      <c r="AB38" s="27">
        <v>3538.85</v>
      </c>
      <c r="AC38" s="26">
        <v>0.456587</v>
      </c>
      <c r="AD38" s="27">
        <v>-0.289492</v>
      </c>
      <c r="AE38" s="27">
        <v>13.2855</v>
      </c>
      <c r="AF38" s="26">
        <v>0</v>
      </c>
      <c r="AG38" s="27">
        <v>0</v>
      </c>
      <c r="AH38" s="27">
        <v>1547.09</v>
      </c>
      <c r="AI38" s="26">
        <v>0.892405</v>
      </c>
      <c r="AJ38" s="27">
        <v>0.940803</v>
      </c>
      <c r="AK38" s="27">
        <v>1792.03</v>
      </c>
      <c r="AL38" s="26">
        <v>0.825505</v>
      </c>
      <c r="AM38" s="27">
        <v>22.441</v>
      </c>
      <c r="AN38" s="27">
        <v>24903.86</v>
      </c>
      <c r="AO38" s="26">
        <v>0.832773</v>
      </c>
      <c r="AP38" s="27">
        <v>29.2441</v>
      </c>
      <c r="AQ38" s="27">
        <v>30154.47</v>
      </c>
      <c r="AR38" s="26">
        <v>0.95599</v>
      </c>
      <c r="AS38" s="27">
        <v>211.585</v>
      </c>
      <c r="AT38" s="27">
        <v>597559.75</v>
      </c>
    </row>
    <row r="39" spans="1:4" ht="17.25">
      <c r="A39" s="25">
        <v>2.36111111111111E-2</v>
      </c>
      <c r="B39" s="26">
        <v>0.868345</v>
      </c>
      <c r="C39" s="27">
        <v>0.258839</v>
      </c>
      <c r="D39" s="27">
        <v>15087.35</v>
      </c>
      <c r="E39" s="26">
        <v>0.633355</v>
      </c>
      <c r="F39" s="27">
        <v>0.0391161</v>
      </c>
      <c r="G39" s="27">
        <v>24497.35</v>
      </c>
      <c r="H39" s="26">
        <v>0.607268</v>
      </c>
      <c r="I39" s="27">
        <v>0.0412769</v>
      </c>
      <c r="J39" s="27">
        <v>17483.02</v>
      </c>
      <c r="K39" s="26">
        <v>0.858078</v>
      </c>
      <c r="L39" s="27">
        <v>7.91492</v>
      </c>
      <c r="M39" s="27">
        <v>11041.8</v>
      </c>
      <c r="N39" s="26">
        <v>0.849665</v>
      </c>
      <c r="O39" s="27">
        <v>23.5349</v>
      </c>
      <c r="P39" s="27">
        <v>20140.38</v>
      </c>
      <c r="Q39" s="26">
        <v>0.630462</v>
      </c>
      <c r="R39" s="27">
        <v>0.585168</v>
      </c>
      <c r="S39" s="27">
        <v>945.302</v>
      </c>
      <c r="T39" s="26">
        <v>0.401196</v>
      </c>
      <c r="U39" s="27">
        <v>1.77452</v>
      </c>
      <c r="V39" s="27">
        <v>422.517</v>
      </c>
      <c r="W39" s="26">
        <v>0.988561</v>
      </c>
      <c r="X39" s="27">
        <v>0.64656</v>
      </c>
      <c r="Y39" s="27">
        <v>858.561</v>
      </c>
      <c r="Z39" s="26">
        <v>0.827697</v>
      </c>
      <c r="AA39" s="27">
        <v>0.00694575</v>
      </c>
      <c r="AB39" s="27">
        <v>3538.85</v>
      </c>
      <c r="AC39" s="26">
        <v>0.456808</v>
      </c>
      <c r="AD39" s="27">
        <v>-0.289578</v>
      </c>
      <c r="AE39" s="27">
        <v>13.2905</v>
      </c>
      <c r="AF39" s="26">
        <v>0</v>
      </c>
      <c r="AG39" s="27">
        <v>0</v>
      </c>
      <c r="AH39" s="27">
        <v>1547.09</v>
      </c>
      <c r="AI39" s="26">
        <v>0.893113</v>
      </c>
      <c r="AJ39" s="27">
        <v>0.943486</v>
      </c>
      <c r="AK39" s="27">
        <v>1792.05</v>
      </c>
      <c r="AL39" s="26">
        <v>0.825409</v>
      </c>
      <c r="AM39" s="27">
        <v>22.4406</v>
      </c>
      <c r="AN39" s="27">
        <v>24904.23</v>
      </c>
      <c r="AO39" s="26">
        <v>0.833073</v>
      </c>
      <c r="AP39" s="27">
        <v>29.3057</v>
      </c>
      <c r="AQ39" s="27">
        <v>30154.95</v>
      </c>
      <c r="AR39" s="26">
        <v>0.957173</v>
      </c>
      <c r="AS39" s="27">
        <v>207.78</v>
      </c>
      <c r="AT39" s="27">
        <v>597563.19</v>
      </c>
    </row>
    <row r="40" spans="1:4" ht="17.25">
      <c r="A40" s="25">
        <v>2.4305555555555601E-2</v>
      </c>
      <c r="B40" s="26">
        <v>0.868529</v>
      </c>
      <c r="C40" s="27">
        <v>0.25852</v>
      </c>
      <c r="D40" s="27">
        <v>15087.35</v>
      </c>
      <c r="E40" s="26">
        <v>0.633222</v>
      </c>
      <c r="F40" s="27">
        <v>0.0391512</v>
      </c>
      <c r="G40" s="27">
        <v>24497.35</v>
      </c>
      <c r="H40" s="26">
        <v>0.607589</v>
      </c>
      <c r="I40" s="27">
        <v>0.0412501</v>
      </c>
      <c r="J40" s="27">
        <v>17483.02</v>
      </c>
      <c r="K40" s="26">
        <v>0.859064</v>
      </c>
      <c r="L40" s="27">
        <v>7.91726</v>
      </c>
      <c r="M40" s="27">
        <v>11041.93</v>
      </c>
      <c r="N40" s="26">
        <v>0.850084</v>
      </c>
      <c r="O40" s="27">
        <v>23.496</v>
      </c>
      <c r="P40" s="27">
        <v>20140.77</v>
      </c>
      <c r="Q40" s="26">
        <v>0.629911</v>
      </c>
      <c r="R40" s="27">
        <v>0.582824</v>
      </c>
      <c r="S40" s="27">
        <v>945.311</v>
      </c>
      <c r="T40" s="26">
        <v>0.400485</v>
      </c>
      <c r="U40" s="27">
        <v>1.77148</v>
      </c>
      <c r="V40" s="27">
        <v>422.547</v>
      </c>
      <c r="W40" s="26">
        <v>0.988527</v>
      </c>
      <c r="X40" s="27">
        <v>0.646564</v>
      </c>
      <c r="Y40" s="27">
        <v>858.572</v>
      </c>
      <c r="Z40" s="26">
        <v>0.824884</v>
      </c>
      <c r="AA40" s="27">
        <v>0.00691109</v>
      </c>
      <c r="AB40" s="27">
        <v>3538.85</v>
      </c>
      <c r="AC40" s="26">
        <v>0.456595</v>
      </c>
      <c r="AD40" s="27">
        <v>-0.28956</v>
      </c>
      <c r="AE40" s="27">
        <v>13.2953</v>
      </c>
      <c r="AF40" s="26">
        <v>0</v>
      </c>
      <c r="AG40" s="27">
        <v>0</v>
      </c>
      <c r="AH40" s="27">
        <v>1547.09</v>
      </c>
      <c r="AI40" s="26">
        <v>0.893381</v>
      </c>
      <c r="AJ40" s="27">
        <v>0.941875</v>
      </c>
      <c r="AK40" s="27">
        <v>1792.06</v>
      </c>
      <c r="AL40" s="26">
        <v>0.834117</v>
      </c>
      <c r="AM40" s="27">
        <v>23.4234</v>
      </c>
      <c r="AN40" s="27">
        <v>24904.61</v>
      </c>
      <c r="AO40" s="26">
        <v>0.833632</v>
      </c>
      <c r="AP40" s="27">
        <v>29.2985</v>
      </c>
      <c r="AQ40" s="27">
        <v>30155.45</v>
      </c>
      <c r="AR40" s="26">
        <v>0.95734</v>
      </c>
      <c r="AS40" s="27">
        <v>207.488</v>
      </c>
      <c r="AT40" s="27">
        <v>597566.75</v>
      </c>
    </row>
    <row r="41" spans="1:4" ht="17.25">
      <c r="A41" s="25">
        <v>2.5000000000000001E-2</v>
      </c>
      <c r="B41" s="26">
        <v>0.868703</v>
      </c>
      <c r="C41" s="27">
        <v>0.259046</v>
      </c>
      <c r="D41" s="27">
        <v>15087.36</v>
      </c>
      <c r="E41" s="26">
        <v>0.633715</v>
      </c>
      <c r="F41" s="27">
        <v>0.0392605</v>
      </c>
      <c r="G41" s="27">
        <v>24497.35</v>
      </c>
      <c r="H41" s="26">
        <v>0.607375</v>
      </c>
      <c r="I41" s="27">
        <v>0.0413598</v>
      </c>
      <c r="J41" s="27">
        <v>17483.02</v>
      </c>
      <c r="K41" s="26">
        <v>0.858897</v>
      </c>
      <c r="L41" s="27">
        <v>7.95472</v>
      </c>
      <c r="M41" s="27">
        <v>11042.07</v>
      </c>
      <c r="N41" s="26">
        <v>0.848852</v>
      </c>
      <c r="O41" s="27">
        <v>23.4677</v>
      </c>
      <c r="P41" s="27">
        <v>20141.16</v>
      </c>
      <c r="Q41" s="26">
        <v>0.631865</v>
      </c>
      <c r="R41" s="27">
        <v>0.58812</v>
      </c>
      <c r="S41" s="27">
        <v>945.321</v>
      </c>
      <c r="T41" s="26">
        <v>0.400455</v>
      </c>
      <c r="U41" s="27">
        <v>1.77143</v>
      </c>
      <c r="V41" s="27">
        <v>422.576</v>
      </c>
      <c r="W41" s="26">
        <v>0.988559</v>
      </c>
      <c r="X41" s="27">
        <v>0.646614</v>
      </c>
      <c r="Y41" s="27">
        <v>858.583</v>
      </c>
      <c r="Z41" s="26">
        <v>0.823954</v>
      </c>
      <c r="AA41" s="27">
        <v>0.00691964</v>
      </c>
      <c r="AB41" s="27">
        <v>3538.85</v>
      </c>
      <c r="AC41" s="26">
        <v>0.456896</v>
      </c>
      <c r="AD41" s="27">
        <v>-0.289517</v>
      </c>
      <c r="AE41" s="27">
        <v>13.3002</v>
      </c>
      <c r="AF41" s="26">
        <v>0</v>
      </c>
      <c r="AG41" s="27">
        <v>0</v>
      </c>
      <c r="AH41" s="27">
        <v>1547.09</v>
      </c>
      <c r="AI41" s="26">
        <v>0.891987</v>
      </c>
      <c r="AJ41" s="27">
        <v>0.935376</v>
      </c>
      <c r="AK41" s="27">
        <v>1792.08</v>
      </c>
      <c r="AL41" s="26">
        <v>0.833036</v>
      </c>
      <c r="AM41" s="27">
        <v>23.4068</v>
      </c>
      <c r="AN41" s="27">
        <v>24905.01</v>
      </c>
      <c r="AO41" s="26">
        <v>0.835656</v>
      </c>
      <c r="AP41" s="27">
        <v>29.7481</v>
      </c>
      <c r="AQ41" s="27">
        <v>30155.94</v>
      </c>
      <c r="AR41" s="26">
        <v>0.956922</v>
      </c>
      <c r="AS41" s="27">
        <v>207.804</v>
      </c>
      <c r="AT41" s="27">
        <v>597570.25</v>
      </c>
    </row>
    <row r="42" spans="1:4" ht="17.25">
      <c r="A42" s="25">
        <v>2.5694444444444402E-2</v>
      </c>
      <c r="B42" s="26">
        <v>0.868715</v>
      </c>
      <c r="C42" s="27">
        <v>0.259023</v>
      </c>
      <c r="D42" s="27">
        <v>15087.36</v>
      </c>
      <c r="E42" s="26">
        <v>0.631696</v>
      </c>
      <c r="F42" s="27">
        <v>0.039141</v>
      </c>
      <c r="G42" s="27">
        <v>24497.35</v>
      </c>
      <c r="H42" s="26">
        <v>0.603526</v>
      </c>
      <c r="I42" s="27">
        <v>0.0405198</v>
      </c>
      <c r="J42" s="27">
        <v>17483.02</v>
      </c>
      <c r="K42" s="26">
        <v>0.858984</v>
      </c>
      <c r="L42" s="27">
        <v>7.96608</v>
      </c>
      <c r="M42" s="27">
        <v>11042.2</v>
      </c>
      <c r="N42" s="26">
        <v>0.90486</v>
      </c>
      <c r="O42" s="27">
        <v>0.0228541</v>
      </c>
      <c r="P42" s="27">
        <v>20141.52</v>
      </c>
      <c r="Q42" s="26">
        <v>0.630323</v>
      </c>
      <c r="R42" s="27">
        <v>0.585251</v>
      </c>
      <c r="S42" s="27">
        <v>945.331</v>
      </c>
      <c r="T42" s="26">
        <v>0.414821</v>
      </c>
      <c r="U42" s="27">
        <v>2.36405</v>
      </c>
      <c r="V42" s="27">
        <v>422.609</v>
      </c>
      <c r="W42" s="26">
        <v>0.988635</v>
      </c>
      <c r="X42" s="27">
        <v>0.647101</v>
      </c>
      <c r="Y42" s="27">
        <v>858.593</v>
      </c>
      <c r="Z42" s="26">
        <v>0.725309</v>
      </c>
      <c r="AA42" s="27">
        <v>2.20392</v>
      </c>
      <c r="AB42" s="27">
        <v>3538.86</v>
      </c>
      <c r="AC42" s="26">
        <v>0.455675</v>
      </c>
      <c r="AD42" s="27">
        <v>-0.287795</v>
      </c>
      <c r="AE42" s="27">
        <v>13.3049</v>
      </c>
      <c r="AF42" s="26">
        <v>0</v>
      </c>
      <c r="AG42" s="27">
        <v>0</v>
      </c>
      <c r="AH42" s="27">
        <v>1547.09</v>
      </c>
      <c r="AI42" s="26">
        <v>0.892148</v>
      </c>
      <c r="AJ42" s="27">
        <v>0.938345</v>
      </c>
      <c r="AK42" s="27">
        <v>1792.1</v>
      </c>
      <c r="AL42" s="26">
        <v>0.825436</v>
      </c>
      <c r="AM42" s="27">
        <v>22.455</v>
      </c>
      <c r="AN42" s="27">
        <v>24905.38</v>
      </c>
      <c r="AO42" s="26">
        <v>0.835685</v>
      </c>
      <c r="AP42" s="27">
        <v>29.72</v>
      </c>
      <c r="AQ42" s="27">
        <v>30156.42</v>
      </c>
      <c r="AR42" s="26">
        <v>0.964636</v>
      </c>
      <c r="AS42" s="27">
        <v>189.28</v>
      </c>
      <c r="AT42" s="27">
        <v>597573.62</v>
      </c>
    </row>
    <row r="43" spans="1:4" ht="17.25">
      <c r="A43" s="25">
        <v>2.6388888888888899E-2</v>
      </c>
      <c r="B43" s="26">
        <v>0.868571</v>
      </c>
      <c r="C43" s="27">
        <v>0.257858</v>
      </c>
      <c r="D43" s="27">
        <v>15087.37</v>
      </c>
      <c r="E43" s="26">
        <v>0.632581</v>
      </c>
      <c r="F43" s="27">
        <v>0.03904</v>
      </c>
      <c r="G43" s="27">
        <v>24497.35</v>
      </c>
      <c r="H43" s="26">
        <v>0.605214</v>
      </c>
      <c r="I43" s="27">
        <v>0.040355</v>
      </c>
      <c r="J43" s="27">
        <v>17483.02</v>
      </c>
      <c r="K43" s="26">
        <v>0.858402</v>
      </c>
      <c r="L43" s="27">
        <v>7.91665</v>
      </c>
      <c r="M43" s="27">
        <v>11042.33</v>
      </c>
      <c r="N43" s="26">
        <v>0.906611</v>
      </c>
      <c r="O43" s="27">
        <v>0.022803</v>
      </c>
      <c r="P43" s="27">
        <v>20141.52</v>
      </c>
      <c r="Q43" s="26">
        <v>0.631045</v>
      </c>
      <c r="R43" s="27">
        <v>0.584289</v>
      </c>
      <c r="S43" s="27">
        <v>945.34</v>
      </c>
      <c r="T43" s="26">
        <v>0.417083</v>
      </c>
      <c r="U43" s="27">
        <v>2.36157</v>
      </c>
      <c r="V43" s="27">
        <v>422.648</v>
      </c>
      <c r="W43" s="26">
        <v>0.988505</v>
      </c>
      <c r="X43" s="27">
        <v>0.645051</v>
      </c>
      <c r="Y43" s="27">
        <v>858.604</v>
      </c>
      <c r="Z43" s="26">
        <v>0.76657</v>
      </c>
      <c r="AA43" s="27">
        <v>2.66106</v>
      </c>
      <c r="AB43" s="27">
        <v>3538.9</v>
      </c>
      <c r="AC43" s="26">
        <v>0.454957</v>
      </c>
      <c r="AD43" s="27">
        <v>-0.284535</v>
      </c>
      <c r="AE43" s="27">
        <v>13.3097</v>
      </c>
      <c r="AF43" s="26">
        <v>0.823721</v>
      </c>
      <c r="AG43" s="27">
        <v>4.20384</v>
      </c>
      <c r="AH43" s="27">
        <v>1547.1</v>
      </c>
      <c r="AI43" s="26">
        <v>0.892612</v>
      </c>
      <c r="AJ43" s="27">
        <v>0.941524</v>
      </c>
      <c r="AK43" s="27">
        <v>1792.11</v>
      </c>
      <c r="AL43" s="26">
        <v>0.825159</v>
      </c>
      <c r="AM43" s="27">
        <v>22.4105</v>
      </c>
      <c r="AN43" s="27">
        <v>24905.76</v>
      </c>
      <c r="AO43" s="26">
        <v>0.832868</v>
      </c>
      <c r="AP43" s="27">
        <v>29.2689</v>
      </c>
      <c r="AQ43" s="27">
        <v>30156.93</v>
      </c>
      <c r="AR43" s="26">
        <v>0.963801</v>
      </c>
      <c r="AS43" s="27">
        <v>189.781</v>
      </c>
      <c r="AT43" s="27">
        <v>597576.81</v>
      </c>
    </row>
    <row r="44" spans="1:4" ht="17.25">
      <c r="A44" s="25">
        <v>2.70833333333333E-2</v>
      </c>
      <c r="B44" s="26">
        <v>0.868692</v>
      </c>
      <c r="C44" s="27">
        <v>0.258339</v>
      </c>
      <c r="D44" s="27">
        <v>15087.37</v>
      </c>
      <c r="E44" s="26">
        <v>0.629511</v>
      </c>
      <c r="F44" s="27">
        <v>0.0387486</v>
      </c>
      <c r="G44" s="27">
        <v>24497.35</v>
      </c>
      <c r="H44" s="26">
        <v>0.605573</v>
      </c>
      <c r="I44" s="27">
        <v>0.040172</v>
      </c>
      <c r="J44" s="27">
        <v>17483.02</v>
      </c>
      <c r="K44" s="26">
        <v>0.8582</v>
      </c>
      <c r="L44" s="27">
        <v>7.86813</v>
      </c>
      <c r="M44" s="27">
        <v>11042.46</v>
      </c>
      <c r="N44" s="26">
        <v>0.905735</v>
      </c>
      <c r="O44" s="27">
        <v>0.0228664</v>
      </c>
      <c r="P44" s="27">
        <v>20141.52</v>
      </c>
      <c r="Q44" s="26">
        <v>0.630219</v>
      </c>
      <c r="R44" s="27">
        <v>0.582878</v>
      </c>
      <c r="S44" s="27">
        <v>945.35</v>
      </c>
      <c r="T44" s="26">
        <v>0.41924</v>
      </c>
      <c r="U44" s="27">
        <v>2.36714</v>
      </c>
      <c r="V44" s="27">
        <v>422.689</v>
      </c>
      <c r="W44" s="26">
        <v>0.988509</v>
      </c>
      <c r="X44" s="27">
        <v>0.643865</v>
      </c>
      <c r="Y44" s="27">
        <v>858.615</v>
      </c>
      <c r="Z44" s="26">
        <v>0.788802</v>
      </c>
      <c r="AA44" s="27">
        <v>3.02222</v>
      </c>
      <c r="AB44" s="27">
        <v>3538.95</v>
      </c>
      <c r="AC44" s="26">
        <v>0.455413</v>
      </c>
      <c r="AD44" s="27">
        <v>-0.28489</v>
      </c>
      <c r="AE44" s="27">
        <v>13.3144</v>
      </c>
      <c r="AF44" s="26">
        <v>0.844968</v>
      </c>
      <c r="AG44" s="27">
        <v>4.31181</v>
      </c>
      <c r="AH44" s="27">
        <v>1547.17</v>
      </c>
      <c r="AI44" s="26">
        <v>0.89289</v>
      </c>
      <c r="AJ44" s="27">
        <v>0.939077</v>
      </c>
      <c r="AK44" s="27">
        <v>1792.13</v>
      </c>
      <c r="AL44" s="26">
        <v>0.829634</v>
      </c>
      <c r="AM44" s="27">
        <v>22.7687</v>
      </c>
      <c r="AN44" s="27">
        <v>24906.14</v>
      </c>
      <c r="AO44" s="26">
        <v>0.833314</v>
      </c>
      <c r="AP44" s="27">
        <v>29.1161</v>
      </c>
      <c r="AQ44" s="27">
        <v>30157.41</v>
      </c>
      <c r="AR44" s="26">
        <v>0.962705</v>
      </c>
      <c r="AS44" s="27">
        <v>192.786</v>
      </c>
      <c r="AT44" s="27">
        <v>597580</v>
      </c>
    </row>
    <row r="45" spans="1:4" ht="17.25">
      <c r="A45" s="25">
        <v>2.7777777777777801E-2</v>
      </c>
      <c r="B45" s="26">
        <v>0.868332</v>
      </c>
      <c r="C45" s="27">
        <v>0.258581</v>
      </c>
      <c r="D45" s="27">
        <v>15087.38</v>
      </c>
      <c r="E45" s="26">
        <v>0.632882</v>
      </c>
      <c r="F45" s="27">
        <v>0.0388941</v>
      </c>
      <c r="G45" s="27">
        <v>24497.36</v>
      </c>
      <c r="H45" s="26">
        <v>0.604462</v>
      </c>
      <c r="I45" s="27">
        <v>0.0402063</v>
      </c>
      <c r="J45" s="27">
        <v>17483.02</v>
      </c>
      <c r="K45" s="26">
        <v>0.858223</v>
      </c>
      <c r="L45" s="27">
        <v>7.89709</v>
      </c>
      <c r="M45" s="27">
        <v>11042.6</v>
      </c>
      <c r="N45" s="26">
        <v>0.906393</v>
      </c>
      <c r="O45" s="27">
        <v>0.022833</v>
      </c>
      <c r="P45" s="27">
        <v>20141.52</v>
      </c>
      <c r="Q45" s="26">
        <v>0.630277</v>
      </c>
      <c r="R45" s="27">
        <v>0.583492</v>
      </c>
      <c r="S45" s="27">
        <v>945.36</v>
      </c>
      <c r="T45" s="26">
        <v>0.420721</v>
      </c>
      <c r="U45" s="27">
        <v>2.37399</v>
      </c>
      <c r="V45" s="27">
        <v>422.728</v>
      </c>
      <c r="W45" s="26">
        <v>0.988491</v>
      </c>
      <c r="X45" s="27">
        <v>0.645616</v>
      </c>
      <c r="Y45" s="27">
        <v>858.626</v>
      </c>
      <c r="Z45" s="26">
        <v>0.788684</v>
      </c>
      <c r="AA45" s="27">
        <v>3.05257</v>
      </c>
      <c r="AB45" s="27">
        <v>3539</v>
      </c>
      <c r="AC45" s="26">
        <v>0.454519</v>
      </c>
      <c r="AD45" s="27">
        <v>-0.284165</v>
      </c>
      <c r="AE45" s="27">
        <v>13.3191</v>
      </c>
      <c r="AF45" s="26">
        <v>0.819284</v>
      </c>
      <c r="AG45" s="27">
        <v>3.86328</v>
      </c>
      <c r="AH45" s="27">
        <v>1547.24</v>
      </c>
      <c r="AI45" s="26">
        <v>0.884252</v>
      </c>
      <c r="AJ45" s="27">
        <v>0.954509</v>
      </c>
      <c r="AK45" s="27">
        <v>1792.14</v>
      </c>
      <c r="AL45" s="26">
        <v>0.833983</v>
      </c>
      <c r="AM45" s="27">
        <v>23.3273</v>
      </c>
      <c r="AN45" s="27">
        <v>24906.52</v>
      </c>
      <c r="AO45" s="26">
        <v>0.83346</v>
      </c>
      <c r="AP45" s="27">
        <v>29.1676</v>
      </c>
      <c r="AQ45" s="27">
        <v>30157.89</v>
      </c>
      <c r="AR45" s="26">
        <v>0.961421</v>
      </c>
      <c r="AS45" s="27">
        <v>201.911</v>
      </c>
      <c r="AT45" s="27">
        <v>597583.31</v>
      </c>
    </row>
    <row r="46" spans="1:4" ht="17.25">
      <c r="A46" s="25">
        <v>2.8472222222222201E-2</v>
      </c>
      <c r="B46" s="26">
        <v>0.868795</v>
      </c>
      <c r="C46" s="27">
        <v>0.257914</v>
      </c>
      <c r="D46" s="27">
        <v>15087.38</v>
      </c>
      <c r="E46" s="26">
        <v>0.630624</v>
      </c>
      <c r="F46" s="27">
        <v>0.0387366</v>
      </c>
      <c r="G46" s="27">
        <v>24497.36</v>
      </c>
      <c r="H46" s="26">
        <v>0.603664</v>
      </c>
      <c r="I46" s="27">
        <v>0.0400572</v>
      </c>
      <c r="J46" s="27">
        <v>17483.02</v>
      </c>
      <c r="K46" s="26">
        <v>0.85845</v>
      </c>
      <c r="L46" s="27">
        <v>7.89078</v>
      </c>
      <c r="M46" s="27">
        <v>11042.73</v>
      </c>
      <c r="N46" s="26">
        <v>0.906576</v>
      </c>
      <c r="O46" s="27">
        <v>0.0226891</v>
      </c>
      <c r="P46" s="27">
        <v>20141.52</v>
      </c>
      <c r="Q46" s="26">
        <v>0.630107</v>
      </c>
      <c r="R46" s="27">
        <v>0.581908</v>
      </c>
      <c r="S46" s="27">
        <v>945.37</v>
      </c>
      <c r="T46" s="26">
        <v>0.408745</v>
      </c>
      <c r="U46" s="27">
        <v>2.33021</v>
      </c>
      <c r="V46" s="27">
        <v>422.768</v>
      </c>
      <c r="W46" s="26">
        <v>0.988545</v>
      </c>
      <c r="X46" s="27">
        <v>0.645028</v>
      </c>
      <c r="Y46" s="27">
        <v>858.637</v>
      </c>
      <c r="Z46" s="26">
        <v>0.783808</v>
      </c>
      <c r="AA46" s="27">
        <v>3.06396</v>
      </c>
      <c r="AB46" s="27">
        <v>3539.05</v>
      </c>
      <c r="AC46" s="26">
        <v>0.456213</v>
      </c>
      <c r="AD46" s="27">
        <v>-0.286763</v>
      </c>
      <c r="AE46" s="27">
        <v>13.324</v>
      </c>
      <c r="AF46" s="26">
        <v>0</v>
      </c>
      <c r="AG46" s="27">
        <v>0</v>
      </c>
      <c r="AH46" s="27">
        <v>1547.25</v>
      </c>
      <c r="AI46" s="26">
        <v>0.884296</v>
      </c>
      <c r="AJ46" s="27">
        <v>0.954173</v>
      </c>
      <c r="AK46" s="27">
        <v>1792.16</v>
      </c>
      <c r="AL46" s="26">
        <v>0.829042</v>
      </c>
      <c r="AM46" s="27">
        <v>22.7518</v>
      </c>
      <c r="AN46" s="27">
        <v>24906.91</v>
      </c>
      <c r="AO46" s="26">
        <v>0.833133</v>
      </c>
      <c r="AP46" s="27">
        <v>29.0733</v>
      </c>
      <c r="AQ46" s="27">
        <v>30158.39</v>
      </c>
      <c r="AR46" s="26">
        <v>0.958981</v>
      </c>
      <c r="AS46" s="27">
        <v>204.393</v>
      </c>
      <c r="AT46" s="27">
        <v>597586.62</v>
      </c>
    </row>
    <row r="47" spans="1:4" ht="17.25">
      <c r="A47" s="25">
        <v>2.9166666666666698E-2</v>
      </c>
      <c r="B47" s="26">
        <v>0.868635</v>
      </c>
      <c r="C47" s="27">
        <v>0.25804</v>
      </c>
      <c r="D47" s="27">
        <v>15087.38</v>
      </c>
      <c r="E47" s="26">
        <v>0.630928</v>
      </c>
      <c r="F47" s="27">
        <v>0.0386666</v>
      </c>
      <c r="G47" s="27">
        <v>24497.36</v>
      </c>
      <c r="H47" s="26">
        <v>0.60571</v>
      </c>
      <c r="I47" s="27">
        <v>0.0401747</v>
      </c>
      <c r="J47" s="27">
        <v>17483.02</v>
      </c>
      <c r="K47" s="26">
        <v>0.857244</v>
      </c>
      <c r="L47" s="27">
        <v>7.82777</v>
      </c>
      <c r="M47" s="27">
        <v>11042.86</v>
      </c>
      <c r="N47" s="26">
        <v>0.906481</v>
      </c>
      <c r="O47" s="27">
        <v>0.0227858</v>
      </c>
      <c r="P47" s="27">
        <v>20141.53</v>
      </c>
      <c r="Q47" s="26">
        <v>0.630372</v>
      </c>
      <c r="R47" s="27">
        <v>0.582299</v>
      </c>
      <c r="S47" s="27">
        <v>945.38</v>
      </c>
      <c r="T47" s="26">
        <v>0.408598</v>
      </c>
      <c r="U47" s="27">
        <v>2.32997</v>
      </c>
      <c r="V47" s="27">
        <v>422.806</v>
      </c>
      <c r="W47" s="26">
        <v>0.988486</v>
      </c>
      <c r="X47" s="27">
        <v>0.644815</v>
      </c>
      <c r="Y47" s="27">
        <v>858.647</v>
      </c>
      <c r="Z47" s="26">
        <v>0.781483</v>
      </c>
      <c r="AA47" s="27">
        <v>3.02549</v>
      </c>
      <c r="AB47" s="27">
        <v>3539.1</v>
      </c>
      <c r="AC47" s="26">
        <v>0.455656</v>
      </c>
      <c r="AD47" s="27">
        <v>-0.285738</v>
      </c>
      <c r="AE47" s="27">
        <v>13.3287</v>
      </c>
      <c r="AF47" s="26">
        <v>0</v>
      </c>
      <c r="AG47" s="27">
        <v>0</v>
      </c>
      <c r="AH47" s="27">
        <v>1547.25</v>
      </c>
      <c r="AI47" s="26">
        <v>0.884687</v>
      </c>
      <c r="AJ47" s="27">
        <v>0.952476</v>
      </c>
      <c r="AK47" s="27">
        <v>1792.17</v>
      </c>
      <c r="AL47" s="26">
        <v>0.82374</v>
      </c>
      <c r="AM47" s="27">
        <v>22.1541</v>
      </c>
      <c r="AN47" s="27">
        <v>24907.28</v>
      </c>
      <c r="AO47" s="26">
        <v>0.832386</v>
      </c>
      <c r="AP47" s="27">
        <v>28.9778</v>
      </c>
      <c r="AQ47" s="27">
        <v>30158.87</v>
      </c>
      <c r="AR47" s="26">
        <v>0.958332</v>
      </c>
      <c r="AS47" s="27">
        <v>204.403</v>
      </c>
      <c r="AT47" s="27">
        <v>597590.06</v>
      </c>
    </row>
    <row r="48" spans="1:4" ht="17.25">
      <c r="A48" s="25">
        <v>2.9861111111111099E-2</v>
      </c>
      <c r="B48" s="26">
        <v>0.868669</v>
      </c>
      <c r="C48" s="27">
        <v>0.258002</v>
      </c>
      <c r="D48" s="27">
        <v>15087.39</v>
      </c>
      <c r="E48" s="26">
        <v>0.632193</v>
      </c>
      <c r="F48" s="27">
        <v>0.0387746</v>
      </c>
      <c r="G48" s="27">
        <v>24497.36</v>
      </c>
      <c r="H48" s="26">
        <v>0.605746</v>
      </c>
      <c r="I48" s="27">
        <v>0.0401315</v>
      </c>
      <c r="J48" s="27">
        <v>17483.02</v>
      </c>
      <c r="K48" s="26">
        <v>0.855454</v>
      </c>
      <c r="L48" s="27">
        <v>7.73816</v>
      </c>
      <c r="M48" s="27">
        <v>11042.99</v>
      </c>
      <c r="N48" s="26">
        <v>0.891606</v>
      </c>
      <c r="O48" s="27">
        <v>0.0302849</v>
      </c>
      <c r="P48" s="27">
        <v>20141.53</v>
      </c>
      <c r="Q48" s="26">
        <v>0.630239</v>
      </c>
      <c r="R48" s="27">
        <v>0.581488</v>
      </c>
      <c r="S48" s="27">
        <v>945.389</v>
      </c>
      <c r="T48" s="26">
        <v>0.409585</v>
      </c>
      <c r="U48" s="27">
        <v>2.33311</v>
      </c>
      <c r="V48" s="27">
        <v>422.845</v>
      </c>
      <c r="W48" s="26">
        <v>0.9885</v>
      </c>
      <c r="X48" s="27">
        <v>0.644699</v>
      </c>
      <c r="Y48" s="27">
        <v>858.658</v>
      </c>
      <c r="Z48" s="26">
        <v>0.77734</v>
      </c>
      <c r="AA48" s="27">
        <v>2.96573</v>
      </c>
      <c r="AB48" s="27">
        <v>3539.15</v>
      </c>
      <c r="AC48" s="26">
        <v>0.456177</v>
      </c>
      <c r="AD48" s="27">
        <v>-0.28587</v>
      </c>
      <c r="AE48" s="27">
        <v>13.3335</v>
      </c>
      <c r="AF48" s="26">
        <v>0</v>
      </c>
      <c r="AG48" s="27">
        <v>0</v>
      </c>
      <c r="AH48" s="27">
        <v>1547.25</v>
      </c>
      <c r="AI48" s="26">
        <v>0.884844</v>
      </c>
      <c r="AJ48" s="27">
        <v>0.953073</v>
      </c>
      <c r="AK48" s="27">
        <v>1792.19</v>
      </c>
      <c r="AL48" s="26">
        <v>0.823138</v>
      </c>
      <c r="AM48" s="27">
        <v>22.0523</v>
      </c>
      <c r="AN48" s="27">
        <v>24907.65</v>
      </c>
      <c r="AO48" s="26">
        <v>0.830752</v>
      </c>
      <c r="AP48" s="27">
        <v>28.7526</v>
      </c>
      <c r="AQ48" s="27">
        <v>30159.35</v>
      </c>
      <c r="AR48" s="26">
        <v>0.958489</v>
      </c>
      <c r="AS48" s="27">
        <v>206.421</v>
      </c>
      <c r="AT48" s="27">
        <v>597593.5</v>
      </c>
    </row>
    <row r="49" spans="1:4" ht="17.25">
      <c r="A49" s="25">
        <v>3.05555555555556E-2</v>
      </c>
      <c r="B49" s="26">
        <v>0.868834</v>
      </c>
      <c r="C49" s="27">
        <v>0.258051</v>
      </c>
      <c r="D49" s="27">
        <v>15087.39</v>
      </c>
      <c r="E49" s="26">
        <v>0.631077</v>
      </c>
      <c r="F49" s="27">
        <v>0.0387738</v>
      </c>
      <c r="G49" s="27">
        <v>24497.36</v>
      </c>
      <c r="H49" s="26">
        <v>0.605749</v>
      </c>
      <c r="I49" s="27">
        <v>0.040466</v>
      </c>
      <c r="J49" s="27">
        <v>17483.02</v>
      </c>
      <c r="K49" s="26">
        <v>0.855566</v>
      </c>
      <c r="L49" s="27">
        <v>7.7432</v>
      </c>
      <c r="M49" s="27">
        <v>11043.12</v>
      </c>
      <c r="N49" s="26">
        <v>0.843784</v>
      </c>
      <c r="O49" s="27">
        <v>7.64572</v>
      </c>
      <c r="P49" s="27">
        <v>20141.62</v>
      </c>
      <c r="Q49" s="26">
        <v>0.632152</v>
      </c>
      <c r="R49" s="27">
        <v>0.585772</v>
      </c>
      <c r="S49" s="27">
        <v>945.399</v>
      </c>
      <c r="T49" s="26">
        <v>0.409216</v>
      </c>
      <c r="U49" s="27">
        <v>2.32574</v>
      </c>
      <c r="V49" s="27">
        <v>422.884</v>
      </c>
      <c r="W49" s="26">
        <v>0.988486</v>
      </c>
      <c r="X49" s="27">
        <v>0.644146</v>
      </c>
      <c r="Y49" s="27">
        <v>858.669</v>
      </c>
      <c r="Z49" s="26">
        <v>0.773542</v>
      </c>
      <c r="AA49" s="27">
        <v>2.93719</v>
      </c>
      <c r="AB49" s="27">
        <v>3539.2</v>
      </c>
      <c r="AC49" s="26">
        <v>0.456073</v>
      </c>
      <c r="AD49" s="27">
        <v>-0.286449</v>
      </c>
      <c r="AE49" s="27">
        <v>13.3383</v>
      </c>
      <c r="AF49" s="26">
        <v>0</v>
      </c>
      <c r="AG49" s="27">
        <v>0</v>
      </c>
      <c r="AH49" s="27">
        <v>1547.25</v>
      </c>
      <c r="AI49" s="26">
        <v>0.884876</v>
      </c>
      <c r="AJ49" s="27">
        <v>0.95431</v>
      </c>
      <c r="AK49" s="27">
        <v>1792.21</v>
      </c>
      <c r="AL49" s="26">
        <v>0.822887</v>
      </c>
      <c r="AM49" s="27">
        <v>22.0615</v>
      </c>
      <c r="AN49" s="27">
        <v>24908.02</v>
      </c>
      <c r="AO49" s="26">
        <v>0.830544</v>
      </c>
      <c r="AP49" s="27">
        <v>28.7562</v>
      </c>
      <c r="AQ49" s="27">
        <v>30159.83</v>
      </c>
      <c r="AR49" s="26">
        <v>0.956591</v>
      </c>
      <c r="AS49" s="27">
        <v>209.383</v>
      </c>
      <c r="AT49" s="27">
        <v>597597.06</v>
      </c>
    </row>
    <row r="50" spans="1:4" ht="17.25">
      <c r="A50" s="25">
        <v>3.125E-2</v>
      </c>
      <c r="B50" s="26">
        <v>0.868613</v>
      </c>
      <c r="C50" s="27">
        <v>0.258704</v>
      </c>
      <c r="D50" s="27">
        <v>15087.4</v>
      </c>
      <c r="E50" s="26">
        <v>0.631802</v>
      </c>
      <c r="F50" s="27">
        <v>0.0389024</v>
      </c>
      <c r="G50" s="27">
        <v>24497.36</v>
      </c>
      <c r="H50" s="26">
        <v>0.605034</v>
      </c>
      <c r="I50" s="27">
        <v>0.040926</v>
      </c>
      <c r="J50" s="27">
        <v>17483.03</v>
      </c>
      <c r="K50" s="26">
        <v>0.856028</v>
      </c>
      <c r="L50" s="27">
        <v>7.78518</v>
      </c>
      <c r="M50" s="27">
        <v>11043.25</v>
      </c>
      <c r="N50" s="26">
        <v>0.848957</v>
      </c>
      <c r="O50" s="27">
        <v>15.7399</v>
      </c>
      <c r="P50" s="27">
        <v>20141.77</v>
      </c>
      <c r="Q50" s="26">
        <v>0.63093</v>
      </c>
      <c r="R50" s="27">
        <v>0.584674</v>
      </c>
      <c r="S50" s="27">
        <v>945.409</v>
      </c>
      <c r="T50" s="26">
        <v>0.410482</v>
      </c>
      <c r="U50" s="27">
        <v>2.33839</v>
      </c>
      <c r="V50" s="27">
        <v>422.922</v>
      </c>
      <c r="W50" s="26">
        <v>0.988568</v>
      </c>
      <c r="X50" s="27">
        <v>0.646036</v>
      </c>
      <c r="Y50" s="27">
        <v>858.679</v>
      </c>
      <c r="Z50" s="26">
        <v>0.768894</v>
      </c>
      <c r="AA50" s="27">
        <v>2.91804</v>
      </c>
      <c r="AB50" s="27">
        <v>3539.25</v>
      </c>
      <c r="AC50" s="26">
        <v>0.455937</v>
      </c>
      <c r="AD50" s="27">
        <v>-0.2875</v>
      </c>
      <c r="AE50" s="27">
        <v>13.3431</v>
      </c>
      <c r="AF50" s="26">
        <v>0</v>
      </c>
      <c r="AG50" s="27">
        <v>0</v>
      </c>
      <c r="AH50" s="27">
        <v>1547.25</v>
      </c>
      <c r="AI50" s="26">
        <v>0.884775</v>
      </c>
      <c r="AJ50" s="27">
        <v>0.955213</v>
      </c>
      <c r="AK50" s="27">
        <v>1792.22</v>
      </c>
      <c r="AL50" s="26">
        <v>0.827426</v>
      </c>
      <c r="AM50" s="27">
        <v>22.6738</v>
      </c>
      <c r="AN50" s="27">
        <v>24908.39</v>
      </c>
      <c r="AO50" s="26">
        <v>0.829981</v>
      </c>
      <c r="AP50" s="27">
        <v>28.8256</v>
      </c>
      <c r="AQ50" s="27">
        <v>30160.31</v>
      </c>
      <c r="AR50" s="26">
        <v>0.9573</v>
      </c>
      <c r="AS50" s="27">
        <v>204.116</v>
      </c>
      <c r="AT50" s="27">
        <v>597600.5</v>
      </c>
    </row>
    <row r="51" spans="1:4" ht="17.25">
      <c r="A51" s="25">
        <v>3.19444444444444E-2</v>
      </c>
      <c r="B51" s="26">
        <v>0.868702</v>
      </c>
      <c r="C51" s="27">
        <v>0.258424</v>
      </c>
      <c r="D51" s="27">
        <v>15087.4</v>
      </c>
      <c r="E51" s="26">
        <v>0.632485</v>
      </c>
      <c r="F51" s="27">
        <v>0.0389502</v>
      </c>
      <c r="G51" s="27">
        <v>24497.36</v>
      </c>
      <c r="H51" s="26">
        <v>0.605881</v>
      </c>
      <c r="I51" s="27">
        <v>0.0407203</v>
      </c>
      <c r="J51" s="27">
        <v>17483.03</v>
      </c>
      <c r="K51" s="26">
        <v>0.856589</v>
      </c>
      <c r="L51" s="27">
        <v>7.78311</v>
      </c>
      <c r="M51" s="27">
        <v>11043.38</v>
      </c>
      <c r="N51" s="26">
        <v>0.848139</v>
      </c>
      <c r="O51" s="27">
        <v>15.594</v>
      </c>
      <c r="P51" s="27">
        <v>20142.04</v>
      </c>
      <c r="Q51" s="26">
        <v>0.630604</v>
      </c>
      <c r="R51" s="27">
        <v>0.582596</v>
      </c>
      <c r="S51" s="27">
        <v>945.418</v>
      </c>
      <c r="T51" s="26">
        <v>0.409601</v>
      </c>
      <c r="U51" s="27">
        <v>2.33204</v>
      </c>
      <c r="V51" s="27">
        <v>422.961</v>
      </c>
      <c r="W51" s="26">
        <v>0.988612</v>
      </c>
      <c r="X51" s="27">
        <v>0.645398</v>
      </c>
      <c r="Y51" s="27">
        <v>858.69</v>
      </c>
      <c r="Z51" s="26">
        <v>0.770664</v>
      </c>
      <c r="AA51" s="27">
        <v>2.90881</v>
      </c>
      <c r="AB51" s="27">
        <v>3539.3</v>
      </c>
      <c r="AC51" s="26">
        <v>0.456145</v>
      </c>
      <c r="AD51" s="27">
        <v>-0.286592</v>
      </c>
      <c r="AE51" s="27">
        <v>13.3478</v>
      </c>
      <c r="AF51" s="26">
        <v>0</v>
      </c>
      <c r="AG51" s="27">
        <v>0</v>
      </c>
      <c r="AH51" s="27">
        <v>1547.25</v>
      </c>
      <c r="AI51" s="26">
        <v>0.82884</v>
      </c>
      <c r="AJ51" s="27">
        <v>5.70036</v>
      </c>
      <c r="AK51" s="27">
        <v>1792.24</v>
      </c>
      <c r="AL51" s="26">
        <v>0.827684</v>
      </c>
      <c r="AM51" s="27">
        <v>22.6126</v>
      </c>
      <c r="AN51" s="27">
        <v>24908.76</v>
      </c>
      <c r="AO51" s="26">
        <v>0.830425</v>
      </c>
      <c r="AP51" s="27">
        <v>28.7558</v>
      </c>
      <c r="AQ51" s="27">
        <v>30160.78</v>
      </c>
      <c r="AR51" s="26">
        <v>0.955375</v>
      </c>
      <c r="AS51" s="27">
        <v>212.519</v>
      </c>
      <c r="AT51" s="27">
        <v>597603.88</v>
      </c>
    </row>
    <row r="52" spans="1:4" ht="17.25">
      <c r="A52" s="25">
        <v>3.2638888888888898E-2</v>
      </c>
      <c r="B52" s="26">
        <v>0.868635</v>
      </c>
      <c r="C52" s="27">
        <v>0.2579</v>
      </c>
      <c r="D52" s="27">
        <v>15087.41</v>
      </c>
      <c r="E52" s="26">
        <v>0.633682</v>
      </c>
      <c r="F52" s="27">
        <v>0.0388987</v>
      </c>
      <c r="G52" s="27">
        <v>24497.36</v>
      </c>
      <c r="H52" s="26">
        <v>0.605734</v>
      </c>
      <c r="I52" s="27">
        <v>0.0410533</v>
      </c>
      <c r="J52" s="27">
        <v>17483.03</v>
      </c>
      <c r="K52" s="26">
        <v>0.856812</v>
      </c>
      <c r="L52" s="27">
        <v>7.78378</v>
      </c>
      <c r="M52" s="27">
        <v>11043.51</v>
      </c>
      <c r="N52" s="26">
        <v>0.852271</v>
      </c>
      <c r="O52" s="27">
        <v>23.7504</v>
      </c>
      <c r="P52" s="27">
        <v>20142.38</v>
      </c>
      <c r="Q52" s="26">
        <v>0.629696</v>
      </c>
      <c r="R52" s="27">
        <v>0.580716</v>
      </c>
      <c r="S52" s="27">
        <v>945.428</v>
      </c>
      <c r="T52" s="26">
        <v>0.408854</v>
      </c>
      <c r="U52" s="27">
        <v>2.33272</v>
      </c>
      <c r="V52" s="27">
        <v>423.001</v>
      </c>
      <c r="W52" s="26">
        <v>0.988453</v>
      </c>
      <c r="X52" s="27">
        <v>0.64469</v>
      </c>
      <c r="Y52" s="27">
        <v>858.701</v>
      </c>
      <c r="Z52" s="26">
        <v>0.768999</v>
      </c>
      <c r="AA52" s="27">
        <v>2.8812</v>
      </c>
      <c r="AB52" s="27">
        <v>3539.35</v>
      </c>
      <c r="AC52" s="26">
        <v>0.456021</v>
      </c>
      <c r="AD52" s="27">
        <v>-0.28632</v>
      </c>
      <c r="AE52" s="27">
        <v>13.3527</v>
      </c>
      <c r="AF52" s="26">
        <v>0</v>
      </c>
      <c r="AG52" s="27">
        <v>0</v>
      </c>
      <c r="AH52" s="27">
        <v>1547.25</v>
      </c>
      <c r="AI52" s="26">
        <v>0.840324</v>
      </c>
      <c r="AJ52" s="27">
        <v>5.99354</v>
      </c>
      <c r="AK52" s="27">
        <v>1792.34</v>
      </c>
      <c r="AL52" s="26">
        <v>0.823801</v>
      </c>
      <c r="AM52" s="27">
        <v>22.1178</v>
      </c>
      <c r="AN52" s="27">
        <v>24909.14</v>
      </c>
      <c r="AO52" s="26">
        <v>0.831191</v>
      </c>
      <c r="AP52" s="27">
        <v>28.8025</v>
      </c>
      <c r="AQ52" s="27">
        <v>30161.27</v>
      </c>
      <c r="AR52" s="26">
        <v>0.953179</v>
      </c>
      <c r="AS52" s="27">
        <v>215.37</v>
      </c>
      <c r="AT52" s="27">
        <v>597607.44</v>
      </c>
    </row>
    <row r="53" spans="1:4" ht="17.25">
      <c r="A53" s="25">
        <v>3.3333333333333298E-2</v>
      </c>
      <c r="B53" s="26">
        <v>0.868508</v>
      </c>
      <c r="C53" s="27">
        <v>0.257866</v>
      </c>
      <c r="D53" s="27">
        <v>15087.41</v>
      </c>
      <c r="E53" s="26">
        <v>0.631075</v>
      </c>
      <c r="F53" s="27">
        <v>0.0388627</v>
      </c>
      <c r="G53" s="27">
        <v>24497.36</v>
      </c>
      <c r="H53" s="26">
        <v>0.605133</v>
      </c>
      <c r="I53" s="27">
        <v>0.0410738</v>
      </c>
      <c r="J53" s="27">
        <v>17483.03</v>
      </c>
      <c r="K53" s="26">
        <v>0.855257</v>
      </c>
      <c r="L53" s="27">
        <v>7.74581</v>
      </c>
      <c r="M53" s="27">
        <v>11043.64</v>
      </c>
      <c r="N53" s="26">
        <v>0.850651</v>
      </c>
      <c r="O53" s="27">
        <v>23.6154</v>
      </c>
      <c r="P53" s="27">
        <v>20142.77</v>
      </c>
      <c r="Q53" s="26">
        <v>0.630444</v>
      </c>
      <c r="R53" s="27">
        <v>0.582653</v>
      </c>
      <c r="S53" s="27">
        <v>945.438</v>
      </c>
      <c r="T53" s="26">
        <v>0.408922</v>
      </c>
      <c r="U53" s="27">
        <v>2.33276</v>
      </c>
      <c r="V53" s="27">
        <v>423.039</v>
      </c>
      <c r="W53" s="26">
        <v>0.988543</v>
      </c>
      <c r="X53" s="27">
        <v>0.644461</v>
      </c>
      <c r="Y53" s="27">
        <v>858.712</v>
      </c>
      <c r="Z53" s="26">
        <v>0.767953</v>
      </c>
      <c r="AA53" s="27">
        <v>2.87188</v>
      </c>
      <c r="AB53" s="27">
        <v>3539.39</v>
      </c>
      <c r="AC53" s="26">
        <v>0.456373</v>
      </c>
      <c r="AD53" s="27">
        <v>-0.286307</v>
      </c>
      <c r="AE53" s="27">
        <v>13.3575</v>
      </c>
      <c r="AF53" s="26">
        <v>0</v>
      </c>
      <c r="AG53" s="27">
        <v>0</v>
      </c>
      <c r="AH53" s="27">
        <v>1547.25</v>
      </c>
      <c r="AI53" s="26">
        <v>0.844156</v>
      </c>
      <c r="AJ53" s="27">
        <v>6.11809</v>
      </c>
      <c r="AK53" s="27">
        <v>1792.44</v>
      </c>
      <c r="AL53" s="26">
        <v>0.827164</v>
      </c>
      <c r="AM53" s="27">
        <v>22.5576</v>
      </c>
      <c r="AN53" s="27">
        <v>24909.51</v>
      </c>
      <c r="AO53" s="26">
        <v>0.830541</v>
      </c>
      <c r="AP53" s="27">
        <v>28.7786</v>
      </c>
      <c r="AQ53" s="27">
        <v>30161.75</v>
      </c>
      <c r="AR53" s="26">
        <v>0.952717</v>
      </c>
      <c r="AS53" s="27">
        <v>215.676</v>
      </c>
      <c r="AT53" s="27">
        <v>597611.06</v>
      </c>
    </row>
    <row r="54" spans="1:4" ht="17.25">
      <c r="A54" s="25">
        <v>3.4027777777777803E-2</v>
      </c>
      <c r="B54" s="26">
        <v>0.868685</v>
      </c>
      <c r="C54" s="27">
        <v>0.258811</v>
      </c>
      <c r="D54" s="27">
        <v>15087.41</v>
      </c>
      <c r="E54" s="26">
        <v>0.636069</v>
      </c>
      <c r="F54" s="27">
        <v>0.0392366</v>
      </c>
      <c r="G54" s="27">
        <v>24497.36</v>
      </c>
      <c r="H54" s="26">
        <v>0.602152</v>
      </c>
      <c r="I54" s="27">
        <v>0.0409963</v>
      </c>
      <c r="J54" s="27">
        <v>17483.03</v>
      </c>
      <c r="K54" s="26">
        <v>0.856162</v>
      </c>
      <c r="L54" s="27">
        <v>7.77691</v>
      </c>
      <c r="M54" s="27">
        <v>11043.76</v>
      </c>
      <c r="N54" s="26">
        <v>0.851581</v>
      </c>
      <c r="O54" s="27">
        <v>23.6868</v>
      </c>
      <c r="P54" s="27">
        <v>20143.17</v>
      </c>
      <c r="Q54" s="26">
        <v>0.630912</v>
      </c>
      <c r="R54" s="27">
        <v>0.583969</v>
      </c>
      <c r="S54" s="27">
        <v>945.448</v>
      </c>
      <c r="T54" s="26">
        <v>0.409974</v>
      </c>
      <c r="U54" s="27">
        <v>2.34312</v>
      </c>
      <c r="V54" s="27">
        <v>423.078</v>
      </c>
      <c r="W54" s="26">
        <v>0.988596</v>
      </c>
      <c r="X54" s="27">
        <v>0.645873</v>
      </c>
      <c r="Y54" s="27">
        <v>858.723</v>
      </c>
      <c r="Z54" s="26">
        <v>0.762518</v>
      </c>
      <c r="AA54" s="27">
        <v>2.85932</v>
      </c>
      <c r="AB54" s="27">
        <v>3539.44</v>
      </c>
      <c r="AC54" s="26">
        <v>0.455905</v>
      </c>
      <c r="AD54" s="27">
        <v>-0.287709</v>
      </c>
      <c r="AE54" s="27">
        <v>13.3622</v>
      </c>
      <c r="AF54" s="26">
        <v>0</v>
      </c>
      <c r="AG54" s="27">
        <v>0</v>
      </c>
      <c r="AH54" s="27">
        <v>1547.25</v>
      </c>
      <c r="AI54" s="26">
        <v>0.895013</v>
      </c>
      <c r="AJ54" s="27">
        <v>0.95438</v>
      </c>
      <c r="AK54" s="27">
        <v>1792.53</v>
      </c>
      <c r="AL54" s="26">
        <v>-0.996288</v>
      </c>
      <c r="AM54" s="27">
        <v>16.9984</v>
      </c>
      <c r="AN54" s="27">
        <v>24910.03</v>
      </c>
      <c r="AO54" s="26">
        <v>0.829434</v>
      </c>
      <c r="AP54" s="27">
        <v>28.8618</v>
      </c>
      <c r="AQ54" s="27">
        <v>30162.23</v>
      </c>
      <c r="AR54" s="26">
        <v>0.964801</v>
      </c>
      <c r="AS54" s="27">
        <v>219.951</v>
      </c>
      <c r="AT54" s="27">
        <v>597614.81</v>
      </c>
    </row>
    <row r="55" spans="1:4" ht="17.25">
      <c r="A55" s="25">
        <v>3.4722222222222203E-2</v>
      </c>
      <c r="B55" s="26">
        <v>0.868907</v>
      </c>
      <c r="C55" s="27">
        <v>0.258445</v>
      </c>
      <c r="D55" s="27">
        <v>15087.42</v>
      </c>
      <c r="E55" s="26">
        <v>0.634288</v>
      </c>
      <c r="F55" s="27">
        <v>0.0391926</v>
      </c>
      <c r="G55" s="27">
        <v>24497.36</v>
      </c>
      <c r="H55" s="26">
        <v>0.605146</v>
      </c>
      <c r="I55" s="27">
        <v>0.0411346</v>
      </c>
      <c r="J55" s="27">
        <v>17483.03</v>
      </c>
      <c r="K55" s="26">
        <v>0.856544</v>
      </c>
      <c r="L55" s="27">
        <v>7.79907</v>
      </c>
      <c r="M55" s="27">
        <v>11043.89</v>
      </c>
      <c r="N55" s="26">
        <v>0.851189</v>
      </c>
      <c r="O55" s="27">
        <v>23.6416</v>
      </c>
      <c r="P55" s="27">
        <v>20143.56</v>
      </c>
      <c r="Q55" s="26">
        <v>0.631627</v>
      </c>
      <c r="R55" s="27">
        <v>0.585314</v>
      </c>
      <c r="S55" s="27">
        <v>945.458</v>
      </c>
      <c r="T55" s="26">
        <v>0.409012</v>
      </c>
      <c r="U55" s="27">
        <v>2.33636</v>
      </c>
      <c r="V55" s="27">
        <v>423.118</v>
      </c>
      <c r="W55" s="26">
        <v>0.98858</v>
      </c>
      <c r="X55" s="27">
        <v>0.64586</v>
      </c>
      <c r="Y55" s="27">
        <v>858.733</v>
      </c>
      <c r="Z55" s="26">
        <v>0.756471</v>
      </c>
      <c r="AA55" s="27">
        <v>2.77958</v>
      </c>
      <c r="AB55" s="27">
        <v>3539.49</v>
      </c>
      <c r="AC55" s="26">
        <v>-0.0196596</v>
      </c>
      <c r="AD55" s="27">
        <v>0.0182353</v>
      </c>
      <c r="AE55" s="27">
        <v>13.3655</v>
      </c>
      <c r="AF55" s="26">
        <v>0</v>
      </c>
      <c r="AG55" s="27">
        <v>0</v>
      </c>
      <c r="AH55" s="27">
        <v>1547.25</v>
      </c>
      <c r="AI55" s="26">
        <v>0.893981</v>
      </c>
      <c r="AJ55" s="27">
        <v>0.94581</v>
      </c>
      <c r="AK55" s="27">
        <v>1792.55</v>
      </c>
      <c r="AL55" s="26">
        <v>-0.996294</v>
      </c>
      <c r="AM55" s="27">
        <v>16.931</v>
      </c>
      <c r="AN55" s="27">
        <v>24910.31</v>
      </c>
      <c r="AO55" s="26">
        <v>0.83011</v>
      </c>
      <c r="AP55" s="27">
        <v>28.827</v>
      </c>
      <c r="AQ55" s="27">
        <v>30162.71</v>
      </c>
      <c r="AR55" s="26">
        <v>0.954851</v>
      </c>
      <c r="AS55" s="27">
        <v>205.654</v>
      </c>
      <c r="AT55" s="27">
        <v>597618.19</v>
      </c>
    </row>
    <row r="56" spans="1:4" ht="17.25">
      <c r="A56" s="25">
        <v>3.54166666666667E-2</v>
      </c>
      <c r="B56" s="26">
        <v>0.868699</v>
      </c>
      <c r="C56" s="27">
        <v>0.258492</v>
      </c>
      <c r="D56" s="27">
        <v>15087.42</v>
      </c>
      <c r="E56" s="26">
        <v>0.6332</v>
      </c>
      <c r="F56" s="27">
        <v>0.0390279</v>
      </c>
      <c r="G56" s="27">
        <v>24497.36</v>
      </c>
      <c r="H56" s="26">
        <v>0.607415</v>
      </c>
      <c r="I56" s="27">
        <v>0.0411618</v>
      </c>
      <c r="J56" s="27">
        <v>17483.03</v>
      </c>
      <c r="K56" s="26">
        <v>0.856347</v>
      </c>
      <c r="L56" s="27">
        <v>7.79662</v>
      </c>
      <c r="M56" s="27">
        <v>11044.02</v>
      </c>
      <c r="N56" s="26">
        <v>0.848301</v>
      </c>
      <c r="O56" s="27">
        <v>23.2892</v>
      </c>
      <c r="P56" s="27">
        <v>20143.95</v>
      </c>
      <c r="Q56" s="26">
        <v>0.630477</v>
      </c>
      <c r="R56" s="27">
        <v>0.584172</v>
      </c>
      <c r="S56" s="27">
        <v>945.467</v>
      </c>
      <c r="T56" s="26">
        <v>0.401046</v>
      </c>
      <c r="U56" s="27">
        <v>1.76782</v>
      </c>
      <c r="V56" s="27">
        <v>423.148</v>
      </c>
      <c r="W56" s="26">
        <v>0.988551</v>
      </c>
      <c r="X56" s="27">
        <v>0.64556</v>
      </c>
      <c r="Y56" s="27">
        <v>858.744</v>
      </c>
      <c r="Z56" s="26">
        <v>0.757338</v>
      </c>
      <c r="AA56" s="27">
        <v>2.78761</v>
      </c>
      <c r="AB56" s="27">
        <v>3539.54</v>
      </c>
      <c r="AC56" s="26">
        <v>-0.0178901</v>
      </c>
      <c r="AD56" s="27">
        <v>0.0166204</v>
      </c>
      <c r="AE56" s="27">
        <v>13.3658</v>
      </c>
      <c r="AF56" s="26">
        <v>0</v>
      </c>
      <c r="AG56" s="27">
        <v>0</v>
      </c>
      <c r="AH56" s="27">
        <v>1547.25</v>
      </c>
      <c r="AI56" s="26">
        <v>0.893993</v>
      </c>
      <c r="AJ56" s="27">
        <v>0.948262</v>
      </c>
      <c r="AK56" s="27">
        <v>1792.57</v>
      </c>
      <c r="AL56" s="26">
        <v>-0.996293</v>
      </c>
      <c r="AM56" s="27">
        <v>16.9228</v>
      </c>
      <c r="AN56" s="27">
        <v>24910.59</v>
      </c>
      <c r="AO56" s="26">
        <v>0.82988</v>
      </c>
      <c r="AP56" s="27">
        <v>28.791</v>
      </c>
      <c r="AQ56" s="27">
        <v>30163.18</v>
      </c>
      <c r="AR56" s="26">
        <v>0.953926</v>
      </c>
      <c r="AS56" s="27">
        <v>202.522</v>
      </c>
      <c r="AT56" s="27">
        <v>597621.62</v>
      </c>
    </row>
    <row r="57" spans="1:4" ht="17.25">
      <c r="A57" s="25">
        <v>3.6111111111111101E-2</v>
      </c>
      <c r="B57" s="26">
        <v>0.868345</v>
      </c>
      <c r="C57" s="27">
        <v>0.258759</v>
      </c>
      <c r="D57" s="27">
        <v>15087.43</v>
      </c>
      <c r="E57" s="26">
        <v>0.632616</v>
      </c>
      <c r="F57" s="27">
        <v>0.0390425</v>
      </c>
      <c r="G57" s="27">
        <v>24497.36</v>
      </c>
      <c r="H57" s="26">
        <v>0.608027</v>
      </c>
      <c r="I57" s="27">
        <v>0.0412629</v>
      </c>
      <c r="J57" s="27">
        <v>17483.03</v>
      </c>
      <c r="K57" s="26">
        <v>0.854736</v>
      </c>
      <c r="L57" s="27">
        <v>7.72495</v>
      </c>
      <c r="M57" s="27">
        <v>11044.15</v>
      </c>
      <c r="N57" s="26">
        <v>0.846301</v>
      </c>
      <c r="O57" s="27">
        <v>23.0891</v>
      </c>
      <c r="P57" s="27">
        <v>20144.34</v>
      </c>
      <c r="Q57" s="26">
        <v>0.632712</v>
      </c>
      <c r="R57" s="27">
        <v>0.588959</v>
      </c>
      <c r="S57" s="27">
        <v>945.477</v>
      </c>
      <c r="T57" s="26">
        <v>0.401676</v>
      </c>
      <c r="U57" s="27">
        <v>1.77143</v>
      </c>
      <c r="V57" s="27">
        <v>423.177</v>
      </c>
      <c r="W57" s="26">
        <v>0.988591</v>
      </c>
      <c r="X57" s="27">
        <v>0.645732</v>
      </c>
      <c r="Y57" s="27">
        <v>858.755</v>
      </c>
      <c r="Z57" s="26">
        <v>0.756682</v>
      </c>
      <c r="AA57" s="27">
        <v>2.77395</v>
      </c>
      <c r="AB57" s="27">
        <v>3539.58</v>
      </c>
      <c r="AC57" s="26">
        <v>-0.0171216</v>
      </c>
      <c r="AD57" s="27">
        <v>0.0158813</v>
      </c>
      <c r="AE57" s="27">
        <v>13.3661</v>
      </c>
      <c r="AF57" s="26">
        <v>0</v>
      </c>
      <c r="AG57" s="27">
        <v>0</v>
      </c>
      <c r="AH57" s="27">
        <v>1547.25</v>
      </c>
      <c r="AI57" s="26">
        <v>0.893501</v>
      </c>
      <c r="AJ57" s="27">
        <v>0.944649</v>
      </c>
      <c r="AK57" s="27">
        <v>1792.58</v>
      </c>
      <c r="AL57" s="26">
        <v>-0.99629</v>
      </c>
      <c r="AM57" s="27">
        <v>16.9079</v>
      </c>
      <c r="AN57" s="27">
        <v>24910.87</v>
      </c>
      <c r="AO57" s="26">
        <v>0.829256</v>
      </c>
      <c r="AP57" s="27">
        <v>28.7154</v>
      </c>
      <c r="AQ57" s="27">
        <v>30163.66</v>
      </c>
      <c r="AR57" s="26">
        <v>0.95373</v>
      </c>
      <c r="AS57" s="27">
        <v>200.467</v>
      </c>
      <c r="AT57" s="27">
        <v>597625</v>
      </c>
    </row>
    <row r="58" spans="1:4" ht="17.25">
      <c r="A58" s="25">
        <v>3.6805555555555598E-2</v>
      </c>
      <c r="B58" s="26">
        <v>0.868595</v>
      </c>
      <c r="C58" s="27">
        <v>0.258653</v>
      </c>
      <c r="D58" s="27">
        <v>15087.43</v>
      </c>
      <c r="E58" s="26">
        <v>0.631989</v>
      </c>
      <c r="F58" s="27">
        <v>0.038981</v>
      </c>
      <c r="G58" s="27">
        <v>24497.36</v>
      </c>
      <c r="H58" s="26">
        <v>0.607158</v>
      </c>
      <c r="I58" s="27">
        <v>0.0412114</v>
      </c>
      <c r="J58" s="27">
        <v>17483.03</v>
      </c>
      <c r="K58" s="26">
        <v>0.854198</v>
      </c>
      <c r="L58" s="27">
        <v>7.71539</v>
      </c>
      <c r="M58" s="27">
        <v>11044.28</v>
      </c>
      <c r="N58" s="26">
        <v>0.845683</v>
      </c>
      <c r="O58" s="27">
        <v>22.9998</v>
      </c>
      <c r="P58" s="27">
        <v>20144.72</v>
      </c>
      <c r="Q58" s="26">
        <v>0.630288</v>
      </c>
      <c r="R58" s="27">
        <v>0.584206</v>
      </c>
      <c r="S58" s="27">
        <v>945.487</v>
      </c>
      <c r="T58" s="26">
        <v>0.400841</v>
      </c>
      <c r="U58" s="27">
        <v>1.76942</v>
      </c>
      <c r="V58" s="27">
        <v>423.207</v>
      </c>
      <c r="W58" s="26">
        <v>0.988606</v>
      </c>
      <c r="X58" s="27">
        <v>0.645932</v>
      </c>
      <c r="Y58" s="27">
        <v>858.766</v>
      </c>
      <c r="Z58" s="26">
        <v>0.757357</v>
      </c>
      <c r="AA58" s="27">
        <v>2.76705</v>
      </c>
      <c r="AB58" s="27">
        <v>3539.63</v>
      </c>
      <c r="AC58" s="26">
        <v>-0.0161765</v>
      </c>
      <c r="AD58" s="27">
        <v>0.014986</v>
      </c>
      <c r="AE58" s="27">
        <v>13.3664</v>
      </c>
      <c r="AF58" s="26">
        <v>0</v>
      </c>
      <c r="AG58" s="27">
        <v>0</v>
      </c>
      <c r="AH58" s="27">
        <v>1547.25</v>
      </c>
      <c r="AI58" s="26">
        <v>0.893345</v>
      </c>
      <c r="AJ58" s="27">
        <v>0.942999</v>
      </c>
      <c r="AK58" s="27">
        <v>1792.6</v>
      </c>
      <c r="AL58" s="26">
        <v>-0.996292</v>
      </c>
      <c r="AM58" s="27">
        <v>16.9091</v>
      </c>
      <c r="AN58" s="27">
        <v>24911.13</v>
      </c>
      <c r="AO58" s="26">
        <v>0.828986</v>
      </c>
      <c r="AP58" s="27">
        <v>28.7284</v>
      </c>
      <c r="AQ58" s="27">
        <v>30164.1</v>
      </c>
      <c r="AR58" s="26">
        <v>0.954958</v>
      </c>
      <c r="AS58" s="27">
        <v>200.118</v>
      </c>
      <c r="AT58" s="27">
        <v>597628.38</v>
      </c>
    </row>
    <row r="59" spans="1:4" ht="17.25">
      <c r="A59" s="25">
        <v>3.7499999999999999E-2</v>
      </c>
      <c r="B59" s="26">
        <v>0.868725</v>
      </c>
      <c r="C59" s="27">
        <v>0.258254</v>
      </c>
      <c r="D59" s="27">
        <v>15087.43</v>
      </c>
      <c r="E59" s="26">
        <v>0.633908</v>
      </c>
      <c r="F59" s="27">
        <v>0.0392836</v>
      </c>
      <c r="G59" s="27">
        <v>24497.36</v>
      </c>
      <c r="H59" s="26">
        <v>0.603216</v>
      </c>
      <c r="I59" s="27">
        <v>0.0409472</v>
      </c>
      <c r="J59" s="27">
        <v>17483.03</v>
      </c>
      <c r="K59" s="26">
        <v>0.85483</v>
      </c>
      <c r="L59" s="27">
        <v>7.71986</v>
      </c>
      <c r="M59" s="27">
        <v>11044.41</v>
      </c>
      <c r="N59" s="26">
        <v>0.847428</v>
      </c>
      <c r="O59" s="27">
        <v>23.085</v>
      </c>
      <c r="P59" s="27">
        <v>20145.11</v>
      </c>
      <c r="Q59" s="26">
        <v>0.628839</v>
      </c>
      <c r="R59" s="27">
        <v>0.579299</v>
      </c>
      <c r="S59" s="27">
        <v>945.496</v>
      </c>
      <c r="T59" s="26">
        <v>0.403393</v>
      </c>
      <c r="U59" s="27">
        <v>2.31381</v>
      </c>
      <c r="V59" s="27">
        <v>423.238</v>
      </c>
      <c r="W59" s="26">
        <v>0.988592</v>
      </c>
      <c r="X59" s="27">
        <v>0.644502</v>
      </c>
      <c r="Y59" s="27">
        <v>858.776</v>
      </c>
      <c r="Z59" s="26">
        <v>0.757792</v>
      </c>
      <c r="AA59" s="27">
        <v>2.7602</v>
      </c>
      <c r="AB59" s="27">
        <v>3539.67</v>
      </c>
      <c r="AC59" s="26">
        <v>-0.0158038</v>
      </c>
      <c r="AD59" s="27">
        <v>0.0146309</v>
      </c>
      <c r="AE59" s="27">
        <v>13.3666</v>
      </c>
      <c r="AF59" s="26">
        <v>0</v>
      </c>
      <c r="AG59" s="27">
        <v>0</v>
      </c>
      <c r="AH59" s="27">
        <v>1547.25</v>
      </c>
      <c r="AI59" s="26">
        <v>0.89339</v>
      </c>
      <c r="AJ59" s="27">
        <v>0.942063</v>
      </c>
      <c r="AK59" s="27">
        <v>1792.61</v>
      </c>
      <c r="AL59" s="26">
        <v>-0.996311</v>
      </c>
      <c r="AM59" s="27">
        <v>16.8522</v>
      </c>
      <c r="AN59" s="27">
        <v>24911.41</v>
      </c>
      <c r="AO59" s="26">
        <v>0.829451</v>
      </c>
      <c r="AP59" s="27">
        <v>28.675</v>
      </c>
      <c r="AQ59" s="27">
        <v>30164.58</v>
      </c>
      <c r="AR59" s="26">
        <v>0.954359</v>
      </c>
      <c r="AS59" s="27">
        <v>203.332</v>
      </c>
      <c r="AT59" s="27">
        <v>597631.69</v>
      </c>
    </row>
    <row r="60" spans="1:4" ht="17.25">
      <c r="A60" s="25">
        <v>3.8194444444444399E-2</v>
      </c>
      <c r="B60" s="26">
        <v>0.868901</v>
      </c>
      <c r="C60" s="27">
        <v>0.25857</v>
      </c>
      <c r="D60" s="27">
        <v>15087.44</v>
      </c>
      <c r="E60" s="26">
        <v>0.634597</v>
      </c>
      <c r="F60" s="27">
        <v>0.0392344</v>
      </c>
      <c r="G60" s="27">
        <v>24497.37</v>
      </c>
      <c r="H60" s="26">
        <v>0.603918</v>
      </c>
      <c r="I60" s="27">
        <v>0.0409415</v>
      </c>
      <c r="J60" s="27">
        <v>17483.03</v>
      </c>
      <c r="K60" s="26">
        <v>0.856309</v>
      </c>
      <c r="L60" s="27">
        <v>7.76896</v>
      </c>
      <c r="M60" s="27">
        <v>11044.54</v>
      </c>
      <c r="N60" s="26">
        <v>0.848459</v>
      </c>
      <c r="O60" s="27">
        <v>23.1925</v>
      </c>
      <c r="P60" s="27">
        <v>20145.49</v>
      </c>
      <c r="Q60" s="26">
        <v>0.631254</v>
      </c>
      <c r="R60" s="27">
        <v>0.583995</v>
      </c>
      <c r="S60" s="27">
        <v>945.506</v>
      </c>
      <c r="T60" s="26">
        <v>0.405114</v>
      </c>
      <c r="U60" s="27">
        <v>2.32423</v>
      </c>
      <c r="V60" s="27">
        <v>423.278</v>
      </c>
      <c r="W60" s="26">
        <v>0.988519</v>
      </c>
      <c r="X60" s="27">
        <v>0.645145</v>
      </c>
      <c r="Y60" s="27">
        <v>858.787</v>
      </c>
      <c r="Z60" s="26">
        <v>0.758349</v>
      </c>
      <c r="AA60" s="27">
        <v>2.74379</v>
      </c>
      <c r="AB60" s="27">
        <v>3539.72</v>
      </c>
      <c r="AC60" s="26">
        <v>-0.0164856</v>
      </c>
      <c r="AD60" s="27">
        <v>0.015262</v>
      </c>
      <c r="AE60" s="27">
        <v>13.3669</v>
      </c>
      <c r="AF60" s="26">
        <v>0</v>
      </c>
      <c r="AG60" s="27">
        <v>0</v>
      </c>
      <c r="AH60" s="27">
        <v>1547.25</v>
      </c>
      <c r="AI60" s="26">
        <v>0.893386</v>
      </c>
      <c r="AJ60" s="27">
        <v>0.943076</v>
      </c>
      <c r="AK60" s="27">
        <v>1792.63</v>
      </c>
      <c r="AL60" s="26">
        <v>-0.99631</v>
      </c>
      <c r="AM60" s="27">
        <v>16.8648</v>
      </c>
      <c r="AN60" s="27">
        <v>24911.7</v>
      </c>
      <c r="AO60" s="26">
        <v>0.829363</v>
      </c>
      <c r="AP60" s="27">
        <v>28.698</v>
      </c>
      <c r="AQ60" s="27">
        <v>30165.06</v>
      </c>
      <c r="AR60" s="26">
        <v>0.954754</v>
      </c>
      <c r="AS60" s="27">
        <v>201.095</v>
      </c>
      <c r="AT60" s="27">
        <v>597635.06</v>
      </c>
    </row>
    <row r="61" spans="1:4" ht="17.25">
      <c r="A61" s="25">
        <v>3.8888888888888903E-2</v>
      </c>
      <c r="B61" s="26">
        <v>0.868651</v>
      </c>
      <c r="C61" s="27">
        <v>0.257719</v>
      </c>
      <c r="D61" s="27">
        <v>15087.44</v>
      </c>
      <c r="E61" s="26">
        <v>0.635006</v>
      </c>
      <c r="F61" s="27">
        <v>0.0391062</v>
      </c>
      <c r="G61" s="27">
        <v>24497.37</v>
      </c>
      <c r="H61" s="26">
        <v>0.605861</v>
      </c>
      <c r="I61" s="27">
        <v>0.0409753</v>
      </c>
      <c r="J61" s="27">
        <v>17483.03</v>
      </c>
      <c r="K61" s="26">
        <v>0.856413</v>
      </c>
      <c r="L61" s="27">
        <v>7.76233</v>
      </c>
      <c r="M61" s="27">
        <v>11044.67</v>
      </c>
      <c r="N61" s="26">
        <v>0.848146</v>
      </c>
      <c r="O61" s="27">
        <v>23.1477</v>
      </c>
      <c r="P61" s="27">
        <v>20145.88</v>
      </c>
      <c r="Q61" s="26">
        <v>0.631034</v>
      </c>
      <c r="R61" s="27">
        <v>0.582769</v>
      </c>
      <c r="S61" s="27">
        <v>945.516</v>
      </c>
      <c r="T61" s="26">
        <v>0.404854</v>
      </c>
      <c r="U61" s="27">
        <v>2.31739</v>
      </c>
      <c r="V61" s="27">
        <v>423.316</v>
      </c>
      <c r="W61" s="26">
        <v>0.988525</v>
      </c>
      <c r="X61" s="27">
        <v>0.643622</v>
      </c>
      <c r="Y61" s="27">
        <v>858.798</v>
      </c>
      <c r="Z61" s="26">
        <v>0.758734</v>
      </c>
      <c r="AA61" s="27">
        <v>2.75225</v>
      </c>
      <c r="AB61" s="27">
        <v>3539.77</v>
      </c>
      <c r="AC61" s="26">
        <v>-0.0154873</v>
      </c>
      <c r="AD61" s="27">
        <v>0.0142901</v>
      </c>
      <c r="AE61" s="27">
        <v>13.3672</v>
      </c>
      <c r="AF61" s="26">
        <v>0</v>
      </c>
      <c r="AG61" s="27">
        <v>0</v>
      </c>
      <c r="AH61" s="27">
        <v>1547.25</v>
      </c>
      <c r="AI61" s="26">
        <v>0.893453</v>
      </c>
      <c r="AJ61" s="27">
        <v>0.943843</v>
      </c>
      <c r="AK61" s="27">
        <v>1792.64</v>
      </c>
      <c r="AL61" s="26">
        <v>-0.996313</v>
      </c>
      <c r="AM61" s="27">
        <v>16.8139</v>
      </c>
      <c r="AN61" s="27">
        <v>24911.98</v>
      </c>
      <c r="AO61" s="26">
        <v>0.829567</v>
      </c>
      <c r="AP61" s="27">
        <v>28.6425</v>
      </c>
      <c r="AQ61" s="27">
        <v>30165.55</v>
      </c>
      <c r="AR61" s="26">
        <v>0.954329</v>
      </c>
      <c r="AS61" s="27">
        <v>200.51</v>
      </c>
      <c r="AT61" s="27">
        <v>597638.44</v>
      </c>
    </row>
    <row r="62" spans="1:4" ht="17.25">
      <c r="A62" s="25">
        <v>3.9583333333333297E-2</v>
      </c>
      <c r="B62" s="26">
        <v>0.868536</v>
      </c>
      <c r="C62" s="27">
        <v>0.257838</v>
      </c>
      <c r="D62" s="27">
        <v>15087.45</v>
      </c>
      <c r="E62" s="26">
        <v>0.632262</v>
      </c>
      <c r="F62" s="27">
        <v>0.0389419</v>
      </c>
      <c r="G62" s="27">
        <v>24497.37</v>
      </c>
      <c r="H62" s="26">
        <v>0.607131</v>
      </c>
      <c r="I62" s="27">
        <v>0.0409732</v>
      </c>
      <c r="J62" s="27">
        <v>17483.03</v>
      </c>
      <c r="K62" s="26">
        <v>0.854428</v>
      </c>
      <c r="L62" s="27">
        <v>7.69316</v>
      </c>
      <c r="M62" s="27">
        <v>11044.8</v>
      </c>
      <c r="N62" s="26">
        <v>0.846313</v>
      </c>
      <c r="O62" s="27">
        <v>22.9379</v>
      </c>
      <c r="P62" s="27">
        <v>20146.26</v>
      </c>
      <c r="Q62" s="26">
        <v>0.631388</v>
      </c>
      <c r="R62" s="27">
        <v>0.584502</v>
      </c>
      <c r="S62" s="27">
        <v>945.526</v>
      </c>
      <c r="T62" s="26">
        <v>0.400547</v>
      </c>
      <c r="U62" s="27">
        <v>1.7648</v>
      </c>
      <c r="V62" s="27">
        <v>423.35</v>
      </c>
      <c r="W62" s="26">
        <v>0.988576</v>
      </c>
      <c r="X62" s="27">
        <v>0.64405</v>
      </c>
      <c r="Y62" s="27">
        <v>858.809</v>
      </c>
      <c r="Z62" s="26">
        <v>0.757368</v>
      </c>
      <c r="AA62" s="27">
        <v>2.74821</v>
      </c>
      <c r="AB62" s="27">
        <v>3539.81</v>
      </c>
      <c r="AC62" s="26">
        <v>-0.0157148</v>
      </c>
      <c r="AD62" s="27">
        <v>0.014549</v>
      </c>
      <c r="AE62" s="27">
        <v>13.3675</v>
      </c>
      <c r="AF62" s="26">
        <v>0</v>
      </c>
      <c r="AG62" s="27">
        <v>0</v>
      </c>
      <c r="AH62" s="27">
        <v>1547.25</v>
      </c>
      <c r="AI62" s="26">
        <v>0.893459</v>
      </c>
      <c r="AJ62" s="27">
        <v>0.942352</v>
      </c>
      <c r="AK62" s="27">
        <v>1792.66</v>
      </c>
      <c r="AL62" s="26">
        <v>-0.996308</v>
      </c>
      <c r="AM62" s="27">
        <v>16.8293</v>
      </c>
      <c r="AN62" s="27">
        <v>24912.26</v>
      </c>
      <c r="AO62" s="26">
        <v>0.829286</v>
      </c>
      <c r="AP62" s="27">
        <v>28.6279</v>
      </c>
      <c r="AQ62" s="27">
        <v>30166.02</v>
      </c>
      <c r="AR62" s="26">
        <v>0.95481</v>
      </c>
      <c r="AS62" s="27">
        <v>197.892</v>
      </c>
      <c r="AT62" s="27">
        <v>597641.81</v>
      </c>
    </row>
    <row r="63" spans="1:4" ht="17.25">
      <c r="A63" s="25">
        <v>4.0277777777777801E-2</v>
      </c>
      <c r="B63" s="26">
        <v>0.868626</v>
      </c>
      <c r="C63" s="27">
        <v>0.25831</v>
      </c>
      <c r="D63" s="27">
        <v>15087.45</v>
      </c>
      <c r="E63" s="26">
        <v>0.633231</v>
      </c>
      <c r="F63" s="27">
        <v>0.0390799</v>
      </c>
      <c r="G63" s="27">
        <v>24497.37</v>
      </c>
      <c r="H63" s="26">
        <v>0.607255</v>
      </c>
      <c r="I63" s="27">
        <v>0.0411341</v>
      </c>
      <c r="J63" s="27">
        <v>17483.03</v>
      </c>
      <c r="K63" s="26">
        <v>0.854362</v>
      </c>
      <c r="L63" s="27">
        <v>7.69771</v>
      </c>
      <c r="M63" s="27">
        <v>11044.93</v>
      </c>
      <c r="N63" s="26">
        <v>0.845479</v>
      </c>
      <c r="O63" s="27">
        <v>22.8349</v>
      </c>
      <c r="P63" s="27">
        <v>20146.64</v>
      </c>
      <c r="Q63" s="26">
        <v>0.632167</v>
      </c>
      <c r="R63" s="27">
        <v>0.586216</v>
      </c>
      <c r="S63" s="27">
        <v>945.535</v>
      </c>
      <c r="T63" s="26">
        <v>0.399971</v>
      </c>
      <c r="U63" s="27">
        <v>1.7659</v>
      </c>
      <c r="V63" s="27">
        <v>423.379</v>
      </c>
      <c r="W63" s="26">
        <v>0.988517</v>
      </c>
      <c r="X63" s="27">
        <v>0.644755</v>
      </c>
      <c r="Y63" s="27">
        <v>858.819</v>
      </c>
      <c r="Z63" s="26">
        <v>0.758279</v>
      </c>
      <c r="AA63" s="27">
        <v>2.74526</v>
      </c>
      <c r="AB63" s="27">
        <v>3539.86</v>
      </c>
      <c r="AC63" s="26">
        <v>-0.0152422</v>
      </c>
      <c r="AD63" s="27">
        <v>0.014114</v>
      </c>
      <c r="AE63" s="27">
        <v>13.3677</v>
      </c>
      <c r="AF63" s="26">
        <v>0</v>
      </c>
      <c r="AG63" s="27">
        <v>0</v>
      </c>
      <c r="AH63" s="27">
        <v>1547.25</v>
      </c>
      <c r="AI63" s="26">
        <v>0.893373</v>
      </c>
      <c r="AJ63" s="27">
        <v>0.942606</v>
      </c>
      <c r="AK63" s="27">
        <v>1792.68</v>
      </c>
      <c r="AL63" s="26">
        <v>-0.996315</v>
      </c>
      <c r="AM63" s="27">
        <v>16.8375</v>
      </c>
      <c r="AN63" s="27">
        <v>24912.54</v>
      </c>
      <c r="AO63" s="26">
        <v>0.82954</v>
      </c>
      <c r="AP63" s="27">
        <v>28.6739</v>
      </c>
      <c r="AQ63" s="27">
        <v>30166.5</v>
      </c>
      <c r="AR63" s="26">
        <v>0.954475</v>
      </c>
      <c r="AS63" s="27">
        <v>201.178</v>
      </c>
      <c r="AT63" s="27">
        <v>597645.12</v>
      </c>
    </row>
    <row r="64" spans="1:4" ht="17.25">
      <c r="A64" s="25">
        <v>4.0972222222222202E-2</v>
      </c>
      <c r="B64" s="26">
        <v>0.868315</v>
      </c>
      <c r="C64" s="27">
        <v>0.258035</v>
      </c>
      <c r="D64" s="27">
        <v>15087.46</v>
      </c>
      <c r="E64" s="26">
        <v>0.634476</v>
      </c>
      <c r="F64" s="27">
        <v>0.0389609</v>
      </c>
      <c r="G64" s="27">
        <v>24497.37</v>
      </c>
      <c r="H64" s="26">
        <v>0.607826</v>
      </c>
      <c r="I64" s="27">
        <v>0.0409564</v>
      </c>
      <c r="J64" s="27">
        <v>17483.04</v>
      </c>
      <c r="K64" s="26">
        <v>0.85546</v>
      </c>
      <c r="L64" s="27">
        <v>7.73115</v>
      </c>
      <c r="M64" s="27">
        <v>11045.05</v>
      </c>
      <c r="N64" s="26">
        <v>0.845411</v>
      </c>
      <c r="O64" s="27">
        <v>22.7995</v>
      </c>
      <c r="P64" s="27">
        <v>20147.02</v>
      </c>
      <c r="Q64" s="26">
        <v>0.632524</v>
      </c>
      <c r="R64" s="27">
        <v>0.586631</v>
      </c>
      <c r="S64" s="27">
        <v>945.545</v>
      </c>
      <c r="T64" s="26">
        <v>0.399775</v>
      </c>
      <c r="U64" s="27">
        <v>1.76419</v>
      </c>
      <c r="V64" s="27">
        <v>423.409</v>
      </c>
      <c r="W64" s="26">
        <v>0.988539</v>
      </c>
      <c r="X64" s="27">
        <v>0.645092</v>
      </c>
      <c r="Y64" s="27">
        <v>858.83</v>
      </c>
      <c r="Z64" s="26">
        <v>0.75831</v>
      </c>
      <c r="AA64" s="27">
        <v>2.76174</v>
      </c>
      <c r="AB64" s="27">
        <v>3539.9</v>
      </c>
      <c r="AC64" s="26">
        <v>-0.0146016</v>
      </c>
      <c r="AD64" s="27">
        <v>0.0135163</v>
      </c>
      <c r="AE64" s="27">
        <v>13.368</v>
      </c>
      <c r="AF64" s="26">
        <v>0</v>
      </c>
      <c r="AG64" s="27">
        <v>0</v>
      </c>
      <c r="AH64" s="27">
        <v>1547.25</v>
      </c>
      <c r="AI64" s="26">
        <v>0.893562</v>
      </c>
      <c r="AJ64" s="27">
        <v>0.943416</v>
      </c>
      <c r="AK64" s="27">
        <v>1792.69</v>
      </c>
      <c r="AL64" s="26">
        <v>-0.996315</v>
      </c>
      <c r="AM64" s="27">
        <v>16.8393</v>
      </c>
      <c r="AN64" s="27">
        <v>24912.82</v>
      </c>
      <c r="AO64" s="26">
        <v>0.829068</v>
      </c>
      <c r="AP64" s="27">
        <v>28.6323</v>
      </c>
      <c r="AQ64" s="27">
        <v>30166.98</v>
      </c>
      <c r="AR64" s="26">
        <v>0.954997</v>
      </c>
      <c r="AS64" s="27">
        <v>197.066</v>
      </c>
      <c r="AT64" s="27">
        <v>597648.44</v>
      </c>
    </row>
    <row r="65" spans="1:4" ht="17.25">
      <c r="A65" s="25">
        <v>4.1666666666666699E-2</v>
      </c>
      <c r="B65" s="26">
        <v>0.868531</v>
      </c>
      <c r="C65" s="27">
        <v>0.257803</v>
      </c>
      <c r="D65" s="27">
        <v>15087.46</v>
      </c>
      <c r="E65" s="26">
        <v>0.592114</v>
      </c>
      <c r="F65" s="27">
        <v>0.0511804</v>
      </c>
      <c r="G65" s="27">
        <v>24497.37</v>
      </c>
      <c r="H65" s="26">
        <v>0.607968</v>
      </c>
      <c r="I65" s="27">
        <v>0.0409898</v>
      </c>
      <c r="J65" s="27">
        <v>17483.04</v>
      </c>
      <c r="K65" s="26">
        <v>0.855721</v>
      </c>
      <c r="L65" s="27">
        <v>7.72924</v>
      </c>
      <c r="M65" s="27">
        <v>11045.18</v>
      </c>
      <c r="N65" s="26">
        <v>0.845277</v>
      </c>
      <c r="O65" s="27">
        <v>22.7568</v>
      </c>
      <c r="P65" s="27">
        <v>20147.4</v>
      </c>
      <c r="Q65" s="26">
        <v>0.632067</v>
      </c>
      <c r="R65" s="27">
        <v>0.585377</v>
      </c>
      <c r="S65" s="27">
        <v>945.555</v>
      </c>
      <c r="T65" s="26">
        <v>0.399527</v>
      </c>
      <c r="U65" s="27">
        <v>1.76518</v>
      </c>
      <c r="V65" s="27">
        <v>423.438</v>
      </c>
      <c r="W65" s="26">
        <v>0.988544</v>
      </c>
      <c r="X65" s="27">
        <v>0.644255</v>
      </c>
      <c r="Y65" s="27">
        <v>858.841</v>
      </c>
      <c r="Z65" s="26">
        <v>0.760204</v>
      </c>
      <c r="AA65" s="27">
        <v>2.7355</v>
      </c>
      <c r="AB65" s="27">
        <v>3539.95</v>
      </c>
      <c r="AC65" s="26">
        <v>-0.0144535</v>
      </c>
      <c r="AD65" s="27">
        <v>0.0133439</v>
      </c>
      <c r="AE65" s="27">
        <v>13.3683</v>
      </c>
      <c r="AF65" s="26">
        <v>0</v>
      </c>
      <c r="AG65" s="27">
        <v>0</v>
      </c>
      <c r="AH65" s="27">
        <v>1547.25</v>
      </c>
      <c r="AI65" s="26">
        <v>0.893427</v>
      </c>
      <c r="AJ65" s="27">
        <v>0.940693</v>
      </c>
      <c r="AK65" s="27">
        <v>1792.71</v>
      </c>
      <c r="AL65" s="26">
        <v>-0.996337</v>
      </c>
      <c r="AM65" s="27">
        <v>16.826</v>
      </c>
      <c r="AN65" s="27">
        <v>24913.1</v>
      </c>
      <c r="AO65" s="26">
        <v>0.829296</v>
      </c>
      <c r="AP65" s="27">
        <v>28.5789</v>
      </c>
      <c r="AQ65" s="27">
        <v>30167.46</v>
      </c>
      <c r="AR65" s="26">
        <v>0.955307</v>
      </c>
      <c r="AS65" s="27">
        <v>197.272</v>
      </c>
      <c r="AT65" s="27">
        <v>597651.56</v>
      </c>
    </row>
    <row r="66" spans="1:4" ht="17.25">
      <c r="A66" s="25">
        <v>4.2361111111111099E-2</v>
      </c>
      <c r="B66" s="26">
        <v>0.868654</v>
      </c>
      <c r="C66" s="27">
        <v>0.257028</v>
      </c>
      <c r="D66" s="27">
        <v>15087.46</v>
      </c>
      <c r="E66" s="26">
        <v>0.591592</v>
      </c>
      <c r="F66" s="27">
        <v>0.0507563</v>
      </c>
      <c r="G66" s="27">
        <v>24497.37</v>
      </c>
      <c r="H66" s="26">
        <v>0.603865</v>
      </c>
      <c r="I66" s="27">
        <v>0.0406732</v>
      </c>
      <c r="J66" s="27">
        <v>17483.04</v>
      </c>
      <c r="K66" s="26">
        <v>0.855548</v>
      </c>
      <c r="L66" s="27">
        <v>7.70034</v>
      </c>
      <c r="M66" s="27">
        <v>11045.31</v>
      </c>
      <c r="N66" s="26">
        <v>0.847698</v>
      </c>
      <c r="O66" s="27">
        <v>22.8976</v>
      </c>
      <c r="P66" s="27">
        <v>20147.78</v>
      </c>
      <c r="Q66" s="26">
        <v>0.633453</v>
      </c>
      <c r="R66" s="27">
        <v>0.585591</v>
      </c>
      <c r="S66" s="27">
        <v>945.565</v>
      </c>
      <c r="T66" s="26">
        <v>0.400843</v>
      </c>
      <c r="U66" s="27">
        <v>2.30601</v>
      </c>
      <c r="V66" s="27">
        <v>423.471</v>
      </c>
      <c r="W66" s="26">
        <v>0.988499</v>
      </c>
      <c r="X66" s="27">
        <v>0.643269</v>
      </c>
      <c r="Y66" s="27">
        <v>858.852</v>
      </c>
      <c r="Z66" s="26">
        <v>0.757998</v>
      </c>
      <c r="AA66" s="27">
        <v>2.76771</v>
      </c>
      <c r="AB66" s="27">
        <v>3540</v>
      </c>
      <c r="AC66" s="26">
        <v>-0.0153368</v>
      </c>
      <c r="AD66" s="27">
        <v>0.0141795</v>
      </c>
      <c r="AE66" s="27">
        <v>13.3685</v>
      </c>
      <c r="AF66" s="26">
        <v>0</v>
      </c>
      <c r="AG66" s="27">
        <v>0</v>
      </c>
      <c r="AH66" s="27">
        <v>1547.25</v>
      </c>
      <c r="AI66" s="26">
        <v>0.893854</v>
      </c>
      <c r="AJ66" s="27">
        <v>0.9396</v>
      </c>
      <c r="AK66" s="27">
        <v>1792.72</v>
      </c>
      <c r="AL66" s="26">
        <v>0.983706</v>
      </c>
      <c r="AM66" s="27">
        <v>23.4611</v>
      </c>
      <c r="AN66" s="27">
        <v>24913.44</v>
      </c>
      <c r="AO66" s="26">
        <v>0.830476</v>
      </c>
      <c r="AP66" s="27">
        <v>28.5803</v>
      </c>
      <c r="AQ66" s="27">
        <v>30167.92</v>
      </c>
      <c r="AR66" s="26">
        <v>0.951794</v>
      </c>
      <c r="AS66" s="27">
        <v>208.962</v>
      </c>
      <c r="AT66" s="27">
        <v>597655</v>
      </c>
    </row>
    <row r="67" spans="1:4" ht="17.25">
      <c r="A67" s="25">
        <v>4.3055555555555597E-2</v>
      </c>
      <c r="B67" s="26">
        <v>0.86875</v>
      </c>
      <c r="C67" s="27">
        <v>0.257164</v>
      </c>
      <c r="D67" s="27">
        <v>15087.47</v>
      </c>
      <c r="E67" s="26">
        <v>0.838911</v>
      </c>
      <c r="F67" s="27">
        <v>7.38182</v>
      </c>
      <c r="G67" s="27">
        <v>24497.42</v>
      </c>
      <c r="H67" s="26">
        <v>0.600926</v>
      </c>
      <c r="I67" s="27">
        <v>0.0408605</v>
      </c>
      <c r="J67" s="27">
        <v>17483.04</v>
      </c>
      <c r="K67" s="26">
        <v>0.854847</v>
      </c>
      <c r="L67" s="27">
        <v>7.67613</v>
      </c>
      <c r="M67" s="27">
        <v>11045.44</v>
      </c>
      <c r="N67" s="26">
        <v>0.848228</v>
      </c>
      <c r="O67" s="27">
        <v>23.0157</v>
      </c>
      <c r="P67" s="27">
        <v>20148.16</v>
      </c>
      <c r="Q67" s="26">
        <v>0.632143</v>
      </c>
      <c r="R67" s="27">
        <v>0.58346</v>
      </c>
      <c r="S67" s="27">
        <v>945.574</v>
      </c>
      <c r="T67" s="26">
        <v>0.402639</v>
      </c>
      <c r="U67" s="27">
        <v>2.3145</v>
      </c>
      <c r="V67" s="27">
        <v>423.509</v>
      </c>
      <c r="W67" s="26">
        <v>0.988464</v>
      </c>
      <c r="X67" s="27">
        <v>0.643237</v>
      </c>
      <c r="Y67" s="27">
        <v>858.862</v>
      </c>
      <c r="Z67" s="26">
        <v>0.759714</v>
      </c>
      <c r="AA67" s="27">
        <v>2.768</v>
      </c>
      <c r="AB67" s="27">
        <v>3540.04</v>
      </c>
      <c r="AC67" s="26">
        <v>-0.013858</v>
      </c>
      <c r="AD67" s="27">
        <v>0.0128023</v>
      </c>
      <c r="AE67" s="27">
        <v>13.3688</v>
      </c>
      <c r="AF67" s="26">
        <v>0</v>
      </c>
      <c r="AG67" s="27">
        <v>0</v>
      </c>
      <c r="AH67" s="27">
        <v>1547.25</v>
      </c>
      <c r="AI67" s="26">
        <v>0.893595</v>
      </c>
      <c r="AJ67" s="27">
        <v>0.938456</v>
      </c>
      <c r="AK67" s="27">
        <v>1792.74</v>
      </c>
      <c r="AL67" s="26">
        <v>-0.996329</v>
      </c>
      <c r="AM67" s="27">
        <v>16.7726</v>
      </c>
      <c r="AN67" s="27">
        <v>24913.73</v>
      </c>
      <c r="AO67" s="26">
        <v>0.830296</v>
      </c>
      <c r="AP67" s="27">
        <v>28.6231</v>
      </c>
      <c r="AQ67" s="27">
        <v>30168.4</v>
      </c>
      <c r="AR67" s="26">
        <v>0.950594</v>
      </c>
      <c r="AS67" s="27">
        <v>212.542</v>
      </c>
      <c r="AT67" s="27">
        <v>597658.62</v>
      </c>
    </row>
    <row r="68" spans="1:4" ht="17.25">
      <c r="A68" s="25">
        <v>4.3749999999999997E-2</v>
      </c>
      <c r="B68" s="26">
        <v>0.868621</v>
      </c>
      <c r="C68" s="27">
        <v>0.257125</v>
      </c>
      <c r="D68" s="27">
        <v>15087.47</v>
      </c>
      <c r="E68" s="26">
        <v>0.836138</v>
      </c>
      <c r="F68" s="27">
        <v>7.27575</v>
      </c>
      <c r="G68" s="27">
        <v>24497.54</v>
      </c>
      <c r="H68" s="26">
        <v>0.600105</v>
      </c>
      <c r="I68" s="27">
        <v>0.0407292</v>
      </c>
      <c r="J68" s="27">
        <v>17483.04</v>
      </c>
      <c r="K68" s="26">
        <v>0.854725</v>
      </c>
      <c r="L68" s="27">
        <v>7.66127</v>
      </c>
      <c r="M68" s="27">
        <v>11045.57</v>
      </c>
      <c r="N68" s="26">
        <v>0.847876</v>
      </c>
      <c r="O68" s="27">
        <v>22.9524</v>
      </c>
      <c r="P68" s="27">
        <v>20148.55</v>
      </c>
      <c r="Q68" s="26">
        <v>0.633175</v>
      </c>
      <c r="R68" s="27">
        <v>0.584984</v>
      </c>
      <c r="S68" s="27">
        <v>945.584</v>
      </c>
      <c r="T68" s="26">
        <v>0.403309</v>
      </c>
      <c r="U68" s="27">
        <v>2.31312</v>
      </c>
      <c r="V68" s="27">
        <v>423.547</v>
      </c>
      <c r="W68" s="26">
        <v>0.988484</v>
      </c>
      <c r="X68" s="27">
        <v>0.642415</v>
      </c>
      <c r="Y68" s="27">
        <v>858.873</v>
      </c>
      <c r="Z68" s="26">
        <v>0.761084</v>
      </c>
      <c r="AA68" s="27">
        <v>2.74195</v>
      </c>
      <c r="AB68" s="27">
        <v>3540.09</v>
      </c>
      <c r="AC68" s="26">
        <v>-0.0137027</v>
      </c>
      <c r="AD68" s="27">
        <v>0.0126626</v>
      </c>
      <c r="AE68" s="27">
        <v>13.369</v>
      </c>
      <c r="AF68" s="26">
        <v>0</v>
      </c>
      <c r="AG68" s="27">
        <v>0</v>
      </c>
      <c r="AH68" s="27">
        <v>1547.25</v>
      </c>
      <c r="AI68" s="26">
        <v>0.893586</v>
      </c>
      <c r="AJ68" s="27">
        <v>0.938605</v>
      </c>
      <c r="AK68" s="27">
        <v>1792.75</v>
      </c>
      <c r="AL68" s="26">
        <v>-0.996326</v>
      </c>
      <c r="AM68" s="27">
        <v>16.7331</v>
      </c>
      <c r="AN68" s="27">
        <v>24914.02</v>
      </c>
      <c r="AO68" s="26">
        <v>0.830606</v>
      </c>
      <c r="AP68" s="27">
        <v>28.5826</v>
      </c>
      <c r="AQ68" s="27">
        <v>30168.88</v>
      </c>
      <c r="AR68" s="26">
        <v>0.950054</v>
      </c>
      <c r="AS68" s="27">
        <v>216.794</v>
      </c>
      <c r="AT68" s="27">
        <v>597662.19</v>
      </c>
    </row>
    <row r="69" spans="1:4" ht="17.25">
      <c r="A69" s="25">
        <v>4.4444444444444398E-2</v>
      </c>
      <c r="B69" s="26">
        <v>0.868496</v>
      </c>
      <c r="C69" s="27">
        <v>0.257364</v>
      </c>
      <c r="D69" s="27">
        <v>15087.48</v>
      </c>
      <c r="E69" s="26">
        <v>0.851059</v>
      </c>
      <c r="F69" s="27">
        <v>15.013</v>
      </c>
      <c r="G69" s="27">
        <v>24497.76</v>
      </c>
      <c r="H69" s="26">
        <v>0.599181</v>
      </c>
      <c r="I69" s="27">
        <v>0.040687</v>
      </c>
      <c r="J69" s="27">
        <v>17483.04</v>
      </c>
      <c r="K69" s="26">
        <v>0.855991</v>
      </c>
      <c r="L69" s="27">
        <v>7.69519</v>
      </c>
      <c r="M69" s="27">
        <v>11045.7</v>
      </c>
      <c r="N69" s="26">
        <v>0.846423</v>
      </c>
      <c r="O69" s="27">
        <v>22.6854</v>
      </c>
      <c r="P69" s="27">
        <v>20148.93</v>
      </c>
      <c r="Q69" s="26">
        <v>0.63247</v>
      </c>
      <c r="R69" s="27">
        <v>0.583502</v>
      </c>
      <c r="S69" s="27">
        <v>945.594</v>
      </c>
      <c r="T69" s="26">
        <v>0.398539</v>
      </c>
      <c r="U69" s="27">
        <v>1.75718</v>
      </c>
      <c r="V69" s="27">
        <v>423.578</v>
      </c>
      <c r="W69" s="26">
        <v>0.988465</v>
      </c>
      <c r="X69" s="27">
        <v>0.643057</v>
      </c>
      <c r="Y69" s="27">
        <v>858.883</v>
      </c>
      <c r="Z69" s="26">
        <v>0.759575</v>
      </c>
      <c r="AA69" s="27">
        <v>2.76956</v>
      </c>
      <c r="AB69" s="27">
        <v>3540.13</v>
      </c>
      <c r="AC69" s="26">
        <v>-0.0138037</v>
      </c>
      <c r="AD69" s="27">
        <v>0.0127506</v>
      </c>
      <c r="AE69" s="27">
        <v>13.3693</v>
      </c>
      <c r="AF69" s="26">
        <v>0</v>
      </c>
      <c r="AG69" s="27">
        <v>0</v>
      </c>
      <c r="AH69" s="27">
        <v>1547.25</v>
      </c>
      <c r="AI69" s="26">
        <v>0.893889</v>
      </c>
      <c r="AJ69" s="27">
        <v>0.939026</v>
      </c>
      <c r="AK69" s="27">
        <v>1792.77</v>
      </c>
      <c r="AL69" s="26">
        <v>-0.996316</v>
      </c>
      <c r="AM69" s="27">
        <v>16.7448</v>
      </c>
      <c r="AN69" s="27">
        <v>24914.3</v>
      </c>
      <c r="AO69" s="26">
        <v>0.829665</v>
      </c>
      <c r="AP69" s="27">
        <v>28.481</v>
      </c>
      <c r="AQ69" s="27">
        <v>30169.36</v>
      </c>
      <c r="AR69" s="26">
        <v>0.947394</v>
      </c>
      <c r="AS69" s="27">
        <v>217.928</v>
      </c>
      <c r="AT69" s="27">
        <v>597665.81</v>
      </c>
    </row>
    <row r="70" spans="1:4" ht="17.25">
      <c r="A70" s="25">
        <v>4.5138888888888902E-2</v>
      </c>
      <c r="B70" s="26">
        <v>0.868827</v>
      </c>
      <c r="C70" s="27">
        <v>0.256673</v>
      </c>
      <c r="D70" s="27">
        <v>15087.48</v>
      </c>
      <c r="E70" s="26">
        <v>0.859667</v>
      </c>
      <c r="F70" s="27">
        <v>23.7106</v>
      </c>
      <c r="G70" s="27">
        <v>24498.04</v>
      </c>
      <c r="H70" s="26">
        <v>0.595939</v>
      </c>
      <c r="I70" s="27">
        <v>0.0407663</v>
      </c>
      <c r="J70" s="27">
        <v>17483.04</v>
      </c>
      <c r="K70" s="26">
        <v>0.856192</v>
      </c>
      <c r="L70" s="27">
        <v>7.71379</v>
      </c>
      <c r="M70" s="27">
        <v>11045.83</v>
      </c>
      <c r="N70" s="26">
        <v>0.846197</v>
      </c>
      <c r="O70" s="27">
        <v>22.6653</v>
      </c>
      <c r="P70" s="27">
        <v>20149.31</v>
      </c>
      <c r="Q70" s="26">
        <v>0.631431</v>
      </c>
      <c r="R70" s="27">
        <v>0.581421</v>
      </c>
      <c r="S70" s="27">
        <v>945.603</v>
      </c>
      <c r="T70" s="26">
        <v>0.398098</v>
      </c>
      <c r="U70" s="27">
        <v>1.75267</v>
      </c>
      <c r="V70" s="27">
        <v>423.608</v>
      </c>
      <c r="W70" s="26">
        <v>0.988449</v>
      </c>
      <c r="X70" s="27">
        <v>0.642075</v>
      </c>
      <c r="Y70" s="27">
        <v>858.894</v>
      </c>
      <c r="Z70" s="26">
        <v>0.75999</v>
      </c>
      <c r="AA70" s="27">
        <v>2.76428</v>
      </c>
      <c r="AB70" s="27">
        <v>3540.18</v>
      </c>
      <c r="AC70" s="26">
        <v>-0.0138353</v>
      </c>
      <c r="AD70" s="27">
        <v>0.0127589</v>
      </c>
      <c r="AE70" s="27">
        <v>13.3695</v>
      </c>
      <c r="AF70" s="26">
        <v>0</v>
      </c>
      <c r="AG70" s="27">
        <v>0</v>
      </c>
      <c r="AH70" s="27">
        <v>1547.25</v>
      </c>
      <c r="AI70" s="26">
        <v>0.893602</v>
      </c>
      <c r="AJ70" s="27">
        <v>0.93965</v>
      </c>
      <c r="AK70" s="27">
        <v>1792.79</v>
      </c>
      <c r="AL70" s="26">
        <v>-0.996321</v>
      </c>
      <c r="AM70" s="27">
        <v>16.7387</v>
      </c>
      <c r="AN70" s="27">
        <v>24914.58</v>
      </c>
      <c r="AO70" s="26">
        <v>0.829701</v>
      </c>
      <c r="AP70" s="27">
        <v>28.5207</v>
      </c>
      <c r="AQ70" s="27">
        <v>30169.84</v>
      </c>
      <c r="AR70" s="26">
        <v>0.944355</v>
      </c>
      <c r="AS70" s="27">
        <v>226.267</v>
      </c>
      <c r="AT70" s="27">
        <v>597669.5</v>
      </c>
    </row>
    <row r="71" spans="1:4" ht="17.25">
      <c r="A71" s="25">
        <v>4.5833333333333302E-2</v>
      </c>
      <c r="B71" s="26">
        <v>0.868238</v>
      </c>
      <c r="C71" s="27">
        <v>0.256091</v>
      </c>
      <c r="D71" s="27">
        <v>15087.49</v>
      </c>
      <c r="E71" s="26">
        <v>0.864656</v>
      </c>
      <c r="F71" s="27">
        <v>24.4498</v>
      </c>
      <c r="G71" s="27">
        <v>24498.42</v>
      </c>
      <c r="H71" s="26">
        <v>0.593509</v>
      </c>
      <c r="I71" s="27">
        <v>0.0407449</v>
      </c>
      <c r="J71" s="27">
        <v>17483.04</v>
      </c>
      <c r="K71" s="26">
        <v>0.855476</v>
      </c>
      <c r="L71" s="27">
        <v>7.67511</v>
      </c>
      <c r="M71" s="27">
        <v>11045.95</v>
      </c>
      <c r="N71" s="26">
        <v>0.846332</v>
      </c>
      <c r="O71" s="27">
        <v>22.6754</v>
      </c>
      <c r="P71" s="27">
        <v>20149.68</v>
      </c>
      <c r="Q71" s="26">
        <v>0.63282</v>
      </c>
      <c r="R71" s="27">
        <v>0.584461</v>
      </c>
      <c r="S71" s="27">
        <v>945.613</v>
      </c>
      <c r="T71" s="26">
        <v>0.397644</v>
      </c>
      <c r="U71" s="27">
        <v>1.75308</v>
      </c>
      <c r="V71" s="27">
        <v>423.637</v>
      </c>
      <c r="W71" s="26">
        <v>0.988405</v>
      </c>
      <c r="X71" s="27">
        <v>0.641963</v>
      </c>
      <c r="Y71" s="27">
        <v>858.905</v>
      </c>
      <c r="Z71" s="26">
        <v>0.759608</v>
      </c>
      <c r="AA71" s="27">
        <v>2.76108</v>
      </c>
      <c r="AB71" s="27">
        <v>3540.23</v>
      </c>
      <c r="AC71" s="26">
        <v>-0.0138916</v>
      </c>
      <c r="AD71" s="27">
        <v>0.0128028</v>
      </c>
      <c r="AE71" s="27">
        <v>13.3698</v>
      </c>
      <c r="AF71" s="26">
        <v>0</v>
      </c>
      <c r="AG71" s="27">
        <v>0</v>
      </c>
      <c r="AH71" s="27">
        <v>1547.25</v>
      </c>
      <c r="AI71" s="26">
        <v>0.885119</v>
      </c>
      <c r="AJ71" s="27">
        <v>0.955159</v>
      </c>
      <c r="AK71" s="27">
        <v>1792.8</v>
      </c>
      <c r="AL71" s="26">
        <v>-0.99632</v>
      </c>
      <c r="AM71" s="27">
        <v>16.7321</v>
      </c>
      <c r="AN71" s="27">
        <v>24914.86</v>
      </c>
      <c r="AO71" s="26">
        <v>0.829956</v>
      </c>
      <c r="AP71" s="27">
        <v>28.5338</v>
      </c>
      <c r="AQ71" s="27">
        <v>30170.31</v>
      </c>
      <c r="AR71" s="26">
        <v>0.944224</v>
      </c>
      <c r="AS71" s="27">
        <v>229.497</v>
      </c>
      <c r="AT71" s="27">
        <v>597673.25</v>
      </c>
    </row>
    <row r="72" spans="1:4" ht="17.25">
      <c r="A72" s="25">
        <v>4.65277777777778E-2</v>
      </c>
      <c r="B72" s="26">
        <v>0.868348</v>
      </c>
      <c r="C72" s="27">
        <v>0.257911</v>
      </c>
      <c r="D72" s="27">
        <v>15087.49</v>
      </c>
      <c r="E72" s="26">
        <v>0.862303</v>
      </c>
      <c r="F72" s="27">
        <v>24.3437</v>
      </c>
      <c r="G72" s="27">
        <v>24498.84</v>
      </c>
      <c r="H72" s="26">
        <v>0.593214</v>
      </c>
      <c r="I72" s="27">
        <v>0.0403407</v>
      </c>
      <c r="J72" s="27">
        <v>17483.04</v>
      </c>
      <c r="K72" s="26">
        <v>0.854421</v>
      </c>
      <c r="L72" s="27">
        <v>7.68782</v>
      </c>
      <c r="M72" s="27">
        <v>11046.08</v>
      </c>
      <c r="N72" s="26">
        <v>0.905786</v>
      </c>
      <c r="O72" s="27">
        <v>0.0227957</v>
      </c>
      <c r="P72" s="27">
        <v>20149.92</v>
      </c>
      <c r="Q72" s="26">
        <v>0.630483</v>
      </c>
      <c r="R72" s="27">
        <v>0.58318</v>
      </c>
      <c r="S72" s="27">
        <v>945.623</v>
      </c>
      <c r="T72" s="26">
        <v>0.414573</v>
      </c>
      <c r="U72" s="27">
        <v>1.80114</v>
      </c>
      <c r="V72" s="27">
        <v>423.667</v>
      </c>
      <c r="W72" s="26">
        <v>0.988545</v>
      </c>
      <c r="X72" s="27">
        <v>0.644819</v>
      </c>
      <c r="Y72" s="27">
        <v>858.916</v>
      </c>
      <c r="Z72" s="26">
        <v>0.757521</v>
      </c>
      <c r="AA72" s="27">
        <v>2.76633</v>
      </c>
      <c r="AB72" s="27">
        <v>3540.27</v>
      </c>
      <c r="AC72" s="26">
        <v>-0.0146783</v>
      </c>
      <c r="AD72" s="27">
        <v>0.0135747</v>
      </c>
      <c r="AE72" s="27">
        <v>13.3701</v>
      </c>
      <c r="AF72" s="26">
        <v>0</v>
      </c>
      <c r="AG72" s="27">
        <v>0</v>
      </c>
      <c r="AH72" s="27">
        <v>1547.25</v>
      </c>
      <c r="AI72" s="26">
        <v>0.884561</v>
      </c>
      <c r="AJ72" s="27">
        <v>0.953748</v>
      </c>
      <c r="AK72" s="27">
        <v>1792.82</v>
      </c>
      <c r="AL72" s="26">
        <v>-0.996312</v>
      </c>
      <c r="AM72" s="27">
        <v>16.8121</v>
      </c>
      <c r="AN72" s="27">
        <v>24915.13</v>
      </c>
      <c r="AO72" s="26">
        <v>0.828923</v>
      </c>
      <c r="AP72" s="27">
        <v>28.6224</v>
      </c>
      <c r="AQ72" s="27">
        <v>30170.78</v>
      </c>
      <c r="AR72" s="26">
        <v>0.952009</v>
      </c>
      <c r="AS72" s="27">
        <v>211.981</v>
      </c>
      <c r="AT72" s="27">
        <v>597677</v>
      </c>
    </row>
    <row r="73" spans="1:4" ht="17.25">
      <c r="A73" s="25">
        <v>4.72222222222222E-2</v>
      </c>
      <c r="B73" s="26">
        <v>0.868638</v>
      </c>
      <c r="C73" s="27">
        <v>0.257554</v>
      </c>
      <c r="D73" s="27">
        <v>15087.5</v>
      </c>
      <c r="E73" s="26">
        <v>0.864389</v>
      </c>
      <c r="F73" s="27">
        <v>24.545</v>
      </c>
      <c r="G73" s="27">
        <v>24499.24</v>
      </c>
      <c r="H73" s="26">
        <v>0.590599</v>
      </c>
      <c r="I73" s="27">
        <v>0.040161</v>
      </c>
      <c r="J73" s="27">
        <v>17483.04</v>
      </c>
      <c r="K73" s="26">
        <v>0.855211</v>
      </c>
      <c r="L73" s="27">
        <v>7.71543</v>
      </c>
      <c r="M73" s="27">
        <v>11046.21</v>
      </c>
      <c r="N73" s="26">
        <v>0.906392</v>
      </c>
      <c r="O73" s="27">
        <v>0.0226278</v>
      </c>
      <c r="P73" s="27">
        <v>20149.92</v>
      </c>
      <c r="Q73" s="26">
        <v>0.631752</v>
      </c>
      <c r="R73" s="27">
        <v>0.583147</v>
      </c>
      <c r="S73" s="27">
        <v>945.633</v>
      </c>
      <c r="T73" s="26">
        <v>0.414425</v>
      </c>
      <c r="U73" s="27">
        <v>2.34703</v>
      </c>
      <c r="V73" s="27">
        <v>423.699</v>
      </c>
      <c r="W73" s="26">
        <v>0.988517</v>
      </c>
      <c r="X73" s="27">
        <v>0.643664</v>
      </c>
      <c r="Y73" s="27">
        <v>858.926</v>
      </c>
      <c r="Z73" s="26">
        <v>0.758324</v>
      </c>
      <c r="AA73" s="27">
        <v>2.7369</v>
      </c>
      <c r="AB73" s="27">
        <v>3540.32</v>
      </c>
      <c r="AC73" s="26">
        <v>-0.0146097</v>
      </c>
      <c r="AD73" s="27">
        <v>0.0135025</v>
      </c>
      <c r="AE73" s="27">
        <v>13.3703</v>
      </c>
      <c r="AF73" s="26">
        <v>0</v>
      </c>
      <c r="AG73" s="27">
        <v>0</v>
      </c>
      <c r="AH73" s="27">
        <v>1547.25</v>
      </c>
      <c r="AI73" s="26">
        <v>0.885256</v>
      </c>
      <c r="AJ73" s="27">
        <v>0.955264</v>
      </c>
      <c r="AK73" s="27">
        <v>1792.83</v>
      </c>
      <c r="AL73" s="26">
        <v>-0.996324</v>
      </c>
      <c r="AM73" s="27">
        <v>16.793</v>
      </c>
      <c r="AN73" s="27">
        <v>24915.41</v>
      </c>
      <c r="AO73" s="26">
        <v>0.830081</v>
      </c>
      <c r="AP73" s="27">
        <v>28.671</v>
      </c>
      <c r="AQ73" s="27">
        <v>30171.26</v>
      </c>
      <c r="AR73" s="26">
        <v>0.948539</v>
      </c>
      <c r="AS73" s="27">
        <v>212.313</v>
      </c>
      <c r="AT73" s="27">
        <v>597680.44</v>
      </c>
    </row>
    <row r="74" spans="1:4" ht="17.25">
      <c r="A74" s="25">
        <v>4.7916666666666698E-2</v>
      </c>
      <c r="B74" s="26">
        <v>0.868411</v>
      </c>
      <c r="C74" s="27">
        <v>0.25786</v>
      </c>
      <c r="D74" s="27">
        <v>15087.5</v>
      </c>
      <c r="E74" s="26">
        <v>0.864099</v>
      </c>
      <c r="F74" s="27">
        <v>24.5875</v>
      </c>
      <c r="G74" s="27">
        <v>24499.67</v>
      </c>
      <c r="H74" s="26">
        <v>0.589895</v>
      </c>
      <c r="I74" s="27">
        <v>0.0402761</v>
      </c>
      <c r="J74" s="27">
        <v>17483.04</v>
      </c>
      <c r="K74" s="26">
        <v>0.854898</v>
      </c>
      <c r="L74" s="27">
        <v>7.72551</v>
      </c>
      <c r="M74" s="27">
        <v>11046.34</v>
      </c>
      <c r="N74" s="26">
        <v>0.903538</v>
      </c>
      <c r="O74" s="27">
        <v>0.0225537</v>
      </c>
      <c r="P74" s="27">
        <v>20149.92</v>
      </c>
      <c r="Q74" s="26">
        <v>0.630561</v>
      </c>
      <c r="R74" s="27">
        <v>0.582802</v>
      </c>
      <c r="S74" s="27">
        <v>945.642</v>
      </c>
      <c r="T74" s="26">
        <v>0.417593</v>
      </c>
      <c r="U74" s="27">
        <v>2.36309</v>
      </c>
      <c r="V74" s="27">
        <v>423.738</v>
      </c>
      <c r="W74" s="26">
        <v>0.988636</v>
      </c>
      <c r="X74" s="27">
        <v>0.645265</v>
      </c>
      <c r="Y74" s="27">
        <v>858.937</v>
      </c>
      <c r="Z74" s="26">
        <v>0.757375</v>
      </c>
      <c r="AA74" s="27">
        <v>2.76802</v>
      </c>
      <c r="AB74" s="27">
        <v>3540.36</v>
      </c>
      <c r="AC74" s="26">
        <v>-0.0150764</v>
      </c>
      <c r="AD74" s="27">
        <v>0.0139436</v>
      </c>
      <c r="AE74" s="27">
        <v>13.3706</v>
      </c>
      <c r="AF74" s="26">
        <v>0</v>
      </c>
      <c r="AG74" s="27">
        <v>0</v>
      </c>
      <c r="AH74" s="27">
        <v>1547.25</v>
      </c>
      <c r="AI74" s="26">
        <v>0.885471</v>
      </c>
      <c r="AJ74" s="27">
        <v>0.959791</v>
      </c>
      <c r="AK74" s="27">
        <v>1792.85</v>
      </c>
      <c r="AL74" s="26">
        <v>-0.996327</v>
      </c>
      <c r="AM74" s="27">
        <v>16.8598</v>
      </c>
      <c r="AN74" s="27">
        <v>24915.69</v>
      </c>
      <c r="AO74" s="26">
        <v>0.828431</v>
      </c>
      <c r="AP74" s="27">
        <v>28.616</v>
      </c>
      <c r="AQ74" s="27">
        <v>30171.73</v>
      </c>
      <c r="AR74" s="26">
        <v>0.952251</v>
      </c>
      <c r="AS74" s="27">
        <v>210.063</v>
      </c>
      <c r="AT74" s="27">
        <v>597684</v>
      </c>
    </row>
    <row r="75" spans="1:4" ht="17.25">
      <c r="A75" s="25">
        <v>4.8611111111111098E-2</v>
      </c>
      <c r="B75" s="26">
        <v>0.868532</v>
      </c>
      <c r="C75" s="27">
        <v>0.258817</v>
      </c>
      <c r="D75" s="27">
        <v>15087.5</v>
      </c>
      <c r="E75" s="26">
        <v>0.863624</v>
      </c>
      <c r="F75" s="27">
        <v>24.654</v>
      </c>
      <c r="G75" s="27">
        <v>24500.06</v>
      </c>
      <c r="H75" s="26">
        <v>0.590999</v>
      </c>
      <c r="I75" s="27">
        <v>0.0403834</v>
      </c>
      <c r="J75" s="27">
        <v>17483.04</v>
      </c>
      <c r="K75" s="26">
        <v>0.855191</v>
      </c>
      <c r="L75" s="27">
        <v>7.74574</v>
      </c>
      <c r="M75" s="27">
        <v>11046.47</v>
      </c>
      <c r="N75" s="26">
        <v>0.906372</v>
      </c>
      <c r="O75" s="27">
        <v>0.0228927</v>
      </c>
      <c r="P75" s="27">
        <v>20149.92</v>
      </c>
      <c r="Q75" s="26">
        <v>0.631514</v>
      </c>
      <c r="R75" s="27">
        <v>0.586236</v>
      </c>
      <c r="S75" s="27">
        <v>945.652</v>
      </c>
      <c r="T75" s="26">
        <v>0.419982</v>
      </c>
      <c r="U75" s="27">
        <v>2.37218</v>
      </c>
      <c r="V75" s="27">
        <v>423.778</v>
      </c>
      <c r="W75" s="26">
        <v>0.988679</v>
      </c>
      <c r="X75" s="27">
        <v>0.645713</v>
      </c>
      <c r="Y75" s="27">
        <v>858.948</v>
      </c>
      <c r="Z75" s="26">
        <v>0.757379</v>
      </c>
      <c r="AA75" s="27">
        <v>2.73979</v>
      </c>
      <c r="AB75" s="27">
        <v>3540.41</v>
      </c>
      <c r="AC75" s="26">
        <v>-0.0154162</v>
      </c>
      <c r="AD75" s="27">
        <v>0.0142685</v>
      </c>
      <c r="AE75" s="27">
        <v>13.3708</v>
      </c>
      <c r="AF75" s="26">
        <v>0</v>
      </c>
      <c r="AG75" s="27">
        <v>0</v>
      </c>
      <c r="AH75" s="27">
        <v>1547.25</v>
      </c>
      <c r="AI75" s="26">
        <v>0.88457</v>
      </c>
      <c r="AJ75" s="27">
        <v>0.956958</v>
      </c>
      <c r="AK75" s="27">
        <v>1792.86</v>
      </c>
      <c r="AL75" s="26">
        <v>-0.996334</v>
      </c>
      <c r="AM75" s="27">
        <v>16.8595</v>
      </c>
      <c r="AN75" s="27">
        <v>24915.97</v>
      </c>
      <c r="AO75" s="26">
        <v>0.828691</v>
      </c>
      <c r="AP75" s="27">
        <v>28.6534</v>
      </c>
      <c r="AQ75" s="27">
        <v>30172.22</v>
      </c>
      <c r="AR75" s="26">
        <v>0.952507</v>
      </c>
      <c r="AS75" s="27">
        <v>210.014</v>
      </c>
      <c r="AT75" s="27">
        <v>597687.5</v>
      </c>
    </row>
    <row r="76" spans="1:4" ht="17.25">
      <c r="A76" s="25">
        <v>4.9305555555555602E-2</v>
      </c>
      <c r="B76" s="26">
        <v>0.868709</v>
      </c>
      <c r="C76" s="27">
        <v>0.258173</v>
      </c>
      <c r="D76" s="27">
        <v>15087.51</v>
      </c>
      <c r="E76" s="26">
        <v>0.863578</v>
      </c>
      <c r="F76" s="27">
        <v>24.5665</v>
      </c>
      <c r="G76" s="27">
        <v>24500.49</v>
      </c>
      <c r="H76" s="26">
        <v>0.590497</v>
      </c>
      <c r="I76" s="27">
        <v>0.0402196</v>
      </c>
      <c r="J76" s="27">
        <v>17483.04</v>
      </c>
      <c r="K76" s="26">
        <v>0.854457</v>
      </c>
      <c r="L76" s="27">
        <v>7.70261</v>
      </c>
      <c r="M76" s="27">
        <v>11046.6</v>
      </c>
      <c r="N76" s="26">
        <v>0.907914</v>
      </c>
      <c r="O76" s="27">
        <v>0.0226929</v>
      </c>
      <c r="P76" s="27">
        <v>20149.92</v>
      </c>
      <c r="Q76" s="26">
        <v>0.630967</v>
      </c>
      <c r="R76" s="27">
        <v>0.583428</v>
      </c>
      <c r="S76" s="27">
        <v>945.662</v>
      </c>
      <c r="T76" s="26">
        <v>0.406615</v>
      </c>
      <c r="U76" s="27">
        <v>2.32481</v>
      </c>
      <c r="V76" s="27">
        <v>423.817</v>
      </c>
      <c r="W76" s="26">
        <v>0.988607</v>
      </c>
      <c r="X76" s="27">
        <v>0.645037</v>
      </c>
      <c r="Y76" s="27">
        <v>858.959</v>
      </c>
      <c r="Z76" s="26">
        <v>0.763414</v>
      </c>
      <c r="AA76" s="27">
        <v>2.75316</v>
      </c>
      <c r="AB76" s="27">
        <v>3540.45</v>
      </c>
      <c r="AC76" s="26">
        <v>-0.0158915</v>
      </c>
      <c r="AD76" s="27">
        <v>0.0145838</v>
      </c>
      <c r="AE76" s="27">
        <v>13.3711</v>
      </c>
      <c r="AF76" s="26">
        <v>0.830808</v>
      </c>
      <c r="AG76" s="27">
        <v>3.77617</v>
      </c>
      <c r="AH76" s="27">
        <v>1547.25</v>
      </c>
      <c r="AI76" s="26">
        <v>0.884775</v>
      </c>
      <c r="AJ76" s="27">
        <v>0.957661</v>
      </c>
      <c r="AK76" s="27">
        <v>1792.88</v>
      </c>
      <c r="AL76" s="26">
        <v>-0.99635</v>
      </c>
      <c r="AM76" s="27">
        <v>16.8291</v>
      </c>
      <c r="AN76" s="27">
        <v>24916.25</v>
      </c>
      <c r="AO76" s="26">
        <v>0.829</v>
      </c>
      <c r="AP76" s="27">
        <v>28.6586</v>
      </c>
      <c r="AQ76" s="27">
        <v>30172.69</v>
      </c>
      <c r="AR76" s="26">
        <v>0.952583</v>
      </c>
      <c r="AS76" s="27">
        <v>215.138</v>
      </c>
      <c r="AT76" s="27">
        <v>597691</v>
      </c>
    </row>
    <row r="77" spans="1:4" ht="17.25">
      <c r="A77" s="25">
        <v>0.05</v>
      </c>
      <c r="B77" s="26">
        <v>0.86856</v>
      </c>
      <c r="C77" s="27">
        <v>0.257432</v>
      </c>
      <c r="D77" s="27">
        <v>15087.51</v>
      </c>
      <c r="E77" s="26">
        <v>0.864066</v>
      </c>
      <c r="F77" s="27">
        <v>24.5712</v>
      </c>
      <c r="G77" s="27">
        <v>24500.9</v>
      </c>
      <c r="H77" s="26">
        <v>0.590017</v>
      </c>
      <c r="I77" s="27">
        <v>0.0400257</v>
      </c>
      <c r="J77" s="27">
        <v>17483.04</v>
      </c>
      <c r="K77" s="26">
        <v>0.854938</v>
      </c>
      <c r="L77" s="27">
        <v>7.69261</v>
      </c>
      <c r="M77" s="27">
        <v>11046.72</v>
      </c>
      <c r="N77" s="26">
        <v>0.9069</v>
      </c>
      <c r="O77" s="27">
        <v>0.0226828</v>
      </c>
      <c r="P77" s="27">
        <v>20149.92</v>
      </c>
      <c r="Q77" s="26">
        <v>0.631312</v>
      </c>
      <c r="R77" s="27">
        <v>0.583127</v>
      </c>
      <c r="S77" s="27">
        <v>945.672</v>
      </c>
      <c r="T77" s="26">
        <v>0.407037</v>
      </c>
      <c r="U77" s="27">
        <v>2.31556</v>
      </c>
      <c r="V77" s="27">
        <v>423.856</v>
      </c>
      <c r="W77" s="26">
        <v>0.988457</v>
      </c>
      <c r="X77" s="27">
        <v>0.642907</v>
      </c>
      <c r="Y77" s="27">
        <v>858.969</v>
      </c>
      <c r="Z77" s="26">
        <v>0.769904</v>
      </c>
      <c r="AA77" s="27">
        <v>2.80304</v>
      </c>
      <c r="AB77" s="27">
        <v>3540.5</v>
      </c>
      <c r="AC77" s="26">
        <v>-0.0147795</v>
      </c>
      <c r="AD77" s="27">
        <v>0.013572</v>
      </c>
      <c r="AE77" s="27">
        <v>13.3714</v>
      </c>
      <c r="AF77" s="26">
        <v>0.842888</v>
      </c>
      <c r="AG77" s="27">
        <v>4.24511</v>
      </c>
      <c r="AH77" s="27">
        <v>1547.32</v>
      </c>
      <c r="AI77" s="26">
        <v>0.882952</v>
      </c>
      <c r="AJ77" s="27">
        <v>0.961855</v>
      </c>
      <c r="AK77" s="27">
        <v>1792.9</v>
      </c>
      <c r="AL77" s="26">
        <v>-0.996341</v>
      </c>
      <c r="AM77" s="27">
        <v>16.7099</v>
      </c>
      <c r="AN77" s="27">
        <v>24916.53</v>
      </c>
      <c r="AO77" s="26">
        <v>0.830334</v>
      </c>
      <c r="AP77" s="27">
        <v>28.5892</v>
      </c>
      <c r="AQ77" s="27">
        <v>30173.17</v>
      </c>
      <c r="AR77" s="26">
        <v>0.95075</v>
      </c>
      <c r="AS77" s="27">
        <v>218.941</v>
      </c>
      <c r="AT77" s="27">
        <v>597694.62</v>
      </c>
    </row>
    <row r="78" spans="1:4" ht="17.25">
      <c r="A78" s="25">
        <v>5.0694444444444403E-2</v>
      </c>
      <c r="B78" s="26">
        <v>0.868614</v>
      </c>
      <c r="C78" s="27">
        <v>0.257557</v>
      </c>
      <c r="D78" s="27">
        <v>15087.52</v>
      </c>
      <c r="E78" s="26">
        <v>0.863807</v>
      </c>
      <c r="F78" s="27">
        <v>24.4907</v>
      </c>
      <c r="G78" s="27">
        <v>24501.31</v>
      </c>
      <c r="H78" s="26">
        <v>0.591173</v>
      </c>
      <c r="I78" s="27">
        <v>0.0401915</v>
      </c>
      <c r="J78" s="27">
        <v>17483.04</v>
      </c>
      <c r="K78" s="26">
        <v>0.855419</v>
      </c>
      <c r="L78" s="27">
        <v>7.71721</v>
      </c>
      <c r="M78" s="27">
        <v>11046.85</v>
      </c>
      <c r="N78" s="26">
        <v>0.896235</v>
      </c>
      <c r="O78" s="27">
        <v>0.0303963</v>
      </c>
      <c r="P78" s="27">
        <v>20149.92</v>
      </c>
      <c r="Q78" s="26">
        <v>0.631514</v>
      </c>
      <c r="R78" s="27">
        <v>0.583469</v>
      </c>
      <c r="S78" s="27">
        <v>945.681</v>
      </c>
      <c r="T78" s="26">
        <v>0.408887</v>
      </c>
      <c r="U78" s="27">
        <v>2.32496</v>
      </c>
      <c r="V78" s="27">
        <v>423.894</v>
      </c>
      <c r="W78" s="26">
        <v>0.988586</v>
      </c>
      <c r="X78" s="27">
        <v>0.643887</v>
      </c>
      <c r="Y78" s="27">
        <v>858.98</v>
      </c>
      <c r="Z78" s="26">
        <v>0.825883</v>
      </c>
      <c r="AA78" s="27">
        <v>0.00695621</v>
      </c>
      <c r="AB78" s="27">
        <v>3540.51</v>
      </c>
      <c r="AC78" s="26">
        <v>-0.0138662</v>
      </c>
      <c r="AD78" s="27">
        <v>0.0129011</v>
      </c>
      <c r="AE78" s="27">
        <v>13.3718</v>
      </c>
      <c r="AF78" s="26">
        <v>0</v>
      </c>
      <c r="AG78" s="27">
        <v>0</v>
      </c>
      <c r="AH78" s="27">
        <v>1547.4</v>
      </c>
      <c r="AI78" s="26">
        <v>0.837461</v>
      </c>
      <c r="AJ78" s="27">
        <v>5.91758</v>
      </c>
      <c r="AK78" s="27">
        <v>1792.97</v>
      </c>
      <c r="AL78" s="26">
        <v>-0.99634</v>
      </c>
      <c r="AM78" s="27">
        <v>16.776</v>
      </c>
      <c r="AN78" s="27">
        <v>24916.81</v>
      </c>
      <c r="AO78" s="26">
        <v>0.830454</v>
      </c>
      <c r="AP78" s="27">
        <v>28.6728</v>
      </c>
      <c r="AQ78" s="27">
        <v>30173.64</v>
      </c>
      <c r="AR78" s="26">
        <v>0.950806</v>
      </c>
      <c r="AS78" s="27">
        <v>217.211</v>
      </c>
      <c r="AT78" s="27">
        <v>597698.25</v>
      </c>
    </row>
    <row r="79" spans="1:4" ht="17.25">
      <c r="A79" s="25">
        <v>5.1388888888888901E-2</v>
      </c>
      <c r="B79" s="26">
        <v>0.868441</v>
      </c>
      <c r="C79" s="27">
        <v>0.258824</v>
      </c>
      <c r="D79" s="27">
        <v>15087.52</v>
      </c>
      <c r="E79" s="26">
        <v>0.863158</v>
      </c>
      <c r="F79" s="27">
        <v>24.5579</v>
      </c>
      <c r="G79" s="27">
        <v>24501.71</v>
      </c>
      <c r="H79" s="26">
        <v>0.590998</v>
      </c>
      <c r="I79" s="27">
        <v>0.0406761</v>
      </c>
      <c r="J79" s="27">
        <v>17483.04</v>
      </c>
      <c r="K79" s="26">
        <v>0.85503</v>
      </c>
      <c r="L79" s="27">
        <v>7.75328</v>
      </c>
      <c r="M79" s="27">
        <v>11046.98</v>
      </c>
      <c r="N79" s="26">
        <v>0.84688</v>
      </c>
      <c r="O79" s="27">
        <v>7.73778</v>
      </c>
      <c r="P79" s="27">
        <v>20150.04</v>
      </c>
      <c r="Q79" s="26">
        <v>0.631451</v>
      </c>
      <c r="R79" s="27">
        <v>0.585648</v>
      </c>
      <c r="S79" s="27">
        <v>945.691</v>
      </c>
      <c r="T79" s="26">
        <v>0.41004</v>
      </c>
      <c r="U79" s="27">
        <v>2.33838</v>
      </c>
      <c r="V79" s="27">
        <v>423.933</v>
      </c>
      <c r="W79" s="26">
        <v>0.988697</v>
      </c>
      <c r="X79" s="27">
        <v>0.645764</v>
      </c>
      <c r="Y79" s="27">
        <v>858.991</v>
      </c>
      <c r="Z79" s="26">
        <v>0.821981</v>
      </c>
      <c r="AA79" s="27">
        <v>0.00691421</v>
      </c>
      <c r="AB79" s="27">
        <v>3540.51</v>
      </c>
      <c r="AC79" s="26">
        <v>-0.0140433</v>
      </c>
      <c r="AD79" s="27">
        <v>0.0130473</v>
      </c>
      <c r="AE79" s="27">
        <v>13.3718</v>
      </c>
      <c r="AF79" s="26">
        <v>0</v>
      </c>
      <c r="AG79" s="27">
        <v>0</v>
      </c>
      <c r="AH79" s="27">
        <v>1547.4</v>
      </c>
      <c r="AI79" s="26">
        <v>0.841881</v>
      </c>
      <c r="AJ79" s="27">
        <v>6.08446</v>
      </c>
      <c r="AK79" s="27">
        <v>1793.07</v>
      </c>
      <c r="AL79" s="26">
        <v>0.960269</v>
      </c>
      <c r="AM79" s="27">
        <v>0.455123</v>
      </c>
      <c r="AN79" s="27">
        <v>24916.88</v>
      </c>
      <c r="AO79" s="26">
        <v>0.828403</v>
      </c>
      <c r="AP79" s="27">
        <v>28.6673</v>
      </c>
      <c r="AQ79" s="27">
        <v>30174.13</v>
      </c>
      <c r="AR79" s="26">
        <v>0.964206</v>
      </c>
      <c r="AS79" s="27">
        <v>211.934</v>
      </c>
      <c r="AT79" s="27">
        <v>597701.94</v>
      </c>
    </row>
    <row r="80" spans="1:4" ht="17.25">
      <c r="A80" s="25">
        <v>5.2083333333333301E-2</v>
      </c>
      <c r="B80" s="26">
        <v>0.868739</v>
      </c>
      <c r="C80" s="27">
        <v>0.258027</v>
      </c>
      <c r="D80" s="27">
        <v>15087.53</v>
      </c>
      <c r="E80" s="26">
        <v>0.864061</v>
      </c>
      <c r="F80" s="27">
        <v>24.644</v>
      </c>
      <c r="G80" s="27">
        <v>24502.12</v>
      </c>
      <c r="H80" s="26">
        <v>0.590179</v>
      </c>
      <c r="I80" s="27">
        <v>0.0409818</v>
      </c>
      <c r="J80" s="27">
        <v>17483.04</v>
      </c>
      <c r="K80" s="26">
        <v>0.854657</v>
      </c>
      <c r="L80" s="27">
        <v>7.70633</v>
      </c>
      <c r="M80" s="27">
        <v>11047.11</v>
      </c>
      <c r="N80" s="26">
        <v>0.849253</v>
      </c>
      <c r="O80" s="27">
        <v>15.6974</v>
      </c>
      <c r="P80" s="27">
        <v>20150.21</v>
      </c>
      <c r="Q80" s="26">
        <v>0.631424</v>
      </c>
      <c r="R80" s="27">
        <v>0.585129</v>
      </c>
      <c r="S80" s="27">
        <v>945.701</v>
      </c>
      <c r="T80" s="26">
        <v>0.409559</v>
      </c>
      <c r="U80" s="27">
        <v>2.33254</v>
      </c>
      <c r="V80" s="27">
        <v>423.972</v>
      </c>
      <c r="W80" s="26">
        <v>0.988611</v>
      </c>
      <c r="X80" s="27">
        <v>0.644973</v>
      </c>
      <c r="Y80" s="27">
        <v>859.002</v>
      </c>
      <c r="Z80" s="26">
        <v>0.825979</v>
      </c>
      <c r="AA80" s="27">
        <v>0.00691069</v>
      </c>
      <c r="AB80" s="27">
        <v>3540.51</v>
      </c>
      <c r="AC80" s="26">
        <v>-0.0140373</v>
      </c>
      <c r="AD80" s="27">
        <v>0.0130464</v>
      </c>
      <c r="AE80" s="27">
        <v>13.3721</v>
      </c>
      <c r="AF80" s="26">
        <v>0</v>
      </c>
      <c r="AG80" s="27">
        <v>0</v>
      </c>
      <c r="AH80" s="27">
        <v>1547.4</v>
      </c>
      <c r="AI80" s="26">
        <v>0.894086</v>
      </c>
      <c r="AJ80" s="27">
        <v>0.956163</v>
      </c>
      <c r="AK80" s="27">
        <v>1793.16</v>
      </c>
      <c r="AL80" s="26">
        <v>0.962626</v>
      </c>
      <c r="AM80" s="27">
        <v>0.46894</v>
      </c>
      <c r="AN80" s="27">
        <v>24916.89</v>
      </c>
      <c r="AO80" s="26">
        <v>0.828218</v>
      </c>
      <c r="AP80" s="27">
        <v>28.6735</v>
      </c>
      <c r="AQ80" s="27">
        <v>30174.61</v>
      </c>
      <c r="AR80" s="26">
        <v>0.963525</v>
      </c>
      <c r="AS80" s="27">
        <v>217.564</v>
      </c>
      <c r="AT80" s="27">
        <v>597705.44</v>
      </c>
    </row>
    <row r="81" spans="1:4" ht="17.25">
      <c r="A81" s="25">
        <v>5.2777777777777798E-2</v>
      </c>
      <c r="B81" s="26">
        <v>0.868475</v>
      </c>
      <c r="C81" s="27">
        <v>0.257819</v>
      </c>
      <c r="D81" s="27">
        <v>15087.53</v>
      </c>
      <c r="E81" s="26">
        <v>0.86492</v>
      </c>
      <c r="F81" s="27">
        <v>24.7166</v>
      </c>
      <c r="G81" s="27">
        <v>24502.54</v>
      </c>
      <c r="H81" s="26">
        <v>0.589775</v>
      </c>
      <c r="I81" s="27">
        <v>0.0407339</v>
      </c>
      <c r="J81" s="27">
        <v>17483.05</v>
      </c>
      <c r="K81" s="26">
        <v>0.855136</v>
      </c>
      <c r="L81" s="27">
        <v>7.70684</v>
      </c>
      <c r="M81" s="27">
        <v>11047.24</v>
      </c>
      <c r="N81" s="26">
        <v>0.847742</v>
      </c>
      <c r="O81" s="27">
        <v>15.5301</v>
      </c>
      <c r="P81" s="27">
        <v>20150.47</v>
      </c>
      <c r="Q81" s="26">
        <v>0.632009</v>
      </c>
      <c r="R81" s="27">
        <v>0.585233</v>
      </c>
      <c r="S81" s="27">
        <v>945.71</v>
      </c>
      <c r="T81" s="26">
        <v>0.408831</v>
      </c>
      <c r="U81" s="27">
        <v>2.33292</v>
      </c>
      <c r="V81" s="27">
        <v>424.01</v>
      </c>
      <c r="W81" s="26">
        <v>0.988614</v>
      </c>
      <c r="X81" s="27">
        <v>0.644842</v>
      </c>
      <c r="Y81" s="27">
        <v>859.012</v>
      </c>
      <c r="Z81" s="26">
        <v>0.825212</v>
      </c>
      <c r="AA81" s="27">
        <v>0.00688147</v>
      </c>
      <c r="AB81" s="27">
        <v>3540.51</v>
      </c>
      <c r="AC81" s="26">
        <v>-0.0120965</v>
      </c>
      <c r="AD81" s="27">
        <v>0.0112283</v>
      </c>
      <c r="AE81" s="27">
        <v>13.3723</v>
      </c>
      <c r="AF81" s="26">
        <v>0</v>
      </c>
      <c r="AG81" s="27">
        <v>0</v>
      </c>
      <c r="AH81" s="27">
        <v>1547.4</v>
      </c>
      <c r="AI81" s="26">
        <v>0.893978</v>
      </c>
      <c r="AJ81" s="27">
        <v>0.94919</v>
      </c>
      <c r="AK81" s="27">
        <v>1793.18</v>
      </c>
      <c r="AL81" s="26">
        <v>0.955522</v>
      </c>
      <c r="AM81" s="27">
        <v>0.476611</v>
      </c>
      <c r="AN81" s="27">
        <v>24916.9</v>
      </c>
      <c r="AO81" s="26">
        <v>0.829376</v>
      </c>
      <c r="AP81" s="27">
        <v>28.6937</v>
      </c>
      <c r="AQ81" s="27">
        <v>30175.08</v>
      </c>
      <c r="AR81" s="26">
        <v>0.963493</v>
      </c>
      <c r="AS81" s="27">
        <v>217.207</v>
      </c>
      <c r="AT81" s="27">
        <v>597709</v>
      </c>
    </row>
    <row r="82" spans="1:4" ht="17.25">
      <c r="A82" s="25">
        <v>5.3472222222222199E-2</v>
      </c>
      <c r="B82" s="26">
        <v>0.868234</v>
      </c>
      <c r="C82" s="27">
        <v>0.256435</v>
      </c>
      <c r="D82" s="27">
        <v>15087.53</v>
      </c>
      <c r="E82" s="26">
        <v>0.86655</v>
      </c>
      <c r="F82" s="27">
        <v>24.7672</v>
      </c>
      <c r="G82" s="27">
        <v>24502.93</v>
      </c>
      <c r="H82" s="26">
        <v>0.591075</v>
      </c>
      <c r="I82" s="27">
        <v>0.0408027</v>
      </c>
      <c r="J82" s="27">
        <v>17483.05</v>
      </c>
      <c r="K82" s="26">
        <v>0.856844</v>
      </c>
      <c r="L82" s="27">
        <v>7.76442</v>
      </c>
      <c r="M82" s="27">
        <v>11047.37</v>
      </c>
      <c r="N82" s="26">
        <v>0.853266</v>
      </c>
      <c r="O82" s="27">
        <v>23.7789</v>
      </c>
      <c r="P82" s="27">
        <v>20150.83</v>
      </c>
      <c r="Q82" s="26">
        <v>0.632546</v>
      </c>
      <c r="R82" s="27">
        <v>0.584368</v>
      </c>
      <c r="S82" s="27">
        <v>945.72</v>
      </c>
      <c r="T82" s="26">
        <v>0.407821</v>
      </c>
      <c r="U82" s="27">
        <v>2.32631</v>
      </c>
      <c r="V82" s="27">
        <v>424.05</v>
      </c>
      <c r="W82" s="26">
        <v>0.988403</v>
      </c>
      <c r="X82" s="27">
        <v>0.642531</v>
      </c>
      <c r="Y82" s="27">
        <v>859.023</v>
      </c>
      <c r="Z82" s="26">
        <v>0.825363</v>
      </c>
      <c r="AA82" s="27">
        <v>0.0068776</v>
      </c>
      <c r="AB82" s="27">
        <v>3540.51</v>
      </c>
      <c r="AC82" s="26">
        <v>-0.0122646</v>
      </c>
      <c r="AD82" s="27">
        <v>0.0114006</v>
      </c>
      <c r="AE82" s="27">
        <v>13.3725</v>
      </c>
      <c r="AF82" s="26">
        <v>0</v>
      </c>
      <c r="AG82" s="27">
        <v>0</v>
      </c>
      <c r="AH82" s="27">
        <v>1547.4</v>
      </c>
      <c r="AI82" s="26">
        <v>0.894293</v>
      </c>
      <c r="AJ82" s="27">
        <v>0.944781</v>
      </c>
      <c r="AK82" s="27">
        <v>1793.19</v>
      </c>
      <c r="AL82" s="26">
        <v>0.875456</v>
      </c>
      <c r="AM82" s="27">
        <v>8.64091</v>
      </c>
      <c r="AN82" s="27">
        <v>24916.99</v>
      </c>
      <c r="AO82" s="26">
        <v>0.831181</v>
      </c>
      <c r="AP82" s="27">
        <v>28.7214</v>
      </c>
      <c r="AQ82" s="27">
        <v>30175.55</v>
      </c>
      <c r="AR82" s="26">
        <v>0.956395</v>
      </c>
      <c r="AS82" s="27">
        <v>240.731</v>
      </c>
      <c r="AT82" s="27">
        <v>597712.69</v>
      </c>
    </row>
    <row r="83" spans="1:4" ht="17.25">
      <c r="A83" s="25">
        <v>5.4166666666666703E-2</v>
      </c>
      <c r="B83" s="26">
        <v>0.868487</v>
      </c>
      <c r="C83" s="27">
        <v>0.256817</v>
      </c>
      <c r="D83" s="27">
        <v>15087.54</v>
      </c>
      <c r="E83" s="26">
        <v>0.866643</v>
      </c>
      <c r="F83" s="27">
        <v>24.7721</v>
      </c>
      <c r="G83" s="27">
        <v>24503.36</v>
      </c>
      <c r="H83" s="26">
        <v>0.591351</v>
      </c>
      <c r="I83" s="27">
        <v>0.0409707</v>
      </c>
      <c r="J83" s="27">
        <v>17483.05</v>
      </c>
      <c r="K83" s="26">
        <v>0.857032</v>
      </c>
      <c r="L83" s="27">
        <v>7.77596</v>
      </c>
      <c r="M83" s="27">
        <v>11047.5</v>
      </c>
      <c r="N83" s="26">
        <v>0.852793</v>
      </c>
      <c r="O83" s="27">
        <v>23.7486</v>
      </c>
      <c r="P83" s="27">
        <v>20151.23</v>
      </c>
      <c r="Q83" s="26">
        <v>0.631617</v>
      </c>
      <c r="R83" s="27">
        <v>0.582461</v>
      </c>
      <c r="S83" s="27">
        <v>945.73</v>
      </c>
      <c r="T83" s="26">
        <v>0.408344</v>
      </c>
      <c r="U83" s="27">
        <v>2.32987</v>
      </c>
      <c r="V83" s="27">
        <v>424.088</v>
      </c>
      <c r="W83" s="26">
        <v>0.988518</v>
      </c>
      <c r="X83" s="27">
        <v>0.643421</v>
      </c>
      <c r="Y83" s="27">
        <v>859.034</v>
      </c>
      <c r="Z83" s="26">
        <v>0.824062</v>
      </c>
      <c r="AA83" s="27">
        <v>0.00688341</v>
      </c>
      <c r="AB83" s="27">
        <v>3540.51</v>
      </c>
      <c r="AC83" s="26">
        <v>-0.0117468</v>
      </c>
      <c r="AD83" s="27">
        <v>0.0109022</v>
      </c>
      <c r="AE83" s="27">
        <v>13.3728</v>
      </c>
      <c r="AF83" s="26">
        <v>0</v>
      </c>
      <c r="AG83" s="27">
        <v>0</v>
      </c>
      <c r="AH83" s="27">
        <v>1547.4</v>
      </c>
      <c r="AI83" s="26">
        <v>0.893909</v>
      </c>
      <c r="AJ83" s="27">
        <v>0.942207</v>
      </c>
      <c r="AK83" s="27">
        <v>1793.21</v>
      </c>
      <c r="AL83" s="26">
        <v>0.875985</v>
      </c>
      <c r="AM83" s="27">
        <v>8.70315</v>
      </c>
      <c r="AN83" s="27">
        <v>24917.14</v>
      </c>
      <c r="AO83" s="26">
        <v>0.834749</v>
      </c>
      <c r="AP83" s="27">
        <v>29.3504</v>
      </c>
      <c r="AQ83" s="27">
        <v>30176.05</v>
      </c>
      <c r="AR83" s="26">
        <v>0.957218</v>
      </c>
      <c r="AS83" s="27">
        <v>237.273</v>
      </c>
      <c r="AT83" s="27">
        <v>597716.69</v>
      </c>
    </row>
    <row r="84" spans="1:4" ht="17.25">
      <c r="A84" s="25">
        <v>5.4861111111111097E-2</v>
      </c>
      <c r="B84" s="26">
        <v>0.868286</v>
      </c>
      <c r="C84" s="27">
        <v>0.257121</v>
      </c>
      <c r="D84" s="27">
        <v>15087.54</v>
      </c>
      <c r="E84" s="26">
        <v>0.867044</v>
      </c>
      <c r="F84" s="27">
        <v>24.9367</v>
      </c>
      <c r="G84" s="27">
        <v>24503.78</v>
      </c>
      <c r="H84" s="26">
        <v>0.590993</v>
      </c>
      <c r="I84" s="27">
        <v>0.0409144</v>
      </c>
      <c r="J84" s="27">
        <v>17483.05</v>
      </c>
      <c r="K84" s="26">
        <v>0.858073</v>
      </c>
      <c r="L84" s="27">
        <v>7.82182</v>
      </c>
      <c r="M84" s="27">
        <v>11047.63</v>
      </c>
      <c r="N84" s="26">
        <v>0.852822</v>
      </c>
      <c r="O84" s="27">
        <v>23.7225</v>
      </c>
      <c r="P84" s="27">
        <v>20151.62</v>
      </c>
      <c r="Q84" s="26">
        <v>0.631211</v>
      </c>
      <c r="R84" s="27">
        <v>0.581755</v>
      </c>
      <c r="S84" s="27">
        <v>945.74</v>
      </c>
      <c r="T84" s="26">
        <v>0.408299</v>
      </c>
      <c r="U84" s="27">
        <v>2.33024</v>
      </c>
      <c r="V84" s="27">
        <v>424.127</v>
      </c>
      <c r="W84" s="26">
        <v>0.988505</v>
      </c>
      <c r="X84" s="27">
        <v>0.644023</v>
      </c>
      <c r="Y84" s="27">
        <v>859.045</v>
      </c>
      <c r="Z84" s="26">
        <v>0.821055</v>
      </c>
      <c r="AA84" s="27">
        <v>0.00683242</v>
      </c>
      <c r="AB84" s="27">
        <v>3540.51</v>
      </c>
      <c r="AC84" s="26">
        <v>-0.0120615</v>
      </c>
      <c r="AD84" s="27">
        <v>0.0111671</v>
      </c>
      <c r="AE84" s="27">
        <v>13.373</v>
      </c>
      <c r="AF84" s="26">
        <v>0</v>
      </c>
      <c r="AG84" s="27">
        <v>0</v>
      </c>
      <c r="AH84" s="27">
        <v>1547.4</v>
      </c>
      <c r="AI84" s="26">
        <v>0.893934</v>
      </c>
      <c r="AJ84" s="27">
        <v>0.944221</v>
      </c>
      <c r="AK84" s="27">
        <v>1793.23</v>
      </c>
      <c r="AL84" s="26">
        <v>0.875242</v>
      </c>
      <c r="AM84" s="27">
        <v>8.64774</v>
      </c>
      <c r="AN84" s="27">
        <v>24917.28</v>
      </c>
      <c r="AO84" s="26">
        <v>0.834198</v>
      </c>
      <c r="AP84" s="27">
        <v>29.333</v>
      </c>
      <c r="AQ84" s="27">
        <v>30176.54</v>
      </c>
      <c r="AR84" s="26">
        <v>0.959114</v>
      </c>
      <c r="AS84" s="27">
        <v>233.156</v>
      </c>
      <c r="AT84" s="27">
        <v>597720.62</v>
      </c>
    </row>
    <row r="85" spans="1:4" ht="17.25">
      <c r="A85" s="25">
        <v>5.5555555555555601E-2</v>
      </c>
      <c r="B85" s="26">
        <v>0.867945</v>
      </c>
      <c r="C85" s="27">
        <v>0.256107</v>
      </c>
      <c r="D85" s="27">
        <v>15087.55</v>
      </c>
      <c r="E85" s="26">
        <v>0.868048</v>
      </c>
      <c r="F85" s="27">
        <v>24.9382</v>
      </c>
      <c r="G85" s="27">
        <v>24504.19</v>
      </c>
      <c r="H85" s="26">
        <v>0.59619</v>
      </c>
      <c r="I85" s="27">
        <v>0.0409211</v>
      </c>
      <c r="J85" s="27">
        <v>17483.05</v>
      </c>
      <c r="K85" s="26">
        <v>0.857871</v>
      </c>
      <c r="L85" s="27">
        <v>7.78749</v>
      </c>
      <c r="M85" s="27">
        <v>11047.76</v>
      </c>
      <c r="N85" s="26">
        <v>0.853523</v>
      </c>
      <c r="O85" s="27">
        <v>23.6173</v>
      </c>
      <c r="P85" s="27">
        <v>20152.02</v>
      </c>
      <c r="Q85" s="26">
        <v>0.632606</v>
      </c>
      <c r="R85" s="27">
        <v>0.582746</v>
      </c>
      <c r="S85" s="27">
        <v>945.749</v>
      </c>
      <c r="T85" s="26">
        <v>0.400812</v>
      </c>
      <c r="U85" s="27">
        <v>1.75738</v>
      </c>
      <c r="V85" s="27">
        <v>424.162</v>
      </c>
      <c r="W85" s="26">
        <v>0.988398</v>
      </c>
      <c r="X85" s="27">
        <v>0.64124</v>
      </c>
      <c r="Y85" s="27">
        <v>859.055</v>
      </c>
      <c r="Z85" s="26">
        <v>0.822907</v>
      </c>
      <c r="AA85" s="27">
        <v>0.00686617</v>
      </c>
      <c r="AB85" s="27">
        <v>3540.51</v>
      </c>
      <c r="AC85" s="26">
        <v>-0.0120408</v>
      </c>
      <c r="AD85" s="27">
        <v>0.0111706</v>
      </c>
      <c r="AE85" s="27">
        <v>13.3732</v>
      </c>
      <c r="AF85" s="26">
        <v>0</v>
      </c>
      <c r="AG85" s="27">
        <v>0</v>
      </c>
      <c r="AH85" s="27">
        <v>1547.4</v>
      </c>
      <c r="AI85" s="26">
        <v>0.894095</v>
      </c>
      <c r="AJ85" s="27">
        <v>0.940729</v>
      </c>
      <c r="AK85" s="27">
        <v>1793.24</v>
      </c>
      <c r="AL85" s="26">
        <v>0.869958</v>
      </c>
      <c r="AM85" s="27">
        <v>16.497</v>
      </c>
      <c r="AN85" s="27">
        <v>24917.49</v>
      </c>
      <c r="AO85" s="26">
        <v>0.832486</v>
      </c>
      <c r="AP85" s="27">
        <v>28.8403</v>
      </c>
      <c r="AQ85" s="27">
        <v>30177.02</v>
      </c>
      <c r="AR85" s="26">
        <v>0.949415</v>
      </c>
      <c r="AS85" s="27">
        <v>232.532</v>
      </c>
      <c r="AT85" s="27">
        <v>597724.56</v>
      </c>
    </row>
    <row r="86" spans="1:4" ht="17.25">
      <c r="A86" s="25">
        <v>5.6250000000000001E-2</v>
      </c>
      <c r="B86" s="26">
        <v>0.868064</v>
      </c>
      <c r="C86" s="27">
        <v>0.256132</v>
      </c>
      <c r="D86" s="27">
        <v>15087.55</v>
      </c>
      <c r="E86" s="26">
        <v>0.86888</v>
      </c>
      <c r="F86" s="27">
        <v>25.0585</v>
      </c>
      <c r="G86" s="27">
        <v>24504.61</v>
      </c>
      <c r="H86" s="26">
        <v>0.597349</v>
      </c>
      <c r="I86" s="27">
        <v>0.0409801</v>
      </c>
      <c r="J86" s="27">
        <v>17483.05</v>
      </c>
      <c r="K86" s="26">
        <v>0.858751</v>
      </c>
      <c r="L86" s="27">
        <v>7.81628</v>
      </c>
      <c r="M86" s="27">
        <v>11047.89</v>
      </c>
      <c r="N86" s="26">
        <v>0.852846</v>
      </c>
      <c r="O86" s="27">
        <v>23.5387</v>
      </c>
      <c r="P86" s="27">
        <v>20152.41</v>
      </c>
      <c r="Q86" s="26">
        <v>0.631532</v>
      </c>
      <c r="R86" s="27">
        <v>0.58091</v>
      </c>
      <c r="S86" s="27">
        <v>945.759</v>
      </c>
      <c r="T86" s="26">
        <v>0.400268</v>
      </c>
      <c r="U86" s="27">
        <v>1.75794</v>
      </c>
      <c r="V86" s="27">
        <v>424.191</v>
      </c>
      <c r="W86" s="26">
        <v>0.988367</v>
      </c>
      <c r="X86" s="27">
        <v>0.640112</v>
      </c>
      <c r="Y86" s="27">
        <v>859.066</v>
      </c>
      <c r="Z86" s="26">
        <v>0.82776</v>
      </c>
      <c r="AA86" s="27">
        <v>0.00680807</v>
      </c>
      <c r="AB86" s="27">
        <v>3540.51</v>
      </c>
      <c r="AC86" s="26">
        <v>-0.0108406</v>
      </c>
      <c r="AD86" s="27">
        <v>0.0100443</v>
      </c>
      <c r="AE86" s="27">
        <v>13.3734</v>
      </c>
      <c r="AF86" s="26">
        <v>0</v>
      </c>
      <c r="AG86" s="27">
        <v>0</v>
      </c>
      <c r="AH86" s="27">
        <v>1547.4</v>
      </c>
      <c r="AI86" s="26">
        <v>0.894216</v>
      </c>
      <c r="AJ86" s="27">
        <v>0.939008</v>
      </c>
      <c r="AK86" s="27">
        <v>1793.26</v>
      </c>
      <c r="AL86" s="26">
        <v>0.833817</v>
      </c>
      <c r="AM86" s="27">
        <v>22.7767</v>
      </c>
      <c r="AN86" s="27">
        <v>24917.78</v>
      </c>
      <c r="AO86" s="26">
        <v>0.833722</v>
      </c>
      <c r="AP86" s="27">
        <v>28.9129</v>
      </c>
      <c r="AQ86" s="27">
        <v>30177.49</v>
      </c>
      <c r="AR86" s="26">
        <v>0.952212</v>
      </c>
      <c r="AS86" s="27">
        <v>242.906</v>
      </c>
      <c r="AT86" s="27">
        <v>597728.44</v>
      </c>
    </row>
    <row r="87" spans="1:4" ht="17.25">
      <c r="A87" s="25">
        <v>5.6944444444444402E-2</v>
      </c>
      <c r="B87" s="26">
        <v>0.868278</v>
      </c>
      <c r="C87" s="27">
        <v>0.255875</v>
      </c>
      <c r="D87" s="27">
        <v>15087.55</v>
      </c>
      <c r="E87" s="26">
        <v>0.870191</v>
      </c>
      <c r="F87" s="27">
        <v>25.139</v>
      </c>
      <c r="G87" s="27">
        <v>24505.01</v>
      </c>
      <c r="H87" s="26">
        <v>0.596053</v>
      </c>
      <c r="I87" s="27">
        <v>0.0407632</v>
      </c>
      <c r="J87" s="27">
        <v>17483.05</v>
      </c>
      <c r="K87" s="26">
        <v>0.859933</v>
      </c>
      <c r="L87" s="27">
        <v>7.8718</v>
      </c>
      <c r="M87" s="27">
        <v>11048.02</v>
      </c>
      <c r="N87" s="26">
        <v>0.853341</v>
      </c>
      <c r="O87" s="27">
        <v>23.511</v>
      </c>
      <c r="P87" s="27">
        <v>20152.81</v>
      </c>
      <c r="Q87" s="26">
        <v>0.63338</v>
      </c>
      <c r="R87" s="27">
        <v>0.583542</v>
      </c>
      <c r="S87" s="27">
        <v>945.769</v>
      </c>
      <c r="T87" s="26">
        <v>0.400217</v>
      </c>
      <c r="U87" s="27">
        <v>1.75881</v>
      </c>
      <c r="V87" s="27">
        <v>424.221</v>
      </c>
      <c r="W87" s="26">
        <v>0.988396</v>
      </c>
      <c r="X87" s="27">
        <v>0.640263</v>
      </c>
      <c r="Y87" s="27">
        <v>859.077</v>
      </c>
      <c r="Z87" s="26">
        <v>0.823499</v>
      </c>
      <c r="AA87" s="27">
        <v>0.00683975</v>
      </c>
      <c r="AB87" s="27">
        <v>3540.51</v>
      </c>
      <c r="AC87" s="26">
        <v>-0.0108</v>
      </c>
      <c r="AD87" s="27">
        <v>0.0099865</v>
      </c>
      <c r="AE87" s="27">
        <v>13.3736</v>
      </c>
      <c r="AF87" s="26">
        <v>0</v>
      </c>
      <c r="AG87" s="27">
        <v>0</v>
      </c>
      <c r="AH87" s="27">
        <v>1547.4</v>
      </c>
      <c r="AI87" s="26">
        <v>0.894462</v>
      </c>
      <c r="AJ87" s="27">
        <v>0.939366</v>
      </c>
      <c r="AK87" s="27">
        <v>1793.27</v>
      </c>
      <c r="AL87" s="26">
        <v>0.837312</v>
      </c>
      <c r="AM87" s="27">
        <v>23.3097</v>
      </c>
      <c r="AN87" s="27">
        <v>24918.17</v>
      </c>
      <c r="AO87" s="26">
        <v>0.834603</v>
      </c>
      <c r="AP87" s="27">
        <v>29.0333</v>
      </c>
      <c r="AQ87" s="27">
        <v>30177.98</v>
      </c>
      <c r="AR87" s="26">
        <v>0.952569</v>
      </c>
      <c r="AS87" s="27">
        <v>238.966</v>
      </c>
      <c r="AT87" s="27">
        <v>597732.31</v>
      </c>
    </row>
    <row r="88" spans="1:4" ht="17.25">
      <c r="A88" s="25">
        <v>5.7638888888888899E-2</v>
      </c>
      <c r="B88" s="26">
        <v>0.867857</v>
      </c>
      <c r="C88" s="27">
        <v>0.25602</v>
      </c>
      <c r="D88" s="27">
        <v>15087.56</v>
      </c>
      <c r="E88" s="26">
        <v>0.869635</v>
      </c>
      <c r="F88" s="27">
        <v>25.1742</v>
      </c>
      <c r="G88" s="27">
        <v>24505.45</v>
      </c>
      <c r="H88" s="26">
        <v>0.594417</v>
      </c>
      <c r="I88" s="27">
        <v>0.0407001</v>
      </c>
      <c r="J88" s="27">
        <v>17483.05</v>
      </c>
      <c r="K88" s="26">
        <v>0.860023</v>
      </c>
      <c r="L88" s="27">
        <v>7.89513</v>
      </c>
      <c r="M88" s="27">
        <v>11048.15</v>
      </c>
      <c r="N88" s="26">
        <v>0.852385</v>
      </c>
      <c r="O88" s="27">
        <v>23.4624</v>
      </c>
      <c r="P88" s="27">
        <v>20153.2</v>
      </c>
      <c r="Q88" s="26">
        <v>0.632177</v>
      </c>
      <c r="R88" s="27">
        <v>0.582616</v>
      </c>
      <c r="S88" s="27">
        <v>945.779</v>
      </c>
      <c r="T88" s="26">
        <v>0.400182</v>
      </c>
      <c r="U88" s="27">
        <v>1.75986</v>
      </c>
      <c r="V88" s="27">
        <v>424.25</v>
      </c>
      <c r="W88" s="26">
        <v>0.988438</v>
      </c>
      <c r="X88" s="27">
        <v>0.640427</v>
      </c>
      <c r="Y88" s="27">
        <v>859.087</v>
      </c>
      <c r="Z88" s="26">
        <v>0.824363</v>
      </c>
      <c r="AA88" s="27">
        <v>0.00683391</v>
      </c>
      <c r="AB88" s="27">
        <v>3540.51</v>
      </c>
      <c r="AC88" s="26">
        <v>-0.0114967</v>
      </c>
      <c r="AD88" s="27">
        <v>0.0106278</v>
      </c>
      <c r="AE88" s="27">
        <v>13.3738</v>
      </c>
      <c r="AF88" s="26">
        <v>0</v>
      </c>
      <c r="AG88" s="27">
        <v>0</v>
      </c>
      <c r="AH88" s="27">
        <v>1547.4</v>
      </c>
      <c r="AI88" s="26">
        <v>0.893697</v>
      </c>
      <c r="AJ88" s="27">
        <v>0.937105</v>
      </c>
      <c r="AK88" s="27">
        <v>1793.29</v>
      </c>
      <c r="AL88" s="26">
        <v>0.833395</v>
      </c>
      <c r="AM88" s="27">
        <v>22.9366</v>
      </c>
      <c r="AN88" s="27">
        <v>24918.56</v>
      </c>
      <c r="AO88" s="26">
        <v>0.83442</v>
      </c>
      <c r="AP88" s="27">
        <v>29.0566</v>
      </c>
      <c r="AQ88" s="27">
        <v>30178.46</v>
      </c>
      <c r="AR88" s="26">
        <v>0.952168</v>
      </c>
      <c r="AS88" s="27">
        <v>239.953</v>
      </c>
      <c r="AT88" s="27">
        <v>597736.56</v>
      </c>
    </row>
    <row r="89" spans="1:4" ht="17.25">
      <c r="A89" s="25">
        <v>5.83333333333333E-2</v>
      </c>
      <c r="B89" s="26">
        <v>0.868141</v>
      </c>
      <c r="C89" s="27">
        <v>0.256223</v>
      </c>
      <c r="D89" s="27">
        <v>15087.56</v>
      </c>
      <c r="E89" s="26">
        <v>0.870439</v>
      </c>
      <c r="F89" s="27">
        <v>25.2582</v>
      </c>
      <c r="G89" s="27">
        <v>24505.85</v>
      </c>
      <c r="H89" s="26">
        <v>0.592609</v>
      </c>
      <c r="I89" s="27">
        <v>0.0408027</v>
      </c>
      <c r="J89" s="27">
        <v>17483.05</v>
      </c>
      <c r="K89" s="26">
        <v>0.860304</v>
      </c>
      <c r="L89" s="27">
        <v>7.89516</v>
      </c>
      <c r="M89" s="27">
        <v>11048.28</v>
      </c>
      <c r="N89" s="26">
        <v>0.854878</v>
      </c>
      <c r="O89" s="27">
        <v>23.7561</v>
      </c>
      <c r="P89" s="27">
        <v>20153.59</v>
      </c>
      <c r="Q89" s="26">
        <v>0.632875</v>
      </c>
      <c r="R89" s="27">
        <v>0.583251</v>
      </c>
      <c r="S89" s="27">
        <v>945.788</v>
      </c>
      <c r="T89" s="26">
        <v>0.4033</v>
      </c>
      <c r="U89" s="27">
        <v>2.31026</v>
      </c>
      <c r="V89" s="27">
        <v>424.285</v>
      </c>
      <c r="W89" s="26">
        <v>0.988421</v>
      </c>
      <c r="X89" s="27">
        <v>0.641374</v>
      </c>
      <c r="Y89" s="27">
        <v>859.098</v>
      </c>
      <c r="Z89" s="26">
        <v>0.824855</v>
      </c>
      <c r="AA89" s="27">
        <v>0.00685266</v>
      </c>
      <c r="AB89" s="27">
        <v>3540.51</v>
      </c>
      <c r="AC89" s="26">
        <v>-0.0113759</v>
      </c>
      <c r="AD89" s="27">
        <v>0.0105378</v>
      </c>
      <c r="AE89" s="27">
        <v>13.374</v>
      </c>
      <c r="AF89" s="26">
        <v>0</v>
      </c>
      <c r="AG89" s="27">
        <v>0</v>
      </c>
      <c r="AH89" s="27">
        <v>1547.4</v>
      </c>
      <c r="AI89" s="26">
        <v>0.894476</v>
      </c>
      <c r="AJ89" s="27">
        <v>0.942707</v>
      </c>
      <c r="AK89" s="27">
        <v>1793.3</v>
      </c>
      <c r="AL89" s="26">
        <v>0.833825</v>
      </c>
      <c r="AM89" s="27">
        <v>23.0246</v>
      </c>
      <c r="AN89" s="27">
        <v>24918.93</v>
      </c>
      <c r="AO89" s="26">
        <v>0.838453</v>
      </c>
      <c r="AP89" s="27">
        <v>29.6755</v>
      </c>
      <c r="AQ89" s="27">
        <v>30178.95</v>
      </c>
      <c r="AR89" s="26">
        <v>0.953526</v>
      </c>
      <c r="AS89" s="27">
        <v>241.245</v>
      </c>
      <c r="AT89" s="27">
        <v>597740.38</v>
      </c>
    </row>
    <row r="90" spans="1:4" ht="17.25">
      <c r="A90" s="25">
        <v>5.9027777777777797E-2</v>
      </c>
      <c r="B90" s="26">
        <v>0.868358</v>
      </c>
      <c r="C90" s="27">
        <v>0.256223</v>
      </c>
      <c r="D90" s="27">
        <v>15087.57</v>
      </c>
      <c r="E90" s="26">
        <v>0.870573</v>
      </c>
      <c r="F90" s="27">
        <v>25.3412</v>
      </c>
      <c r="G90" s="27">
        <v>24506.29</v>
      </c>
      <c r="H90" s="26">
        <v>0.591697</v>
      </c>
      <c r="I90" s="27">
        <v>0.0408008</v>
      </c>
      <c r="J90" s="27">
        <v>17483.05</v>
      </c>
      <c r="K90" s="26">
        <v>0.85976</v>
      </c>
      <c r="L90" s="27">
        <v>7.88889</v>
      </c>
      <c r="M90" s="27">
        <v>11048.41</v>
      </c>
      <c r="N90" s="26">
        <v>0.855312</v>
      </c>
      <c r="O90" s="27">
        <v>23.8816</v>
      </c>
      <c r="P90" s="27">
        <v>20153.99</v>
      </c>
      <c r="Q90" s="26">
        <v>0.631973</v>
      </c>
      <c r="R90" s="27">
        <v>0.581701</v>
      </c>
      <c r="S90" s="27">
        <v>945.798</v>
      </c>
      <c r="T90" s="26">
        <v>0.404561</v>
      </c>
      <c r="U90" s="27">
        <v>2.3151</v>
      </c>
      <c r="V90" s="27">
        <v>424.323</v>
      </c>
      <c r="W90" s="26">
        <v>0.988495</v>
      </c>
      <c r="X90" s="27">
        <v>0.641541</v>
      </c>
      <c r="Y90" s="27">
        <v>859.109</v>
      </c>
      <c r="Z90" s="26">
        <v>0.824652</v>
      </c>
      <c r="AA90" s="27">
        <v>0.00682061</v>
      </c>
      <c r="AB90" s="27">
        <v>3540.51</v>
      </c>
      <c r="AC90" s="26">
        <v>-0.0115987</v>
      </c>
      <c r="AD90" s="27">
        <v>0.0107295</v>
      </c>
      <c r="AE90" s="27">
        <v>13.3743</v>
      </c>
      <c r="AF90" s="26">
        <v>0</v>
      </c>
      <c r="AG90" s="27">
        <v>0</v>
      </c>
      <c r="AH90" s="27">
        <v>1547.4</v>
      </c>
      <c r="AI90" s="26">
        <v>0.893693</v>
      </c>
      <c r="AJ90" s="27">
        <v>0.939638</v>
      </c>
      <c r="AK90" s="27">
        <v>1793.32</v>
      </c>
      <c r="AL90" s="26">
        <v>0.834394</v>
      </c>
      <c r="AM90" s="27">
        <v>23.1184</v>
      </c>
      <c r="AN90" s="27">
        <v>24919.32</v>
      </c>
      <c r="AO90" s="26">
        <v>0.837748</v>
      </c>
      <c r="AP90" s="27">
        <v>29.6065</v>
      </c>
      <c r="AQ90" s="27">
        <v>30179.44</v>
      </c>
      <c r="AR90" s="26">
        <v>0.952985</v>
      </c>
      <c r="AS90" s="27">
        <v>245.804</v>
      </c>
      <c r="AT90" s="27">
        <v>597744.62</v>
      </c>
    </row>
    <row r="91" spans="1:4" ht="17.25">
      <c r="A91" s="25">
        <v>5.9722222222222197E-2</v>
      </c>
      <c r="B91" s="26">
        <v>0.868336</v>
      </c>
      <c r="C91" s="27">
        <v>0.256212</v>
      </c>
      <c r="D91" s="27">
        <v>15087.57</v>
      </c>
      <c r="E91" s="26">
        <v>0.871144</v>
      </c>
      <c r="F91" s="27">
        <v>25.4014</v>
      </c>
      <c r="G91" s="27">
        <v>24506.71</v>
      </c>
      <c r="H91" s="26">
        <v>0.591866</v>
      </c>
      <c r="I91" s="27">
        <v>0.0407854</v>
      </c>
      <c r="J91" s="27">
        <v>17483.05</v>
      </c>
      <c r="K91" s="26">
        <v>0.861047</v>
      </c>
      <c r="L91" s="27">
        <v>7.94006</v>
      </c>
      <c r="M91" s="27">
        <v>11048.54</v>
      </c>
      <c r="N91" s="26">
        <v>0.8565</v>
      </c>
      <c r="O91" s="27">
        <v>23.9804</v>
      </c>
      <c r="P91" s="27">
        <v>20154.39</v>
      </c>
      <c r="Q91" s="26">
        <v>0.631384</v>
      </c>
      <c r="R91" s="27">
        <v>0.580219</v>
      </c>
      <c r="S91" s="27">
        <v>945.808</v>
      </c>
      <c r="T91" s="26">
        <v>0.405239</v>
      </c>
      <c r="U91" s="27">
        <v>2.31494</v>
      </c>
      <c r="V91" s="27">
        <v>424.361</v>
      </c>
      <c r="W91" s="26">
        <v>0.988466</v>
      </c>
      <c r="X91" s="27">
        <v>0.641169</v>
      </c>
      <c r="Y91" s="27">
        <v>859.119</v>
      </c>
      <c r="Z91" s="26">
        <v>0.823245</v>
      </c>
      <c r="AA91" s="27">
        <v>0.00679252</v>
      </c>
      <c r="AB91" s="27">
        <v>3540.51</v>
      </c>
      <c r="AC91" s="26">
        <v>-0.0109144</v>
      </c>
      <c r="AD91" s="27">
        <v>0.0100757</v>
      </c>
      <c r="AE91" s="27">
        <v>13.3745</v>
      </c>
      <c r="AF91" s="26">
        <v>0</v>
      </c>
      <c r="AG91" s="27">
        <v>0</v>
      </c>
      <c r="AH91" s="27">
        <v>1547.4</v>
      </c>
      <c r="AI91" s="26">
        <v>0.893918</v>
      </c>
      <c r="AJ91" s="27">
        <v>0.937021</v>
      </c>
      <c r="AK91" s="27">
        <v>1793.34</v>
      </c>
      <c r="AL91" s="26">
        <v>0.834534</v>
      </c>
      <c r="AM91" s="27">
        <v>23.1356</v>
      </c>
      <c r="AN91" s="27">
        <v>24919.71</v>
      </c>
      <c r="AO91" s="26">
        <v>0.835505</v>
      </c>
      <c r="AP91" s="27">
        <v>29.2531</v>
      </c>
      <c r="AQ91" s="27">
        <v>30179.94</v>
      </c>
      <c r="AR91" s="26">
        <v>0.952601</v>
      </c>
      <c r="AS91" s="27">
        <v>240.613</v>
      </c>
      <c r="AT91" s="27">
        <v>597748.62</v>
      </c>
    </row>
    <row r="92" spans="1:4" ht="17.25">
      <c r="A92" s="25">
        <v>6.0416666666666702E-2</v>
      </c>
      <c r="B92" s="26">
        <v>0.868324</v>
      </c>
      <c r="C92" s="27">
        <v>0.255907</v>
      </c>
      <c r="D92" s="27">
        <v>15087.58</v>
      </c>
      <c r="E92" s="26">
        <v>0.871649</v>
      </c>
      <c r="F92" s="27">
        <v>25.4724</v>
      </c>
      <c r="G92" s="27">
        <v>24507.11</v>
      </c>
      <c r="H92" s="26">
        <v>0.596554</v>
      </c>
      <c r="I92" s="27">
        <v>0.041013</v>
      </c>
      <c r="J92" s="27">
        <v>17483.05</v>
      </c>
      <c r="K92" s="26">
        <v>0.861813</v>
      </c>
      <c r="L92" s="27">
        <v>7.96257</v>
      </c>
      <c r="M92" s="27">
        <v>11048.68</v>
      </c>
      <c r="N92" s="26">
        <v>0.854787</v>
      </c>
      <c r="O92" s="27">
        <v>23.7685</v>
      </c>
      <c r="P92" s="27">
        <v>20154.78</v>
      </c>
      <c r="Q92" s="26">
        <v>0.631245</v>
      </c>
      <c r="R92" s="27">
        <v>0.580055</v>
      </c>
      <c r="S92" s="27">
        <v>945.817</v>
      </c>
      <c r="T92" s="26">
        <v>0.399685</v>
      </c>
      <c r="U92" s="27">
        <v>1.75587</v>
      </c>
      <c r="V92" s="27">
        <v>424.393</v>
      </c>
      <c r="W92" s="26">
        <v>0.988433</v>
      </c>
      <c r="X92" s="27">
        <v>0.640473</v>
      </c>
      <c r="Y92" s="27">
        <v>859.13</v>
      </c>
      <c r="Z92" s="26">
        <v>0.825125</v>
      </c>
      <c r="AA92" s="27">
        <v>0.0068354</v>
      </c>
      <c r="AB92" s="27">
        <v>3540.51</v>
      </c>
      <c r="AC92" s="26">
        <v>-0.0115562</v>
      </c>
      <c r="AD92" s="27">
        <v>0.0106831</v>
      </c>
      <c r="AE92" s="27">
        <v>13.3747</v>
      </c>
      <c r="AF92" s="26">
        <v>0</v>
      </c>
      <c r="AG92" s="27">
        <v>0</v>
      </c>
      <c r="AH92" s="27">
        <v>1547.4</v>
      </c>
      <c r="AI92" s="26">
        <v>0.8936</v>
      </c>
      <c r="AJ92" s="27">
        <v>0.936583</v>
      </c>
      <c r="AK92" s="27">
        <v>1793.35</v>
      </c>
      <c r="AL92" s="26">
        <v>0.833905</v>
      </c>
      <c r="AM92" s="27">
        <v>23.0429</v>
      </c>
      <c r="AN92" s="27">
        <v>24920.09</v>
      </c>
      <c r="AO92" s="26">
        <v>0.835996</v>
      </c>
      <c r="AP92" s="27">
        <v>29.2615</v>
      </c>
      <c r="AQ92" s="27">
        <v>30180.42</v>
      </c>
      <c r="AR92" s="26">
        <v>0.952173</v>
      </c>
      <c r="AS92" s="27">
        <v>239.914</v>
      </c>
      <c r="AT92" s="27">
        <v>597752.62</v>
      </c>
    </row>
    <row r="93" spans="1:4" ht="17.25">
      <c r="A93" s="25">
        <v>6.1111111111111102E-2</v>
      </c>
      <c r="B93" s="26">
        <v>0.868051</v>
      </c>
      <c r="C93" s="27">
        <v>0.256323</v>
      </c>
      <c r="D93" s="27">
        <v>15087.58</v>
      </c>
      <c r="E93" s="26">
        <v>0.871347</v>
      </c>
      <c r="F93" s="27">
        <v>25.5182</v>
      </c>
      <c r="G93" s="27">
        <v>24507.56</v>
      </c>
      <c r="H93" s="26">
        <v>0.593818</v>
      </c>
      <c r="I93" s="27">
        <v>0.0407688</v>
      </c>
      <c r="J93" s="27">
        <v>17483.05</v>
      </c>
      <c r="K93" s="26">
        <v>0.862169</v>
      </c>
      <c r="L93" s="27">
        <v>8.00278</v>
      </c>
      <c r="M93" s="27">
        <v>11048.81</v>
      </c>
      <c r="N93" s="26">
        <v>0.853981</v>
      </c>
      <c r="O93" s="27">
        <v>23.7359</v>
      </c>
      <c r="P93" s="27">
        <v>20155.18</v>
      </c>
      <c r="Q93" s="26">
        <v>0.632577</v>
      </c>
      <c r="R93" s="27">
        <v>0.583654</v>
      </c>
      <c r="S93" s="27">
        <v>945.827</v>
      </c>
      <c r="T93" s="26">
        <v>0.399504</v>
      </c>
      <c r="U93" s="27">
        <v>1.75873</v>
      </c>
      <c r="V93" s="27">
        <v>424.422</v>
      </c>
      <c r="W93" s="26">
        <v>0.988444</v>
      </c>
      <c r="X93" s="27">
        <v>0.64162</v>
      </c>
      <c r="Y93" s="27">
        <v>859.141</v>
      </c>
      <c r="Z93" s="26">
        <v>0.826628</v>
      </c>
      <c r="AA93" s="27">
        <v>0.00688791</v>
      </c>
      <c r="AB93" s="27">
        <v>3540.51</v>
      </c>
      <c r="AC93" s="26">
        <v>-0.0121605</v>
      </c>
      <c r="AD93" s="27">
        <v>0.0112653</v>
      </c>
      <c r="AE93" s="27">
        <v>13.3749</v>
      </c>
      <c r="AF93" s="26">
        <v>0</v>
      </c>
      <c r="AG93" s="27">
        <v>0</v>
      </c>
      <c r="AH93" s="27">
        <v>1547.4</v>
      </c>
      <c r="AI93" s="26">
        <v>0.893548</v>
      </c>
      <c r="AJ93" s="27">
        <v>0.935512</v>
      </c>
      <c r="AK93" s="27">
        <v>1793.37</v>
      </c>
      <c r="AL93" s="26">
        <v>0.837066</v>
      </c>
      <c r="AM93" s="27">
        <v>23.5258</v>
      </c>
      <c r="AN93" s="27">
        <v>24920.48</v>
      </c>
      <c r="AO93" s="26">
        <v>0.83597</v>
      </c>
      <c r="AP93" s="27">
        <v>29.3548</v>
      </c>
      <c r="AQ93" s="27">
        <v>30180.91</v>
      </c>
      <c r="AR93" s="26">
        <v>0.952562</v>
      </c>
      <c r="AS93" s="27">
        <v>238.185</v>
      </c>
      <c r="AT93" s="27">
        <v>597756.62</v>
      </c>
    </row>
    <row r="94" spans="1:4" ht="17.25">
      <c r="A94" s="25">
        <v>6.18055555555556E-2</v>
      </c>
      <c r="B94" s="26">
        <v>0.868002</v>
      </c>
      <c r="C94" s="27">
        <v>0.256871</v>
      </c>
      <c r="D94" s="27">
        <v>15087.58</v>
      </c>
      <c r="E94" s="26">
        <v>0.871524</v>
      </c>
      <c r="F94" s="27">
        <v>25.6063</v>
      </c>
      <c r="G94" s="27">
        <v>24507.96</v>
      </c>
      <c r="H94" s="26">
        <v>0.593855</v>
      </c>
      <c r="I94" s="27">
        <v>0.0407717</v>
      </c>
      <c r="J94" s="27">
        <v>17483.05</v>
      </c>
      <c r="K94" s="26">
        <v>0.861315</v>
      </c>
      <c r="L94" s="27">
        <v>7.97945</v>
      </c>
      <c r="M94" s="27">
        <v>11048.94</v>
      </c>
      <c r="N94" s="26">
        <v>0.85316</v>
      </c>
      <c r="O94" s="27">
        <v>23.6995</v>
      </c>
      <c r="P94" s="27">
        <v>20155.57</v>
      </c>
      <c r="Q94" s="26">
        <v>0.632842</v>
      </c>
      <c r="R94" s="27">
        <v>0.585546</v>
      </c>
      <c r="S94" s="27">
        <v>945.837</v>
      </c>
      <c r="T94" s="26">
        <v>0.399534</v>
      </c>
      <c r="U94" s="27">
        <v>1.76261</v>
      </c>
      <c r="V94" s="27">
        <v>424.452</v>
      </c>
      <c r="W94" s="26">
        <v>0.988582</v>
      </c>
      <c r="X94" s="27">
        <v>0.642794</v>
      </c>
      <c r="Y94" s="27">
        <v>859.151</v>
      </c>
      <c r="Z94" s="26">
        <v>0.826649</v>
      </c>
      <c r="AA94" s="27">
        <v>0.00685646</v>
      </c>
      <c r="AB94" s="27">
        <v>3540.51</v>
      </c>
      <c r="AC94" s="26">
        <v>-0.0113917</v>
      </c>
      <c r="AD94" s="27">
        <v>0.010572</v>
      </c>
      <c r="AE94" s="27">
        <v>13.3752</v>
      </c>
      <c r="AF94" s="26">
        <v>0</v>
      </c>
      <c r="AG94" s="27">
        <v>0</v>
      </c>
      <c r="AH94" s="27">
        <v>1547.4</v>
      </c>
      <c r="AI94" s="26">
        <v>0.893423</v>
      </c>
      <c r="AJ94" s="27">
        <v>0.938864</v>
      </c>
      <c r="AK94" s="27">
        <v>1793.38</v>
      </c>
      <c r="AL94" s="26">
        <v>0.83418</v>
      </c>
      <c r="AM94" s="27">
        <v>23.2229</v>
      </c>
      <c r="AN94" s="27">
        <v>24920.86</v>
      </c>
      <c r="AO94" s="26">
        <v>0.838738</v>
      </c>
      <c r="AP94" s="27">
        <v>29.8793</v>
      </c>
      <c r="AQ94" s="27">
        <v>30181.41</v>
      </c>
      <c r="AR94" s="26">
        <v>0.952427</v>
      </c>
      <c r="AS94" s="27">
        <v>242.89</v>
      </c>
      <c r="AT94" s="27">
        <v>597760.62</v>
      </c>
    </row>
    <row r="95" spans="1:4" ht="17.25">
      <c r="A95" s="25">
        <v>6.25E-2</v>
      </c>
      <c r="B95" s="26">
        <v>0.868395</v>
      </c>
      <c r="C95" s="27">
        <v>0.256933</v>
      </c>
      <c r="D95" s="27">
        <v>15087.59</v>
      </c>
      <c r="E95" s="26">
        <v>0.871568</v>
      </c>
      <c r="F95" s="27">
        <v>25.6533</v>
      </c>
      <c r="G95" s="27">
        <v>24508.39</v>
      </c>
      <c r="H95" s="26">
        <v>0.594818</v>
      </c>
      <c r="I95" s="27">
        <v>0.0409838</v>
      </c>
      <c r="J95" s="27">
        <v>17483.05</v>
      </c>
      <c r="K95" s="26">
        <v>0.861467</v>
      </c>
      <c r="L95" s="27">
        <v>7.99275</v>
      </c>
      <c r="M95" s="27">
        <v>11049.08</v>
      </c>
      <c r="N95" s="26">
        <v>0.853843</v>
      </c>
      <c r="O95" s="27">
        <v>23.7663</v>
      </c>
      <c r="P95" s="27">
        <v>20155.97</v>
      </c>
      <c r="Q95" s="26">
        <v>0.632267</v>
      </c>
      <c r="R95" s="27">
        <v>0.584367</v>
      </c>
      <c r="S95" s="27">
        <v>945.847</v>
      </c>
      <c r="T95" s="26">
        <v>0.399666</v>
      </c>
      <c r="U95" s="27">
        <v>1.76285</v>
      </c>
      <c r="V95" s="27">
        <v>424.481</v>
      </c>
      <c r="W95" s="26">
        <v>0.988519</v>
      </c>
      <c r="X95" s="27">
        <v>0.642938</v>
      </c>
      <c r="Y95" s="27">
        <v>859.162</v>
      </c>
      <c r="Z95" s="26">
        <v>0.820748</v>
      </c>
      <c r="AA95" s="27">
        <v>0.00680145</v>
      </c>
      <c r="AB95" s="27">
        <v>3540.51</v>
      </c>
      <c r="AC95" s="26">
        <v>-0.0107403</v>
      </c>
      <c r="AD95" s="27">
        <v>0.00992273</v>
      </c>
      <c r="AE95" s="27">
        <v>13.3754</v>
      </c>
      <c r="AF95" s="26">
        <v>0</v>
      </c>
      <c r="AG95" s="27">
        <v>0</v>
      </c>
      <c r="AH95" s="27">
        <v>1547.4</v>
      </c>
      <c r="AI95" s="26">
        <v>0.893133</v>
      </c>
      <c r="AJ95" s="27">
        <v>0.935342</v>
      </c>
      <c r="AK95" s="27">
        <v>1793.4</v>
      </c>
      <c r="AL95" s="26">
        <v>0.830041</v>
      </c>
      <c r="AM95" s="27">
        <v>22.7317</v>
      </c>
      <c r="AN95" s="27">
        <v>24921.26</v>
      </c>
      <c r="AO95" s="26">
        <v>0.838508</v>
      </c>
      <c r="AP95" s="27">
        <v>29.9033</v>
      </c>
      <c r="AQ95" s="27">
        <v>30181.91</v>
      </c>
      <c r="AR95" s="26">
        <v>0.952513</v>
      </c>
      <c r="AS95" s="27">
        <v>239.618</v>
      </c>
      <c r="AT95" s="27">
        <v>597764.44</v>
      </c>
    </row>
    <row r="96" spans="1:4" ht="17.25">
      <c r="A96" s="25">
        <v>6.31944444444444E-2</v>
      </c>
      <c r="B96" s="26">
        <v>0.868354</v>
      </c>
      <c r="C96" s="27">
        <v>0.256006</v>
      </c>
      <c r="D96" s="27">
        <v>15087.59</v>
      </c>
      <c r="E96" s="26">
        <v>0.873174</v>
      </c>
      <c r="F96" s="27">
        <v>25.7476</v>
      </c>
      <c r="G96" s="27">
        <v>24508.84</v>
      </c>
      <c r="H96" s="26">
        <v>0.594041</v>
      </c>
      <c r="I96" s="27">
        <v>0.0408707</v>
      </c>
      <c r="J96" s="27">
        <v>17483.06</v>
      </c>
      <c r="K96" s="26">
        <v>0.862946</v>
      </c>
      <c r="L96" s="27">
        <v>8.02797</v>
      </c>
      <c r="M96" s="27">
        <v>11049.21</v>
      </c>
      <c r="N96" s="26">
        <v>0.856762</v>
      </c>
      <c r="O96" s="27">
        <v>24.017</v>
      </c>
      <c r="P96" s="27">
        <v>20156.37</v>
      </c>
      <c r="Q96" s="26">
        <v>0.633725</v>
      </c>
      <c r="R96" s="27">
        <v>0.584553</v>
      </c>
      <c r="S96" s="27">
        <v>945.856</v>
      </c>
      <c r="T96" s="26">
        <v>0.400572</v>
      </c>
      <c r="U96" s="27">
        <v>2.30326</v>
      </c>
      <c r="V96" s="27">
        <v>424.513</v>
      </c>
      <c r="W96" s="26">
        <v>0.988492</v>
      </c>
      <c r="X96" s="27">
        <v>0.641731</v>
      </c>
      <c r="Y96" s="27">
        <v>859.173</v>
      </c>
      <c r="Z96" s="26">
        <v>0.826244</v>
      </c>
      <c r="AA96" s="27">
        <v>0.0068725</v>
      </c>
      <c r="AB96" s="27">
        <v>3540.51</v>
      </c>
      <c r="AC96" s="26">
        <v>-0.0107911</v>
      </c>
      <c r="AD96" s="27">
        <v>0.00999837</v>
      </c>
      <c r="AE96" s="27">
        <v>13.3756</v>
      </c>
      <c r="AF96" s="26">
        <v>0</v>
      </c>
      <c r="AG96" s="27">
        <v>0</v>
      </c>
      <c r="AH96" s="27">
        <v>1547.4</v>
      </c>
      <c r="AI96" s="26">
        <v>0.893996</v>
      </c>
      <c r="AJ96" s="27">
        <v>0.93569</v>
      </c>
      <c r="AK96" s="27">
        <v>1793.41</v>
      </c>
      <c r="AL96" s="26">
        <v>0.834579</v>
      </c>
      <c r="AM96" s="27">
        <v>23.1573</v>
      </c>
      <c r="AN96" s="27">
        <v>24921.64</v>
      </c>
      <c r="AO96" s="26">
        <v>0.837182</v>
      </c>
      <c r="AP96" s="27">
        <v>29.4965</v>
      </c>
      <c r="AQ96" s="27">
        <v>30182.4</v>
      </c>
      <c r="AR96" s="26">
        <v>0.953856</v>
      </c>
      <c r="AS96" s="27">
        <v>240.912</v>
      </c>
      <c r="AT96" s="27">
        <v>597768.69</v>
      </c>
    </row>
    <row r="97" spans="1:4" ht="17.25">
      <c r="A97" s="25">
        <v>6.3888888888888898E-2</v>
      </c>
      <c r="B97" s="26">
        <v>0.868248</v>
      </c>
      <c r="C97" s="27">
        <v>0.256463</v>
      </c>
      <c r="D97" s="27">
        <v>15087.6</v>
      </c>
      <c r="E97" s="26">
        <v>0.872934</v>
      </c>
      <c r="F97" s="27">
        <v>25.7624</v>
      </c>
      <c r="G97" s="27">
        <v>24509.25</v>
      </c>
      <c r="H97" s="26">
        <v>0.591801</v>
      </c>
      <c r="I97" s="27">
        <v>0.0408972</v>
      </c>
      <c r="J97" s="27">
        <v>17483.06</v>
      </c>
      <c r="K97" s="26">
        <v>0.863301</v>
      </c>
      <c r="L97" s="27">
        <v>8.05528</v>
      </c>
      <c r="M97" s="27">
        <v>11049.34</v>
      </c>
      <c r="N97" s="26">
        <v>0.857614</v>
      </c>
      <c r="O97" s="27">
        <v>24.1909</v>
      </c>
      <c r="P97" s="27">
        <v>20156.77</v>
      </c>
      <c r="Q97" s="26">
        <v>0.632465</v>
      </c>
      <c r="R97" s="27">
        <v>0.582563</v>
      </c>
      <c r="S97" s="27">
        <v>945.866</v>
      </c>
      <c r="T97" s="26">
        <v>0.402228</v>
      </c>
      <c r="U97" s="27">
        <v>2.31137</v>
      </c>
      <c r="V97" s="27">
        <v>424.55</v>
      </c>
      <c r="W97" s="26">
        <v>0.988463</v>
      </c>
      <c r="X97" s="27">
        <v>0.642069</v>
      </c>
      <c r="Y97" s="27">
        <v>859.183</v>
      </c>
      <c r="Z97" s="26">
        <v>0.827132</v>
      </c>
      <c r="AA97" s="27">
        <v>0.00685037</v>
      </c>
      <c r="AB97" s="27">
        <v>3540.51</v>
      </c>
      <c r="AC97" s="26">
        <v>-0.0116072</v>
      </c>
      <c r="AD97" s="27">
        <v>0.0107621</v>
      </c>
      <c r="AE97" s="27">
        <v>13.3758</v>
      </c>
      <c r="AF97" s="26">
        <v>0</v>
      </c>
      <c r="AG97" s="27">
        <v>0</v>
      </c>
      <c r="AH97" s="27">
        <v>1547.4</v>
      </c>
      <c r="AI97" s="26">
        <v>0.893779</v>
      </c>
      <c r="AJ97" s="27">
        <v>0.936734</v>
      </c>
      <c r="AK97" s="27">
        <v>1793.43</v>
      </c>
      <c r="AL97" s="26">
        <v>0.83843</v>
      </c>
      <c r="AM97" s="27">
        <v>23.6906</v>
      </c>
      <c r="AN97" s="27">
        <v>24922.03</v>
      </c>
      <c r="AO97" s="26">
        <v>0.837051</v>
      </c>
      <c r="AP97" s="27">
        <v>29.4922</v>
      </c>
      <c r="AQ97" s="27">
        <v>30182.89</v>
      </c>
      <c r="AR97" s="26">
        <v>0.953656</v>
      </c>
      <c r="AS97" s="27">
        <v>243.776</v>
      </c>
      <c r="AT97" s="27">
        <v>597772.75</v>
      </c>
    </row>
    <row r="98" spans="1:4" ht="17.25">
      <c r="A98" s="25">
        <v>6.4583333333333298E-2</v>
      </c>
      <c r="B98" s="26">
        <v>0.868385</v>
      </c>
      <c r="C98" s="27">
        <v>0.257252</v>
      </c>
      <c r="D98" s="27">
        <v>15087.6</v>
      </c>
      <c r="E98" s="26">
        <v>0.872809</v>
      </c>
      <c r="F98" s="27">
        <v>25.8463</v>
      </c>
      <c r="G98" s="27">
        <v>24509.7</v>
      </c>
      <c r="H98" s="26">
        <v>0.593044</v>
      </c>
      <c r="I98" s="27">
        <v>0.0409269</v>
      </c>
      <c r="J98" s="27">
        <v>17483.06</v>
      </c>
      <c r="K98" s="26">
        <v>0.863103</v>
      </c>
      <c r="L98" s="27">
        <v>8.06519</v>
      </c>
      <c r="M98" s="27">
        <v>11049.48</v>
      </c>
      <c r="N98" s="26">
        <v>0.857471</v>
      </c>
      <c r="O98" s="27">
        <v>24.2362</v>
      </c>
      <c r="P98" s="27">
        <v>20157.17</v>
      </c>
      <c r="Q98" s="26">
        <v>0.633412</v>
      </c>
      <c r="R98" s="27">
        <v>0.58564</v>
      </c>
      <c r="S98" s="27">
        <v>945.876</v>
      </c>
      <c r="T98" s="26">
        <v>0.404049</v>
      </c>
      <c r="U98" s="27">
        <v>2.32102</v>
      </c>
      <c r="V98" s="27">
        <v>424.59</v>
      </c>
      <c r="W98" s="26">
        <v>0.988544</v>
      </c>
      <c r="X98" s="27">
        <v>0.643149</v>
      </c>
      <c r="Y98" s="27">
        <v>859.194</v>
      </c>
      <c r="Z98" s="26">
        <v>0.822336</v>
      </c>
      <c r="AA98" s="27">
        <v>0.0068825</v>
      </c>
      <c r="AB98" s="27">
        <v>3540.51</v>
      </c>
      <c r="AC98" s="26">
        <v>-0.0124156</v>
      </c>
      <c r="AD98" s="27">
        <v>0.0114949</v>
      </c>
      <c r="AE98" s="27">
        <v>13.376</v>
      </c>
      <c r="AF98" s="26">
        <v>0</v>
      </c>
      <c r="AG98" s="27">
        <v>0</v>
      </c>
      <c r="AH98" s="27">
        <v>1547.4</v>
      </c>
      <c r="AI98" s="26">
        <v>0.885644</v>
      </c>
      <c r="AJ98" s="27">
        <v>0.955836</v>
      </c>
      <c r="AK98" s="27">
        <v>1793.45</v>
      </c>
      <c r="AL98" s="26">
        <v>0.834925</v>
      </c>
      <c r="AM98" s="27">
        <v>23.3198</v>
      </c>
      <c r="AN98" s="27">
        <v>24922.41</v>
      </c>
      <c r="AO98" s="26">
        <v>0.837463</v>
      </c>
      <c r="AP98" s="27">
        <v>29.629</v>
      </c>
      <c r="AQ98" s="27">
        <v>30183.37</v>
      </c>
      <c r="AR98" s="26">
        <v>0.953248</v>
      </c>
      <c r="AS98" s="27">
        <v>248.901</v>
      </c>
      <c r="AT98" s="27">
        <v>597776.88</v>
      </c>
    </row>
    <row r="99" spans="1:4" ht="17.25">
      <c r="A99" s="25">
        <v>6.5277777777777796E-2</v>
      </c>
      <c r="B99" s="26">
        <v>0.868311</v>
      </c>
      <c r="C99" s="27">
        <v>0.256309</v>
      </c>
      <c r="D99" s="27">
        <v>15087.61</v>
      </c>
      <c r="E99" s="26">
        <v>0.873334</v>
      </c>
      <c r="F99" s="27">
        <v>25.8815</v>
      </c>
      <c r="G99" s="27">
        <v>24510.13</v>
      </c>
      <c r="H99" s="26">
        <v>0.593661</v>
      </c>
      <c r="I99" s="27">
        <v>0.0408602</v>
      </c>
      <c r="J99" s="27">
        <v>17483.06</v>
      </c>
      <c r="K99" s="26">
        <v>0.862493</v>
      </c>
      <c r="L99" s="27">
        <v>8.02626</v>
      </c>
      <c r="M99" s="27">
        <v>11049.61</v>
      </c>
      <c r="N99" s="26">
        <v>0.856561</v>
      </c>
      <c r="O99" s="27">
        <v>24.0722</v>
      </c>
      <c r="P99" s="27">
        <v>20157.58</v>
      </c>
      <c r="Q99" s="26">
        <v>0.633441</v>
      </c>
      <c r="R99" s="27">
        <v>0.585133</v>
      </c>
      <c r="S99" s="27">
        <v>945.885</v>
      </c>
      <c r="T99" s="26">
        <v>0.399185</v>
      </c>
      <c r="U99" s="27">
        <v>1.75815</v>
      </c>
      <c r="V99" s="27">
        <v>424.621</v>
      </c>
      <c r="W99" s="26">
        <v>0.988486</v>
      </c>
      <c r="X99" s="27">
        <v>0.641497</v>
      </c>
      <c r="Y99" s="27">
        <v>859.205</v>
      </c>
      <c r="Z99" s="26">
        <v>0.919185</v>
      </c>
      <c r="AA99" s="27">
        <v>0.00800789</v>
      </c>
      <c r="AB99" s="27">
        <v>3540.51</v>
      </c>
      <c r="AC99" s="26">
        <v>-0.00844043</v>
      </c>
      <c r="AD99" s="27">
        <v>0.0077744</v>
      </c>
      <c r="AE99" s="27">
        <v>13.3763</v>
      </c>
      <c r="AF99" s="26">
        <v>0</v>
      </c>
      <c r="AG99" s="27">
        <v>0</v>
      </c>
      <c r="AH99" s="27">
        <v>1547.4</v>
      </c>
      <c r="AI99" s="26">
        <v>0.8853</v>
      </c>
      <c r="AJ99" s="27">
        <v>0.953114</v>
      </c>
      <c r="AK99" s="27">
        <v>1793.46</v>
      </c>
      <c r="AL99" s="26">
        <v>0.831413</v>
      </c>
      <c r="AM99" s="27">
        <v>22.8322</v>
      </c>
      <c r="AN99" s="27">
        <v>24922.81</v>
      </c>
      <c r="AO99" s="26">
        <v>0.840664</v>
      </c>
      <c r="AP99" s="27">
        <v>30.0921</v>
      </c>
      <c r="AQ99" s="27">
        <v>30183.89</v>
      </c>
      <c r="AR99" s="26">
        <v>0.954849</v>
      </c>
      <c r="AS99" s="27">
        <v>245.644</v>
      </c>
      <c r="AT99" s="27">
        <v>597780.94</v>
      </c>
    </row>
    <row r="100" spans="1:4" ht="17.25">
      <c r="A100" s="25">
        <v>6.5972222222222196E-2</v>
      </c>
      <c r="B100" s="26">
        <v>0.868002</v>
      </c>
      <c r="C100" s="27">
        <v>0.256671</v>
      </c>
      <c r="D100" s="27">
        <v>15087.61</v>
      </c>
      <c r="E100" s="26">
        <v>0.873902</v>
      </c>
      <c r="F100" s="27">
        <v>25.9746</v>
      </c>
      <c r="G100" s="27">
        <v>24510.54</v>
      </c>
      <c r="H100" s="26">
        <v>0.594868</v>
      </c>
      <c r="I100" s="27">
        <v>0.0409313</v>
      </c>
      <c r="J100" s="27">
        <v>17483.06</v>
      </c>
      <c r="K100" s="26">
        <v>0.863187</v>
      </c>
      <c r="L100" s="27">
        <v>8.05797</v>
      </c>
      <c r="M100" s="27">
        <v>11049.75</v>
      </c>
      <c r="N100" s="26">
        <v>0.855971</v>
      </c>
      <c r="O100" s="27">
        <v>24.04</v>
      </c>
      <c r="P100" s="27">
        <v>20157.98</v>
      </c>
      <c r="Q100" s="26">
        <v>0.633381</v>
      </c>
      <c r="R100" s="27">
        <v>0.585991</v>
      </c>
      <c r="S100" s="27">
        <v>945.895</v>
      </c>
      <c r="T100" s="26">
        <v>0.399795</v>
      </c>
      <c r="U100" s="27">
        <v>1.76408</v>
      </c>
      <c r="V100" s="27">
        <v>424.651</v>
      </c>
      <c r="W100" s="26">
        <v>0.98851</v>
      </c>
      <c r="X100" s="27">
        <v>0.642744</v>
      </c>
      <c r="Y100" s="27">
        <v>859.216</v>
      </c>
      <c r="Z100" s="26">
        <v>0.918105</v>
      </c>
      <c r="AA100" s="27">
        <v>0.00803572</v>
      </c>
      <c r="AB100" s="27">
        <v>3540.51</v>
      </c>
      <c r="AC100" s="26">
        <v>-0.00835331</v>
      </c>
      <c r="AD100" s="27">
        <v>0.00770272</v>
      </c>
      <c r="AE100" s="27">
        <v>13.3766</v>
      </c>
      <c r="AF100" s="26">
        <v>0</v>
      </c>
      <c r="AG100" s="27">
        <v>0</v>
      </c>
      <c r="AH100" s="27">
        <v>1547.4</v>
      </c>
      <c r="AI100" s="26">
        <v>0.885522</v>
      </c>
      <c r="AJ100" s="27">
        <v>0.954196</v>
      </c>
      <c r="AK100" s="27">
        <v>1793.48</v>
      </c>
      <c r="AL100" s="26">
        <v>0.835172</v>
      </c>
      <c r="AM100" s="27">
        <v>23.2864</v>
      </c>
      <c r="AN100" s="27">
        <v>24923.19</v>
      </c>
      <c r="AO100" s="26">
        <v>0.840613</v>
      </c>
      <c r="AP100" s="27">
        <v>30.1133</v>
      </c>
      <c r="AQ100" s="27">
        <v>30184.38</v>
      </c>
      <c r="AR100" s="26">
        <v>0.955052</v>
      </c>
      <c r="AS100" s="27">
        <v>245.024</v>
      </c>
      <c r="AT100" s="27">
        <v>597785</v>
      </c>
    </row>
    <row r="101" spans="1:4" ht="17.25">
      <c r="A101" s="25">
        <v>6.6666666666666693E-2</v>
      </c>
      <c r="B101" s="26">
        <v>0.868069</v>
      </c>
      <c r="C101" s="27">
        <v>0.257009</v>
      </c>
      <c r="D101" s="27">
        <v>15087.62</v>
      </c>
      <c r="E101" s="26">
        <v>0.873961</v>
      </c>
      <c r="F101" s="27">
        <v>26.0088</v>
      </c>
      <c r="G101" s="27">
        <v>24510.97</v>
      </c>
      <c r="H101" s="26">
        <v>0.59389</v>
      </c>
      <c r="I101" s="27">
        <v>0.0409527</v>
      </c>
      <c r="J101" s="27">
        <v>17483.06</v>
      </c>
      <c r="K101" s="26">
        <v>0.863496</v>
      </c>
      <c r="L101" s="27">
        <v>8.09223</v>
      </c>
      <c r="M101" s="27">
        <v>11049.88</v>
      </c>
      <c r="N101" s="26">
        <v>0.856273</v>
      </c>
      <c r="O101" s="27">
        <v>24.0878</v>
      </c>
      <c r="P101" s="27">
        <v>20158.38</v>
      </c>
      <c r="Q101" s="26">
        <v>0.631117</v>
      </c>
      <c r="R101" s="27">
        <v>0.581624</v>
      </c>
      <c r="S101" s="27">
        <v>945.905</v>
      </c>
      <c r="T101" s="26">
        <v>0.399434</v>
      </c>
      <c r="U101" s="27">
        <v>1.76243</v>
      </c>
      <c r="V101" s="27">
        <v>424.681</v>
      </c>
      <c r="W101" s="26">
        <v>0.988509</v>
      </c>
      <c r="X101" s="27">
        <v>0.642378</v>
      </c>
      <c r="Y101" s="27">
        <v>859.226</v>
      </c>
      <c r="Z101" s="26">
        <v>0.915188</v>
      </c>
      <c r="AA101" s="27">
        <v>0.00804334</v>
      </c>
      <c r="AB101" s="27">
        <v>3540.51</v>
      </c>
      <c r="AC101" s="26">
        <v>-0.00907385</v>
      </c>
      <c r="AD101" s="27">
        <v>0.00836744</v>
      </c>
      <c r="AE101" s="27">
        <v>13.3768</v>
      </c>
      <c r="AF101" s="26">
        <v>0</v>
      </c>
      <c r="AG101" s="27">
        <v>0</v>
      </c>
      <c r="AH101" s="27">
        <v>1547.4</v>
      </c>
      <c r="AI101" s="26">
        <v>0.885652</v>
      </c>
      <c r="AJ101" s="27">
        <v>0.956008</v>
      </c>
      <c r="AK101" s="27">
        <v>1793.49</v>
      </c>
      <c r="AL101" s="26">
        <v>0.838949</v>
      </c>
      <c r="AM101" s="27">
        <v>23.815</v>
      </c>
      <c r="AN101" s="27">
        <v>24923.56</v>
      </c>
      <c r="AO101" s="26">
        <v>0.838192</v>
      </c>
      <c r="AP101" s="27">
        <v>29.6967</v>
      </c>
      <c r="AQ101" s="27">
        <v>30184.86</v>
      </c>
      <c r="AR101" s="26">
        <v>0.954486</v>
      </c>
      <c r="AS101" s="27">
        <v>246.09</v>
      </c>
      <c r="AT101" s="27">
        <v>597789.12</v>
      </c>
    </row>
    <row r="102" spans="1:4" ht="17.25">
      <c r="A102" s="25">
        <v>6.7361111111111094E-2</v>
      </c>
      <c r="B102" s="26">
        <v>0.86829</v>
      </c>
      <c r="C102" s="27">
        <v>0.256667</v>
      </c>
      <c r="D102" s="27">
        <v>15087.62</v>
      </c>
      <c r="E102" s="26">
        <v>0.874207</v>
      </c>
      <c r="F102" s="27">
        <v>26.073</v>
      </c>
      <c r="G102" s="27">
        <v>24511.43</v>
      </c>
      <c r="H102" s="26">
        <v>0.594527</v>
      </c>
      <c r="I102" s="27">
        <v>0.0408709</v>
      </c>
      <c r="J102" s="27">
        <v>17483.06</v>
      </c>
      <c r="K102" s="26">
        <v>0.864514</v>
      </c>
      <c r="L102" s="27">
        <v>8.11873</v>
      </c>
      <c r="M102" s="27">
        <v>11050.02</v>
      </c>
      <c r="N102" s="26">
        <v>0.856397</v>
      </c>
      <c r="O102" s="27">
        <v>24.0687</v>
      </c>
      <c r="P102" s="27">
        <v>20158.78</v>
      </c>
      <c r="Q102" s="26">
        <v>0.632441</v>
      </c>
      <c r="R102" s="27">
        <v>0.583939</v>
      </c>
      <c r="S102" s="27">
        <v>945.915</v>
      </c>
      <c r="T102" s="26">
        <v>0.400009</v>
      </c>
      <c r="U102" s="27">
        <v>1.76436</v>
      </c>
      <c r="V102" s="27">
        <v>424.71</v>
      </c>
      <c r="W102" s="26">
        <v>0.988485</v>
      </c>
      <c r="X102" s="27">
        <v>0.642192</v>
      </c>
      <c r="Y102" s="27">
        <v>859.237</v>
      </c>
      <c r="Z102" s="26">
        <v>0.913378</v>
      </c>
      <c r="AA102" s="27">
        <v>0.00801828</v>
      </c>
      <c r="AB102" s="27">
        <v>3540.51</v>
      </c>
      <c r="AC102" s="26">
        <v>-0.00882794</v>
      </c>
      <c r="AD102" s="27">
        <v>0.00812881</v>
      </c>
      <c r="AE102" s="27">
        <v>13.3771</v>
      </c>
      <c r="AF102" s="26">
        <v>0</v>
      </c>
      <c r="AG102" s="27">
        <v>0</v>
      </c>
      <c r="AH102" s="27">
        <v>1547.4</v>
      </c>
      <c r="AI102" s="26">
        <v>0.885375</v>
      </c>
      <c r="AJ102" s="27">
        <v>0.953974</v>
      </c>
      <c r="AK102" s="27">
        <v>1793.51</v>
      </c>
      <c r="AL102" s="26">
        <v>0.835872</v>
      </c>
      <c r="AM102" s="27">
        <v>23.4079</v>
      </c>
      <c r="AN102" s="27">
        <v>24923.97</v>
      </c>
      <c r="AO102" s="26">
        <v>0.838981</v>
      </c>
      <c r="AP102" s="27">
        <v>29.801</v>
      </c>
      <c r="AQ102" s="27">
        <v>30185.37</v>
      </c>
      <c r="AR102" s="26">
        <v>0.954594</v>
      </c>
      <c r="AS102" s="27">
        <v>250.346</v>
      </c>
      <c r="AT102" s="27">
        <v>597793.25</v>
      </c>
    </row>
    <row r="103" spans="1:4" ht="17.25">
      <c r="A103" s="25">
        <v>6.8055555555555605E-2</v>
      </c>
      <c r="B103" s="26">
        <v>0.867923</v>
      </c>
      <c r="C103" s="27">
        <v>0.257351</v>
      </c>
      <c r="D103" s="27">
        <v>15087.62</v>
      </c>
      <c r="E103" s="26">
        <v>0.873098</v>
      </c>
      <c r="F103" s="27">
        <v>26.0563</v>
      </c>
      <c r="G103" s="27">
        <v>24511.84</v>
      </c>
      <c r="H103" s="26">
        <v>0.593432</v>
      </c>
      <c r="I103" s="27">
        <v>0.0411119</v>
      </c>
      <c r="J103" s="27">
        <v>17483.06</v>
      </c>
      <c r="K103" s="26">
        <v>0.863224</v>
      </c>
      <c r="L103" s="27">
        <v>8.1017</v>
      </c>
      <c r="M103" s="27">
        <v>11050.15</v>
      </c>
      <c r="N103" s="26">
        <v>0.848604</v>
      </c>
      <c r="O103" s="27">
        <v>23.1347</v>
      </c>
      <c r="P103" s="27">
        <v>20159.18</v>
      </c>
      <c r="Q103" s="26">
        <v>0.629508</v>
      </c>
      <c r="R103" s="27">
        <v>0.580163</v>
      </c>
      <c r="S103" s="27">
        <v>945.924</v>
      </c>
      <c r="T103" s="26">
        <v>0.413816</v>
      </c>
      <c r="U103" s="27">
        <v>1.7985</v>
      </c>
      <c r="V103" s="27">
        <v>424.74</v>
      </c>
      <c r="W103" s="26">
        <v>0.988568</v>
      </c>
      <c r="X103" s="27">
        <v>0.642961</v>
      </c>
      <c r="Y103" s="27">
        <v>859.248</v>
      </c>
      <c r="Z103" s="26">
        <v>0.917721</v>
      </c>
      <c r="AA103" s="27">
        <v>0.00808536</v>
      </c>
      <c r="AB103" s="27">
        <v>3540.51</v>
      </c>
      <c r="AC103" s="26">
        <v>-0.010502</v>
      </c>
      <c r="AD103" s="27">
        <v>0.00970128</v>
      </c>
      <c r="AE103" s="27">
        <v>13.3774</v>
      </c>
      <c r="AF103" s="26">
        <v>0</v>
      </c>
      <c r="AG103" s="27">
        <v>0</v>
      </c>
      <c r="AH103" s="27">
        <v>1547.4</v>
      </c>
      <c r="AI103" s="26">
        <v>0.884592</v>
      </c>
      <c r="AJ103" s="27">
        <v>0.953038</v>
      </c>
      <c r="AK103" s="27">
        <v>1793.52</v>
      </c>
      <c r="AL103" s="26">
        <v>0.830888</v>
      </c>
      <c r="AM103" s="27">
        <v>22.9032</v>
      </c>
      <c r="AN103" s="27">
        <v>24924.36</v>
      </c>
      <c r="AO103" s="26">
        <v>0.840432</v>
      </c>
      <c r="AP103" s="27">
        <v>30.2642</v>
      </c>
      <c r="AQ103" s="27">
        <v>30185.88</v>
      </c>
      <c r="AR103" s="26">
        <v>0.954542</v>
      </c>
      <c r="AS103" s="27">
        <v>244.576</v>
      </c>
      <c r="AT103" s="27">
        <v>597797.19</v>
      </c>
    </row>
    <row r="104" spans="1:4" ht="17.25">
      <c r="A104" s="25">
        <v>6.8750000000000006E-2</v>
      </c>
      <c r="B104" s="26">
        <v>0.868204</v>
      </c>
      <c r="C104" s="27">
        <v>0.258544</v>
      </c>
      <c r="D104" s="27">
        <v>15087.63</v>
      </c>
      <c r="E104" s="26">
        <v>0.872117</v>
      </c>
      <c r="F104" s="27">
        <v>26.1092</v>
      </c>
      <c r="G104" s="27">
        <v>24512.3</v>
      </c>
      <c r="H104" s="26">
        <v>0.58978</v>
      </c>
      <c r="I104" s="27">
        <v>0.0404219</v>
      </c>
      <c r="J104" s="27">
        <v>17483.06</v>
      </c>
      <c r="K104" s="26">
        <v>0.861816</v>
      </c>
      <c r="L104" s="27">
        <v>8.08073</v>
      </c>
      <c r="M104" s="27">
        <v>11050.29</v>
      </c>
      <c r="N104" s="26">
        <v>0.903894</v>
      </c>
      <c r="O104" s="27">
        <v>0.0227708</v>
      </c>
      <c r="P104" s="27">
        <v>20159.2</v>
      </c>
      <c r="Q104" s="26">
        <v>0.631289</v>
      </c>
      <c r="R104" s="27">
        <v>0.58585</v>
      </c>
      <c r="S104" s="27">
        <v>945.934</v>
      </c>
      <c r="T104" s="26">
        <v>0.417639</v>
      </c>
      <c r="U104" s="27">
        <v>2.36774</v>
      </c>
      <c r="V104" s="27">
        <v>424.777</v>
      </c>
      <c r="W104" s="26">
        <v>0.988697</v>
      </c>
      <c r="X104" s="27">
        <v>0.645022</v>
      </c>
      <c r="Y104" s="27">
        <v>859.258</v>
      </c>
      <c r="Z104" s="26">
        <v>0.918022</v>
      </c>
      <c r="AA104" s="27">
        <v>0.00803066</v>
      </c>
      <c r="AB104" s="27">
        <v>3540.51</v>
      </c>
      <c r="AC104" s="26">
        <v>-0.0104033</v>
      </c>
      <c r="AD104" s="27">
        <v>0.00959224</v>
      </c>
      <c r="AE104" s="27">
        <v>13.3777</v>
      </c>
      <c r="AF104" s="26">
        <v>0</v>
      </c>
      <c r="AG104" s="27">
        <v>0</v>
      </c>
      <c r="AH104" s="27">
        <v>1547.4</v>
      </c>
      <c r="AI104" s="26">
        <v>0.883799</v>
      </c>
      <c r="AJ104" s="27">
        <v>0.952896</v>
      </c>
      <c r="AK104" s="27">
        <v>1793.54</v>
      </c>
      <c r="AL104" s="26">
        <v>0.83358</v>
      </c>
      <c r="AM104" s="27">
        <v>23.3472</v>
      </c>
      <c r="AN104" s="27">
        <v>24924.74</v>
      </c>
      <c r="AO104" s="26">
        <v>0.839296</v>
      </c>
      <c r="AP104" s="27">
        <v>30.2501</v>
      </c>
      <c r="AQ104" s="27">
        <v>30186.38</v>
      </c>
      <c r="AR104" s="26">
        <v>0.961595</v>
      </c>
      <c r="AS104" s="27">
        <v>223.94</v>
      </c>
      <c r="AT104" s="27">
        <v>597801.12</v>
      </c>
    </row>
    <row r="105" spans="1:4" ht="17.25">
      <c r="A105" s="25">
        <v>6.9444444444444406E-2</v>
      </c>
      <c r="B105" s="26">
        <v>0.868454</v>
      </c>
      <c r="C105" s="27">
        <v>0.258139</v>
      </c>
      <c r="D105" s="27">
        <v>15087.63</v>
      </c>
      <c r="E105" s="26">
        <v>0.872843</v>
      </c>
      <c r="F105" s="27">
        <v>26.0859</v>
      </c>
      <c r="G105" s="27">
        <v>24512.73</v>
      </c>
      <c r="H105" s="26">
        <v>0.590891</v>
      </c>
      <c r="I105" s="27">
        <v>0.0403033</v>
      </c>
      <c r="J105" s="27">
        <v>17483.06</v>
      </c>
      <c r="K105" s="26">
        <v>0.862755</v>
      </c>
      <c r="L105" s="27">
        <v>8.10149</v>
      </c>
      <c r="M105" s="27">
        <v>11050.42</v>
      </c>
      <c r="N105" s="26">
        <v>0.905834</v>
      </c>
      <c r="O105" s="27">
        <v>0.0228016</v>
      </c>
      <c r="P105" s="27">
        <v>20159.2</v>
      </c>
      <c r="Q105" s="26">
        <v>0.631208</v>
      </c>
      <c r="R105" s="27">
        <v>0.584579</v>
      </c>
      <c r="S105" s="27">
        <v>945.944</v>
      </c>
      <c r="T105" s="26">
        <v>0.418936</v>
      </c>
      <c r="U105" s="27">
        <v>2.36677</v>
      </c>
      <c r="V105" s="27">
        <v>424.816</v>
      </c>
      <c r="W105" s="26">
        <v>0.988632</v>
      </c>
      <c r="X105" s="27">
        <v>0.643663</v>
      </c>
      <c r="Y105" s="27">
        <v>859.269</v>
      </c>
      <c r="Z105" s="26">
        <v>0.915802</v>
      </c>
      <c r="AA105" s="27">
        <v>0.0080039</v>
      </c>
      <c r="AB105" s="27">
        <v>3540.51</v>
      </c>
      <c r="AC105" s="26">
        <v>-0.00987333</v>
      </c>
      <c r="AD105" s="27">
        <v>0.00910057</v>
      </c>
      <c r="AE105" s="27">
        <v>13.378</v>
      </c>
      <c r="AF105" s="26">
        <v>0</v>
      </c>
      <c r="AG105" s="27">
        <v>0</v>
      </c>
      <c r="AH105" s="27">
        <v>1547.4</v>
      </c>
      <c r="AI105" s="26">
        <v>0.83315</v>
      </c>
      <c r="AJ105" s="27">
        <v>5.80893</v>
      </c>
      <c r="AK105" s="27">
        <v>1793.59</v>
      </c>
      <c r="AL105" s="26">
        <v>0.837968</v>
      </c>
      <c r="AM105" s="27">
        <v>23.7829</v>
      </c>
      <c r="AN105" s="27">
        <v>24925.13</v>
      </c>
      <c r="AO105" s="26">
        <v>0.837502</v>
      </c>
      <c r="AP105" s="27">
        <v>29.7831</v>
      </c>
      <c r="AQ105" s="27">
        <v>30186.88</v>
      </c>
      <c r="AR105" s="26">
        <v>0.960351</v>
      </c>
      <c r="AS105" s="27">
        <v>228.817</v>
      </c>
      <c r="AT105" s="27">
        <v>597804.94</v>
      </c>
    </row>
    <row r="106" spans="1:4" ht="17.25">
      <c r="A106" s="25">
        <v>7.0138888888888903E-2</v>
      </c>
      <c r="B106" s="26">
        <v>0.868272</v>
      </c>
      <c r="C106" s="27">
        <v>0.257303</v>
      </c>
      <c r="D106" s="27">
        <v>15087.64</v>
      </c>
      <c r="E106" s="26">
        <v>0.87291</v>
      </c>
      <c r="F106" s="27">
        <v>26.075</v>
      </c>
      <c r="G106" s="27">
        <v>24513.17</v>
      </c>
      <c r="H106" s="26">
        <v>0.591472</v>
      </c>
      <c r="I106" s="27">
        <v>0.0402463</v>
      </c>
      <c r="J106" s="27">
        <v>17483.06</v>
      </c>
      <c r="K106" s="26">
        <v>0.863155</v>
      </c>
      <c r="L106" s="27">
        <v>8.10982</v>
      </c>
      <c r="M106" s="27">
        <v>11050.56</v>
      </c>
      <c r="N106" s="26">
        <v>0.905863</v>
      </c>
      <c r="O106" s="27">
        <v>0.0226888</v>
      </c>
      <c r="P106" s="27">
        <v>20159.2</v>
      </c>
      <c r="Q106" s="26">
        <v>0.63036</v>
      </c>
      <c r="R106" s="27">
        <v>0.581895</v>
      </c>
      <c r="S106" s="27">
        <v>945.954</v>
      </c>
      <c r="T106" s="26">
        <v>0.419673</v>
      </c>
      <c r="U106" s="27">
        <v>2.36676</v>
      </c>
      <c r="V106" s="27">
        <v>424.856</v>
      </c>
      <c r="W106" s="26">
        <v>0.98858</v>
      </c>
      <c r="X106" s="27">
        <v>0.642811</v>
      </c>
      <c r="Y106" s="27">
        <v>859.28</v>
      </c>
      <c r="Z106" s="26">
        <v>0.914519</v>
      </c>
      <c r="AA106" s="27">
        <v>0.00803761</v>
      </c>
      <c r="AB106" s="27">
        <v>3540.51</v>
      </c>
      <c r="AC106" s="26">
        <v>-0.00981034</v>
      </c>
      <c r="AD106" s="27">
        <v>0.00905362</v>
      </c>
      <c r="AE106" s="27">
        <v>13.3782</v>
      </c>
      <c r="AF106" s="26">
        <v>0</v>
      </c>
      <c r="AG106" s="27">
        <v>0</v>
      </c>
      <c r="AH106" s="27">
        <v>1547.4</v>
      </c>
      <c r="AI106" s="26">
        <v>0.842494</v>
      </c>
      <c r="AJ106" s="27">
        <v>6.04583</v>
      </c>
      <c r="AK106" s="27">
        <v>1793.69</v>
      </c>
      <c r="AL106" s="26">
        <v>0.83512</v>
      </c>
      <c r="AM106" s="27">
        <v>23.3807</v>
      </c>
      <c r="AN106" s="27">
        <v>24925.54</v>
      </c>
      <c r="AO106" s="26">
        <v>0.837951</v>
      </c>
      <c r="AP106" s="27">
        <v>29.7752</v>
      </c>
      <c r="AQ106" s="27">
        <v>30187.38</v>
      </c>
      <c r="AR106" s="26">
        <v>0.959658</v>
      </c>
      <c r="AS106" s="27">
        <v>235.318</v>
      </c>
      <c r="AT106" s="27">
        <v>597808.69</v>
      </c>
    </row>
    <row r="107" spans="1:4" ht="17.25">
      <c r="A107" s="25">
        <v>7.0833333333333304E-2</v>
      </c>
      <c r="B107" s="26">
        <v>0.868675</v>
      </c>
      <c r="C107" s="27">
        <v>0.258456</v>
      </c>
      <c r="D107" s="27">
        <v>15087.64</v>
      </c>
      <c r="E107" s="26">
        <v>0.873223</v>
      </c>
      <c r="F107" s="27">
        <v>26.1115</v>
      </c>
      <c r="G107" s="27">
        <v>24513.6</v>
      </c>
      <c r="H107" s="26">
        <v>0.589282</v>
      </c>
      <c r="I107" s="27">
        <v>0.0403465</v>
      </c>
      <c r="J107" s="27">
        <v>17483.06</v>
      </c>
      <c r="K107" s="26">
        <v>0.863063</v>
      </c>
      <c r="L107" s="27">
        <v>8.1353</v>
      </c>
      <c r="M107" s="27">
        <v>11050.69</v>
      </c>
      <c r="N107" s="26">
        <v>0.904433</v>
      </c>
      <c r="O107" s="27">
        <v>0.0227116</v>
      </c>
      <c r="P107" s="27">
        <v>20159.2</v>
      </c>
      <c r="Q107" s="26">
        <v>0.630969</v>
      </c>
      <c r="R107" s="27">
        <v>0.584616</v>
      </c>
      <c r="S107" s="27">
        <v>945.963</v>
      </c>
      <c r="T107" s="26">
        <v>0.421342</v>
      </c>
      <c r="U107" s="27">
        <v>2.37807</v>
      </c>
      <c r="V107" s="27">
        <v>424.896</v>
      </c>
      <c r="W107" s="26">
        <v>0.988674</v>
      </c>
      <c r="X107" s="27">
        <v>0.645987</v>
      </c>
      <c r="Y107" s="27">
        <v>859.291</v>
      </c>
      <c r="Z107" s="26">
        <v>0.918264</v>
      </c>
      <c r="AA107" s="27">
        <v>0.00804391</v>
      </c>
      <c r="AB107" s="27">
        <v>3540.51</v>
      </c>
      <c r="AC107" s="26">
        <v>-0.0104324</v>
      </c>
      <c r="AD107" s="27">
        <v>0.00963088</v>
      </c>
      <c r="AE107" s="27">
        <v>13.3785</v>
      </c>
      <c r="AF107" s="26">
        <v>0</v>
      </c>
      <c r="AG107" s="27">
        <v>0</v>
      </c>
      <c r="AH107" s="27">
        <v>1547.4</v>
      </c>
      <c r="AI107" s="26">
        <v>0.845249</v>
      </c>
      <c r="AJ107" s="27">
        <v>6.15864</v>
      </c>
      <c r="AK107" s="27">
        <v>1793.79</v>
      </c>
      <c r="AL107" s="26">
        <v>0.830522</v>
      </c>
      <c r="AM107" s="27">
        <v>22.9225</v>
      </c>
      <c r="AN107" s="27">
        <v>24925.92</v>
      </c>
      <c r="AO107" s="26">
        <v>0.83999</v>
      </c>
      <c r="AP107" s="27">
        <v>30.3053</v>
      </c>
      <c r="AQ107" s="27">
        <v>30187.89</v>
      </c>
      <c r="AR107" s="26">
        <v>0.960068</v>
      </c>
      <c r="AS107" s="27">
        <v>230.995</v>
      </c>
      <c r="AT107" s="27">
        <v>597812.56</v>
      </c>
    </row>
    <row r="108" spans="1:4" ht="17.25">
      <c r="A108" s="25">
        <v>7.1527777777777801E-2</v>
      </c>
      <c r="B108" s="26">
        <v>0.86829</v>
      </c>
      <c r="C108" s="27">
        <v>0.258236</v>
      </c>
      <c r="D108" s="27">
        <v>15087.65</v>
      </c>
      <c r="E108" s="26">
        <v>0.872436</v>
      </c>
      <c r="F108" s="27">
        <v>26.0572</v>
      </c>
      <c r="G108" s="27">
        <v>24514.04</v>
      </c>
      <c r="H108" s="26">
        <v>0.589427</v>
      </c>
      <c r="I108" s="27">
        <v>0.0404351</v>
      </c>
      <c r="J108" s="27">
        <v>17483.06</v>
      </c>
      <c r="K108" s="26">
        <v>0.862785</v>
      </c>
      <c r="L108" s="27">
        <v>8.11892</v>
      </c>
      <c r="M108" s="27">
        <v>11050.83</v>
      </c>
      <c r="N108" s="26">
        <v>0.90705</v>
      </c>
      <c r="O108" s="27">
        <v>0.0229711</v>
      </c>
      <c r="P108" s="27">
        <v>20159.2</v>
      </c>
      <c r="Q108" s="26">
        <v>0.63039</v>
      </c>
      <c r="R108" s="27">
        <v>0.58341</v>
      </c>
      <c r="S108" s="27">
        <v>945.973</v>
      </c>
      <c r="T108" s="26">
        <v>0.407976</v>
      </c>
      <c r="U108" s="27">
        <v>2.32836</v>
      </c>
      <c r="V108" s="27">
        <v>424.934</v>
      </c>
      <c r="W108" s="26">
        <v>0.98871</v>
      </c>
      <c r="X108" s="27">
        <v>0.644734</v>
      </c>
      <c r="Y108" s="27">
        <v>859.302</v>
      </c>
      <c r="Z108" s="26">
        <v>0.918631</v>
      </c>
      <c r="AA108" s="27">
        <v>0.00806935</v>
      </c>
      <c r="AB108" s="27">
        <v>3540.51</v>
      </c>
      <c r="AC108" s="26">
        <v>-0.0100697</v>
      </c>
      <c r="AD108" s="27">
        <v>0.00929464</v>
      </c>
      <c r="AE108" s="27">
        <v>13.3788</v>
      </c>
      <c r="AF108" s="26">
        <v>0</v>
      </c>
      <c r="AG108" s="27">
        <v>0</v>
      </c>
      <c r="AH108" s="27">
        <v>1547.4</v>
      </c>
      <c r="AI108" s="26">
        <v>0.89388</v>
      </c>
      <c r="AJ108" s="27">
        <v>0.949995</v>
      </c>
      <c r="AK108" s="27">
        <v>1793.83</v>
      </c>
      <c r="AL108" s="26">
        <v>0.833511</v>
      </c>
      <c r="AM108" s="27">
        <v>23.3126</v>
      </c>
      <c r="AN108" s="27">
        <v>24926.3</v>
      </c>
      <c r="AO108" s="26">
        <v>0.839371</v>
      </c>
      <c r="AP108" s="27">
        <v>30.2121</v>
      </c>
      <c r="AQ108" s="27">
        <v>30188.39</v>
      </c>
      <c r="AR108" s="26">
        <v>0.96195</v>
      </c>
      <c r="AS108" s="27">
        <v>224.765</v>
      </c>
      <c r="AT108" s="27">
        <v>597816.31</v>
      </c>
    </row>
    <row r="109" spans="1:4" ht="17.25">
      <c r="A109" s="25">
        <v>7.2222222222222202E-2</v>
      </c>
      <c r="B109" s="26">
        <v>0.868528</v>
      </c>
      <c r="C109" s="27">
        <v>0.25809</v>
      </c>
      <c r="D109" s="27">
        <v>15087.65</v>
      </c>
      <c r="E109" s="26">
        <v>0.872932</v>
      </c>
      <c r="F109" s="27">
        <v>26.0784</v>
      </c>
      <c r="G109" s="27">
        <v>24514.45</v>
      </c>
      <c r="H109" s="26">
        <v>0.589929</v>
      </c>
      <c r="I109" s="27">
        <v>0.0404216</v>
      </c>
      <c r="J109" s="27">
        <v>17483.06</v>
      </c>
      <c r="K109" s="26">
        <v>0.862847</v>
      </c>
      <c r="L109" s="27">
        <v>8.09918</v>
      </c>
      <c r="M109" s="27">
        <v>11050.96</v>
      </c>
      <c r="N109" s="26">
        <v>0.906977</v>
      </c>
      <c r="O109" s="27">
        <v>0.0227655</v>
      </c>
      <c r="P109" s="27">
        <v>20159.2</v>
      </c>
      <c r="Q109" s="26">
        <v>0.63109</v>
      </c>
      <c r="R109" s="27">
        <v>0.583673</v>
      </c>
      <c r="S109" s="27">
        <v>945.983</v>
      </c>
      <c r="T109" s="26">
        <v>0.409685</v>
      </c>
      <c r="U109" s="27">
        <v>2.3319</v>
      </c>
      <c r="V109" s="27">
        <v>424.974</v>
      </c>
      <c r="W109" s="26">
        <v>0.988669</v>
      </c>
      <c r="X109" s="27">
        <v>0.644962</v>
      </c>
      <c r="Y109" s="27">
        <v>859.312</v>
      </c>
      <c r="Z109" s="26">
        <v>0.91521</v>
      </c>
      <c r="AA109" s="27">
        <v>0.00803617</v>
      </c>
      <c r="AB109" s="27">
        <v>3540.51</v>
      </c>
      <c r="AC109" s="26">
        <v>-0.00986559</v>
      </c>
      <c r="AD109" s="27">
        <v>0.00911639</v>
      </c>
      <c r="AE109" s="27">
        <v>13.3791</v>
      </c>
      <c r="AF109" s="26">
        <v>0</v>
      </c>
      <c r="AG109" s="27">
        <v>0</v>
      </c>
      <c r="AH109" s="27">
        <v>1547.4</v>
      </c>
      <c r="AI109" s="26">
        <v>0.894417</v>
      </c>
      <c r="AJ109" s="27">
        <v>0.94698</v>
      </c>
      <c r="AK109" s="27">
        <v>1793.84</v>
      </c>
      <c r="AL109" s="26">
        <v>0.837604</v>
      </c>
      <c r="AM109" s="27">
        <v>23.7977</v>
      </c>
      <c r="AN109" s="27">
        <v>24926.7</v>
      </c>
      <c r="AO109" s="26">
        <v>0.837004</v>
      </c>
      <c r="AP109" s="27">
        <v>29.7805</v>
      </c>
      <c r="AQ109" s="27">
        <v>30188.88</v>
      </c>
      <c r="AR109" s="26">
        <v>0.962702</v>
      </c>
      <c r="AS109" s="27">
        <v>225.142</v>
      </c>
      <c r="AT109" s="27">
        <v>597820.12</v>
      </c>
    </row>
    <row r="110" spans="1:4" ht="17.25">
      <c r="A110" s="25">
        <v>7.2916666666666699E-2</v>
      </c>
      <c r="B110" s="26">
        <v>0.868412</v>
      </c>
      <c r="C110" s="27">
        <v>0.257378</v>
      </c>
      <c r="D110" s="27">
        <v>15087.65</v>
      </c>
      <c r="E110" s="26">
        <v>0.873445</v>
      </c>
      <c r="F110" s="27">
        <v>26.0314</v>
      </c>
      <c r="G110" s="27">
        <v>24514.89</v>
      </c>
      <c r="H110" s="26">
        <v>0.593043</v>
      </c>
      <c r="I110" s="27">
        <v>0.0406096</v>
      </c>
      <c r="J110" s="27">
        <v>17483.07</v>
      </c>
      <c r="K110" s="26">
        <v>0.862818</v>
      </c>
      <c r="L110" s="27">
        <v>8.07857</v>
      </c>
      <c r="M110" s="27">
        <v>11051.1</v>
      </c>
      <c r="N110" s="26">
        <v>0.856884</v>
      </c>
      <c r="O110" s="27">
        <v>8.1858</v>
      </c>
      <c r="P110" s="27">
        <v>20159.26</v>
      </c>
      <c r="Q110" s="26">
        <v>0.632821</v>
      </c>
      <c r="R110" s="27">
        <v>0.585766</v>
      </c>
      <c r="S110" s="27">
        <v>945.992</v>
      </c>
      <c r="T110" s="26">
        <v>0.409244</v>
      </c>
      <c r="U110" s="27">
        <v>2.32784</v>
      </c>
      <c r="V110" s="27">
        <v>425.012</v>
      </c>
      <c r="W110" s="26">
        <v>0.988589</v>
      </c>
      <c r="X110" s="27">
        <v>0.644005</v>
      </c>
      <c r="Y110" s="27">
        <v>859.323</v>
      </c>
      <c r="Z110" s="26">
        <v>0.915029</v>
      </c>
      <c r="AA110" s="27">
        <v>0.00804508</v>
      </c>
      <c r="AB110" s="27">
        <v>3540.52</v>
      </c>
      <c r="AC110" s="26">
        <v>-0.00956806</v>
      </c>
      <c r="AD110" s="27">
        <v>0.0088392</v>
      </c>
      <c r="AE110" s="27">
        <v>13.3794</v>
      </c>
      <c r="AF110" s="26">
        <v>0</v>
      </c>
      <c r="AG110" s="27">
        <v>0</v>
      </c>
      <c r="AH110" s="27">
        <v>1547.4</v>
      </c>
      <c r="AI110" s="26">
        <v>0.894244</v>
      </c>
      <c r="AJ110" s="27">
        <v>0.943255</v>
      </c>
      <c r="AK110" s="27">
        <v>1793.86</v>
      </c>
      <c r="AL110" s="26">
        <v>0.834584</v>
      </c>
      <c r="AM110" s="27">
        <v>23.3255</v>
      </c>
      <c r="AN110" s="27">
        <v>24927.1</v>
      </c>
      <c r="AO110" s="26">
        <v>0.837821</v>
      </c>
      <c r="AP110" s="27">
        <v>29.7426</v>
      </c>
      <c r="AQ110" s="27">
        <v>30189.39</v>
      </c>
      <c r="AR110" s="26">
        <v>0.958359</v>
      </c>
      <c r="AS110" s="27">
        <v>241.315</v>
      </c>
      <c r="AT110" s="27">
        <v>597823.81</v>
      </c>
    </row>
    <row r="111" spans="1:4" ht="17.25">
      <c r="A111" s="25">
        <v>7.3611111111111099E-2</v>
      </c>
      <c r="B111" s="26">
        <v>0.868399</v>
      </c>
      <c r="C111" s="27">
        <v>0.257395</v>
      </c>
      <c r="D111" s="27">
        <v>15087.66</v>
      </c>
      <c r="E111" s="26">
        <v>0.873397</v>
      </c>
      <c r="F111" s="27">
        <v>25.9771</v>
      </c>
      <c r="G111" s="27">
        <v>24515.34</v>
      </c>
      <c r="H111" s="26">
        <v>0.590503</v>
      </c>
      <c r="I111" s="27">
        <v>0.0405254</v>
      </c>
      <c r="J111" s="27">
        <v>17483.07</v>
      </c>
      <c r="K111" s="26">
        <v>0.862702</v>
      </c>
      <c r="L111" s="27">
        <v>8.06968</v>
      </c>
      <c r="M111" s="27">
        <v>11051.23</v>
      </c>
      <c r="N111" s="26">
        <v>0.856584</v>
      </c>
      <c r="O111" s="27">
        <v>8.18319</v>
      </c>
      <c r="P111" s="27">
        <v>20159.4</v>
      </c>
      <c r="Q111" s="26">
        <v>0.633319</v>
      </c>
      <c r="R111" s="27">
        <v>0.587086</v>
      </c>
      <c r="S111" s="27">
        <v>946.002</v>
      </c>
      <c r="T111" s="26">
        <v>0.409474</v>
      </c>
      <c r="U111" s="27">
        <v>2.32946</v>
      </c>
      <c r="V111" s="27">
        <v>425.052</v>
      </c>
      <c r="W111" s="26">
        <v>0.988577</v>
      </c>
      <c r="X111" s="27">
        <v>0.644507</v>
      </c>
      <c r="Y111" s="27">
        <v>859.334</v>
      </c>
      <c r="Z111" s="26">
        <v>0.918349</v>
      </c>
      <c r="AA111" s="27">
        <v>0.00790324</v>
      </c>
      <c r="AB111" s="27">
        <v>3540.52</v>
      </c>
      <c r="AC111" s="26">
        <v>-0.010077</v>
      </c>
      <c r="AD111" s="27">
        <v>0.00923218</v>
      </c>
      <c r="AE111" s="27">
        <v>13.3797</v>
      </c>
      <c r="AF111" s="26">
        <v>0.822714</v>
      </c>
      <c r="AG111" s="27">
        <v>4.18368</v>
      </c>
      <c r="AH111" s="27">
        <v>1547.42</v>
      </c>
      <c r="AI111" s="26">
        <v>0.894314</v>
      </c>
      <c r="AJ111" s="27">
        <v>0.946844</v>
      </c>
      <c r="AK111" s="27">
        <v>1793.88</v>
      </c>
      <c r="AL111" s="26">
        <v>0.830046</v>
      </c>
      <c r="AM111" s="27">
        <v>22.819</v>
      </c>
      <c r="AN111" s="27">
        <v>24927.48</v>
      </c>
      <c r="AO111" s="26">
        <v>0.839934</v>
      </c>
      <c r="AP111" s="27">
        <v>30.1637</v>
      </c>
      <c r="AQ111" s="27">
        <v>30189.88</v>
      </c>
      <c r="AR111" s="26">
        <v>0.959127</v>
      </c>
      <c r="AS111" s="27">
        <v>237.269</v>
      </c>
      <c r="AT111" s="27">
        <v>597827.81</v>
      </c>
    </row>
    <row r="112" spans="1:4" ht="17.25">
      <c r="A112" s="25">
        <v>7.4305555555555597E-2</v>
      </c>
      <c r="B112" s="26">
        <v>0.868376</v>
      </c>
      <c r="C112" s="27">
        <v>0.256458</v>
      </c>
      <c r="D112" s="27">
        <v>15087.66</v>
      </c>
      <c r="E112" s="26">
        <v>0.874002</v>
      </c>
      <c r="F112" s="27">
        <v>25.9969</v>
      </c>
      <c r="G112" s="27">
        <v>24515.75</v>
      </c>
      <c r="H112" s="26">
        <v>0.592645</v>
      </c>
      <c r="I112" s="27">
        <v>0.0406162</v>
      </c>
      <c r="J112" s="27">
        <v>17483.07</v>
      </c>
      <c r="K112" s="26">
        <v>0.86398</v>
      </c>
      <c r="L112" s="27">
        <v>8.10056</v>
      </c>
      <c r="M112" s="27">
        <v>11051.37</v>
      </c>
      <c r="N112" s="26">
        <v>0.85761</v>
      </c>
      <c r="O112" s="27">
        <v>16.308</v>
      </c>
      <c r="P112" s="27">
        <v>20159.65</v>
      </c>
      <c r="Q112" s="26">
        <v>0.631587</v>
      </c>
      <c r="R112" s="27">
        <v>0.581437</v>
      </c>
      <c r="S112" s="27">
        <v>946.012</v>
      </c>
      <c r="T112" s="26">
        <v>0.408498</v>
      </c>
      <c r="U112" s="27">
        <v>2.32196</v>
      </c>
      <c r="V112" s="27">
        <v>425.09</v>
      </c>
      <c r="W112" s="26">
        <v>0.98848</v>
      </c>
      <c r="X112" s="27">
        <v>0.641346</v>
      </c>
      <c r="Y112" s="27">
        <v>859.344</v>
      </c>
      <c r="Z112" s="26">
        <v>0.918156</v>
      </c>
      <c r="AA112" s="27">
        <v>0.00785024</v>
      </c>
      <c r="AB112" s="27">
        <v>3540.52</v>
      </c>
      <c r="AC112" s="26">
        <v>-0.0100007</v>
      </c>
      <c r="AD112" s="27">
        <v>0.0091375</v>
      </c>
      <c r="AE112" s="27">
        <v>13.3799</v>
      </c>
      <c r="AF112" s="26">
        <v>0.847211</v>
      </c>
      <c r="AG112" s="27">
        <v>4.33714</v>
      </c>
      <c r="AH112" s="27">
        <v>1547.49</v>
      </c>
      <c r="AI112" s="26">
        <v>0.893834</v>
      </c>
      <c r="AJ112" s="27">
        <v>0.937162</v>
      </c>
      <c r="AK112" s="27">
        <v>1793.89</v>
      </c>
      <c r="AL112" s="26">
        <v>0.838329</v>
      </c>
      <c r="AM112" s="27">
        <v>23.6565</v>
      </c>
      <c r="AN112" s="27">
        <v>24927.87</v>
      </c>
      <c r="AO112" s="26">
        <v>0.841335</v>
      </c>
      <c r="AP112" s="27">
        <v>30.1735</v>
      </c>
      <c r="AQ112" s="27">
        <v>30190.38</v>
      </c>
      <c r="AR112" s="26">
        <v>0.956108</v>
      </c>
      <c r="AS112" s="27">
        <v>244.41</v>
      </c>
      <c r="AT112" s="27">
        <v>597831.88</v>
      </c>
    </row>
    <row r="113" spans="1:4" ht="17.25">
      <c r="A113" s="25">
        <v>7.4999999999999997E-2</v>
      </c>
      <c r="B113" s="26">
        <v>0.868132</v>
      </c>
      <c r="C113" s="27">
        <v>0.256136</v>
      </c>
      <c r="D113" s="27">
        <v>15087.67</v>
      </c>
      <c r="E113" s="26">
        <v>0.874887</v>
      </c>
      <c r="F113" s="27">
        <v>26.0774</v>
      </c>
      <c r="G113" s="27">
        <v>24516.21</v>
      </c>
      <c r="H113" s="26">
        <v>0.592732</v>
      </c>
      <c r="I113" s="27">
        <v>0.0408492</v>
      </c>
      <c r="J113" s="27">
        <v>17483.07</v>
      </c>
      <c r="K113" s="26">
        <v>0.864946</v>
      </c>
      <c r="L113" s="27">
        <v>8.12245</v>
      </c>
      <c r="M113" s="27">
        <v>11051.5</v>
      </c>
      <c r="N113" s="26">
        <v>0.862878</v>
      </c>
      <c r="O113" s="27">
        <v>25.0405</v>
      </c>
      <c r="P113" s="27">
        <v>20159.96</v>
      </c>
      <c r="Q113" s="26">
        <v>0.632649</v>
      </c>
      <c r="R113" s="27">
        <v>0.582097</v>
      </c>
      <c r="S113" s="27">
        <v>946.022</v>
      </c>
      <c r="T113" s="26">
        <v>0.407501</v>
      </c>
      <c r="U113" s="27">
        <v>2.31794</v>
      </c>
      <c r="V113" s="27">
        <v>425.128</v>
      </c>
      <c r="W113" s="26">
        <v>0.988502</v>
      </c>
      <c r="X113" s="27">
        <v>0.641117</v>
      </c>
      <c r="Y113" s="27">
        <v>859.355</v>
      </c>
      <c r="Z113" s="26">
        <v>0.915069</v>
      </c>
      <c r="AA113" s="27">
        <v>0.007963</v>
      </c>
      <c r="AB113" s="27">
        <v>3540.52</v>
      </c>
      <c r="AC113" s="26">
        <v>-0.00848537</v>
      </c>
      <c r="AD113" s="27">
        <v>0.00781855</v>
      </c>
      <c r="AE113" s="27">
        <v>13.3802</v>
      </c>
      <c r="AF113" s="26">
        <v>0</v>
      </c>
      <c r="AG113" s="27">
        <v>0</v>
      </c>
      <c r="AH113" s="27">
        <v>1547.55</v>
      </c>
      <c r="AI113" s="26">
        <v>0.894143</v>
      </c>
      <c r="AJ113" s="27">
        <v>0.939053</v>
      </c>
      <c r="AK113" s="27">
        <v>1793.91</v>
      </c>
      <c r="AL113" s="26">
        <v>0.839277</v>
      </c>
      <c r="AM113" s="27">
        <v>23.7727</v>
      </c>
      <c r="AN113" s="27">
        <v>24928.25</v>
      </c>
      <c r="AO113" s="26">
        <v>0.841792</v>
      </c>
      <c r="AP113" s="27">
        <v>30.1815</v>
      </c>
      <c r="AQ113" s="27">
        <v>30190.88</v>
      </c>
      <c r="AR113" s="26">
        <v>0.953866</v>
      </c>
      <c r="AS113" s="27">
        <v>252.131</v>
      </c>
      <c r="AT113" s="27">
        <v>597836</v>
      </c>
    </row>
    <row r="114" spans="1:4" ht="17.25">
      <c r="A114" s="25">
        <v>7.5694444444444495E-2</v>
      </c>
      <c r="B114" s="26">
        <v>0.868381</v>
      </c>
      <c r="C114" s="27">
        <v>0.255951</v>
      </c>
      <c r="D114" s="27">
        <v>15087.67</v>
      </c>
      <c r="E114" s="26">
        <v>0.875328</v>
      </c>
      <c r="F114" s="27">
        <v>26.1095</v>
      </c>
      <c r="G114" s="27">
        <v>24516.64</v>
      </c>
      <c r="H114" s="26">
        <v>0.593818</v>
      </c>
      <c r="I114" s="27">
        <v>0.0408826</v>
      </c>
      <c r="J114" s="27">
        <v>17483.07</v>
      </c>
      <c r="K114" s="26">
        <v>0.864594</v>
      </c>
      <c r="L114" s="27">
        <v>8.09779</v>
      </c>
      <c r="M114" s="27">
        <v>11051.64</v>
      </c>
      <c r="N114" s="26">
        <v>0.862266</v>
      </c>
      <c r="O114" s="27">
        <v>24.9245</v>
      </c>
      <c r="P114" s="27">
        <v>20160.38</v>
      </c>
      <c r="Q114" s="26">
        <v>0.632974</v>
      </c>
      <c r="R114" s="27">
        <v>0.582503</v>
      </c>
      <c r="S114" s="27">
        <v>946.031</v>
      </c>
      <c r="T114" s="26">
        <v>0.407393</v>
      </c>
      <c r="U114" s="27">
        <v>2.31794</v>
      </c>
      <c r="V114" s="27">
        <v>425.167</v>
      </c>
      <c r="W114" s="26">
        <v>0.988463</v>
      </c>
      <c r="X114" s="27">
        <v>0.6409</v>
      </c>
      <c r="Y114" s="27">
        <v>859.366</v>
      </c>
      <c r="Z114" s="26">
        <v>0.91128</v>
      </c>
      <c r="AA114" s="27">
        <v>0.00797605</v>
      </c>
      <c r="AB114" s="27">
        <v>3540.52</v>
      </c>
      <c r="AC114" s="26">
        <v>-0.00767004</v>
      </c>
      <c r="AD114" s="27">
        <v>0.00706232</v>
      </c>
      <c r="AE114" s="27">
        <v>13.3805</v>
      </c>
      <c r="AF114" s="26">
        <v>0</v>
      </c>
      <c r="AG114" s="27">
        <v>0</v>
      </c>
      <c r="AH114" s="27">
        <v>1547.55</v>
      </c>
      <c r="AI114" s="26">
        <v>0.894001</v>
      </c>
      <c r="AJ114" s="27">
        <v>0.937866</v>
      </c>
      <c r="AK114" s="27">
        <v>1793.92</v>
      </c>
      <c r="AL114" s="26">
        <v>0.832789</v>
      </c>
      <c r="AM114" s="27">
        <v>22.9145</v>
      </c>
      <c r="AN114" s="27">
        <v>24928.65</v>
      </c>
      <c r="AO114" s="26">
        <v>0.839845</v>
      </c>
      <c r="AP114" s="27">
        <v>29.8134</v>
      </c>
      <c r="AQ114" s="27">
        <v>30191.38</v>
      </c>
      <c r="AR114" s="26">
        <v>0.95535</v>
      </c>
      <c r="AS114" s="27">
        <v>246.01</v>
      </c>
      <c r="AT114" s="27">
        <v>597840.19</v>
      </c>
    </row>
    <row r="115" spans="1:4" ht="17.25">
      <c r="A115" s="25">
        <v>7.6388888888888895E-2</v>
      </c>
      <c r="B115" s="26">
        <v>0.868158</v>
      </c>
      <c r="C115" s="27">
        <v>0.255737</v>
      </c>
      <c r="D115" s="27">
        <v>15087.67</v>
      </c>
      <c r="E115" s="26">
        <v>0.875845</v>
      </c>
      <c r="F115" s="27">
        <v>26.2181</v>
      </c>
      <c r="G115" s="27">
        <v>24517.08</v>
      </c>
      <c r="H115" s="26">
        <v>0.593538</v>
      </c>
      <c r="I115" s="27">
        <v>0.0407962</v>
      </c>
      <c r="J115" s="27">
        <v>17483.07</v>
      </c>
      <c r="K115" s="26">
        <v>0.865529</v>
      </c>
      <c r="L115" s="27">
        <v>8.14536</v>
      </c>
      <c r="M115" s="27">
        <v>11051.77</v>
      </c>
      <c r="N115" s="26">
        <v>0.863038</v>
      </c>
      <c r="O115" s="27">
        <v>25.033</v>
      </c>
      <c r="P115" s="27">
        <v>20160.8</v>
      </c>
      <c r="Q115" s="26">
        <v>0.631299</v>
      </c>
      <c r="R115" s="27">
        <v>0.57953</v>
      </c>
      <c r="S115" s="27">
        <v>946.041</v>
      </c>
      <c r="T115" s="26">
        <v>0.40724</v>
      </c>
      <c r="U115" s="27">
        <v>2.3206</v>
      </c>
      <c r="V115" s="27">
        <v>425.206</v>
      </c>
      <c r="W115" s="26">
        <v>0.98845</v>
      </c>
      <c r="X115" s="27">
        <v>0.64139</v>
      </c>
      <c r="Y115" s="27">
        <v>859.377</v>
      </c>
      <c r="Z115" s="26">
        <v>0.916825</v>
      </c>
      <c r="AA115" s="27">
        <v>0.00797831</v>
      </c>
      <c r="AB115" s="27">
        <v>3540.52</v>
      </c>
      <c r="AC115" s="26">
        <v>-0.00757344</v>
      </c>
      <c r="AD115" s="27">
        <v>0.00697079</v>
      </c>
      <c r="AE115" s="27">
        <v>13.3807</v>
      </c>
      <c r="AF115" s="26">
        <v>0</v>
      </c>
      <c r="AG115" s="27">
        <v>0</v>
      </c>
      <c r="AH115" s="27">
        <v>1547.55</v>
      </c>
      <c r="AI115" s="26">
        <v>0.894397</v>
      </c>
      <c r="AJ115" s="27">
        <v>0.938817</v>
      </c>
      <c r="AK115" s="27">
        <v>1793.94</v>
      </c>
      <c r="AL115" s="26">
        <v>0.832917</v>
      </c>
      <c r="AM115" s="27">
        <v>22.9152</v>
      </c>
      <c r="AN115" s="27">
        <v>24929.03</v>
      </c>
      <c r="AO115" s="26">
        <v>0.840683</v>
      </c>
      <c r="AP115" s="27">
        <v>29.9046</v>
      </c>
      <c r="AQ115" s="27">
        <v>30191.88</v>
      </c>
      <c r="AR115" s="26">
        <v>0.955507</v>
      </c>
      <c r="AS115" s="27">
        <v>252.159</v>
      </c>
      <c r="AT115" s="27">
        <v>597844.31</v>
      </c>
    </row>
    <row r="116" spans="1:4" ht="17.25">
      <c r="A116" s="25">
        <v>7.7083333333333295E-2</v>
      </c>
      <c r="B116" s="26">
        <v>0.868416</v>
      </c>
      <c r="C116" s="27">
        <v>0.256247</v>
      </c>
      <c r="D116" s="27">
        <v>15087.68</v>
      </c>
      <c r="E116" s="26">
        <v>0.875299</v>
      </c>
      <c r="F116" s="27">
        <v>26.1853</v>
      </c>
      <c r="G116" s="27">
        <v>24517.5</v>
      </c>
      <c r="H116" s="26">
        <v>0.593171</v>
      </c>
      <c r="I116" s="27">
        <v>0.0410382</v>
      </c>
      <c r="J116" s="27">
        <v>17483.07</v>
      </c>
      <c r="K116" s="26">
        <v>0.864855</v>
      </c>
      <c r="L116" s="27">
        <v>8.15043</v>
      </c>
      <c r="M116" s="27">
        <v>11051.91</v>
      </c>
      <c r="N116" s="26">
        <v>0.861525</v>
      </c>
      <c r="O116" s="27">
        <v>24.9177</v>
      </c>
      <c r="P116" s="27">
        <v>20161.21</v>
      </c>
      <c r="Q116" s="26">
        <v>0.63225</v>
      </c>
      <c r="R116" s="27">
        <v>0.582577</v>
      </c>
      <c r="S116" s="27">
        <v>946.051</v>
      </c>
      <c r="T116" s="26">
        <v>0.407375</v>
      </c>
      <c r="U116" s="27">
        <v>2.32032</v>
      </c>
      <c r="V116" s="27">
        <v>425.245</v>
      </c>
      <c r="W116" s="26">
        <v>0.988539</v>
      </c>
      <c r="X116" s="27">
        <v>0.641877</v>
      </c>
      <c r="Y116" s="27">
        <v>859.387</v>
      </c>
      <c r="Z116" s="26">
        <v>0.917153</v>
      </c>
      <c r="AA116" s="27">
        <v>0.00798214</v>
      </c>
      <c r="AB116" s="27">
        <v>3540.52</v>
      </c>
      <c r="AC116" s="26">
        <v>-0.00917738</v>
      </c>
      <c r="AD116" s="27">
        <v>0.00843112</v>
      </c>
      <c r="AE116" s="27">
        <v>13.381</v>
      </c>
      <c r="AF116" s="26">
        <v>0</v>
      </c>
      <c r="AG116" s="27">
        <v>0</v>
      </c>
      <c r="AH116" s="27">
        <v>1547.55</v>
      </c>
      <c r="AI116" s="26">
        <v>0.893312</v>
      </c>
      <c r="AJ116" s="27">
        <v>0.937415</v>
      </c>
      <c r="AK116" s="27">
        <v>1793.95</v>
      </c>
      <c r="AL116" s="26">
        <v>0.839662</v>
      </c>
      <c r="AM116" s="27">
        <v>23.8453</v>
      </c>
      <c r="AN116" s="27">
        <v>24929.42</v>
      </c>
      <c r="AO116" s="26">
        <v>0.842399</v>
      </c>
      <c r="AP116" s="27">
        <v>30.3423</v>
      </c>
      <c r="AQ116" s="27">
        <v>30192.38</v>
      </c>
      <c r="AR116" s="26">
        <v>0.955046</v>
      </c>
      <c r="AS116" s="27">
        <v>249.058</v>
      </c>
      <c r="AT116" s="27">
        <v>597848.5</v>
      </c>
    </row>
    <row r="117" spans="1:4" ht="17.25">
      <c r="A117" s="25">
        <v>7.7777777777777807E-2</v>
      </c>
      <c r="B117" s="26">
        <v>0.868403</v>
      </c>
      <c r="C117" s="27">
        <v>0.256791</v>
      </c>
      <c r="D117" s="27">
        <v>15087.68</v>
      </c>
      <c r="E117" s="26">
        <v>0.874237</v>
      </c>
      <c r="F117" s="27">
        <v>26.1143</v>
      </c>
      <c r="G117" s="27">
        <v>24517.93</v>
      </c>
      <c r="H117" s="26">
        <v>0.594355</v>
      </c>
      <c r="I117" s="27">
        <v>0.0409124</v>
      </c>
      <c r="J117" s="27">
        <v>17483.07</v>
      </c>
      <c r="K117" s="26">
        <v>0.864601</v>
      </c>
      <c r="L117" s="27">
        <v>8.13711</v>
      </c>
      <c r="M117" s="27">
        <v>11052.04</v>
      </c>
      <c r="N117" s="26">
        <v>0.859811</v>
      </c>
      <c r="O117" s="27">
        <v>24.6097</v>
      </c>
      <c r="P117" s="27">
        <v>20161.62</v>
      </c>
      <c r="Q117" s="26">
        <v>0.632175</v>
      </c>
      <c r="R117" s="27">
        <v>0.582834</v>
      </c>
      <c r="S117" s="27">
        <v>946.061</v>
      </c>
      <c r="T117" s="26">
        <v>0.400165</v>
      </c>
      <c r="U117" s="27">
        <v>1.75745</v>
      </c>
      <c r="V117" s="27">
        <v>425.277</v>
      </c>
      <c r="W117" s="26">
        <v>0.988528</v>
      </c>
      <c r="X117" s="27">
        <v>0.640891</v>
      </c>
      <c r="Y117" s="27">
        <v>859.398</v>
      </c>
      <c r="Z117" s="26">
        <v>0.827704</v>
      </c>
      <c r="AA117" s="27">
        <v>0.00688423</v>
      </c>
      <c r="AB117" s="27">
        <v>3540.53</v>
      </c>
      <c r="AC117" s="26">
        <v>-0.0124984</v>
      </c>
      <c r="AD117" s="27">
        <v>0.0115682</v>
      </c>
      <c r="AE117" s="27">
        <v>13.3812</v>
      </c>
      <c r="AF117" s="26">
        <v>0</v>
      </c>
      <c r="AG117" s="27">
        <v>0</v>
      </c>
      <c r="AH117" s="27">
        <v>1547.55</v>
      </c>
      <c r="AI117" s="26">
        <v>0.893375</v>
      </c>
      <c r="AJ117" s="27">
        <v>0.938176</v>
      </c>
      <c r="AK117" s="27">
        <v>1793.97</v>
      </c>
      <c r="AL117" s="26">
        <v>0.83822</v>
      </c>
      <c r="AM117" s="27">
        <v>23.7597</v>
      </c>
      <c r="AN117" s="27">
        <v>24929.82</v>
      </c>
      <c r="AO117" s="26">
        <v>0.840704</v>
      </c>
      <c r="AP117" s="27">
        <v>30.164</v>
      </c>
      <c r="AQ117" s="27">
        <v>30192.89</v>
      </c>
      <c r="AR117" s="26">
        <v>0.953067</v>
      </c>
      <c r="AS117" s="27">
        <v>242.301</v>
      </c>
      <c r="AT117" s="27">
        <v>597852.5</v>
      </c>
    </row>
    <row r="118" spans="1:4" ht="17.25">
      <c r="A118" s="25">
        <v>7.8472222222222193E-2</v>
      </c>
      <c r="B118" s="26">
        <v>0.868299</v>
      </c>
      <c r="C118" s="27">
        <v>0.256848</v>
      </c>
      <c r="D118" s="27">
        <v>15087.69</v>
      </c>
      <c r="E118" s="26">
        <v>0.874543</v>
      </c>
      <c r="F118" s="27">
        <v>26.2271</v>
      </c>
      <c r="G118" s="27">
        <v>24518.37</v>
      </c>
      <c r="H118" s="26">
        <v>0.594542</v>
      </c>
      <c r="I118" s="27">
        <v>0.0410868</v>
      </c>
      <c r="J118" s="27">
        <v>17483.07</v>
      </c>
      <c r="K118" s="26">
        <v>0.86465</v>
      </c>
      <c r="L118" s="27">
        <v>8.16101</v>
      </c>
      <c r="M118" s="27">
        <v>11052.18</v>
      </c>
      <c r="N118" s="26">
        <v>0.858657</v>
      </c>
      <c r="O118" s="27">
        <v>24.5397</v>
      </c>
      <c r="P118" s="27">
        <v>20162.03</v>
      </c>
      <c r="Q118" s="26">
        <v>0.63166</v>
      </c>
      <c r="R118" s="27">
        <v>0.583605</v>
      </c>
      <c r="S118" s="27">
        <v>946.07</v>
      </c>
      <c r="T118" s="26">
        <v>0.399677</v>
      </c>
      <c r="U118" s="27">
        <v>1.75811</v>
      </c>
      <c r="V118" s="27">
        <v>425.306</v>
      </c>
      <c r="W118" s="26">
        <v>0.988592</v>
      </c>
      <c r="X118" s="27">
        <v>0.642549</v>
      </c>
      <c r="Y118" s="27">
        <v>859.409</v>
      </c>
      <c r="Z118" s="26">
        <v>0.821992</v>
      </c>
      <c r="AA118" s="27">
        <v>0.00688136</v>
      </c>
      <c r="AB118" s="27">
        <v>3540.53</v>
      </c>
      <c r="AC118" s="26">
        <v>-0.0121541</v>
      </c>
      <c r="AD118" s="27">
        <v>0.0112554</v>
      </c>
      <c r="AE118" s="27">
        <v>13.3815</v>
      </c>
      <c r="AF118" s="26">
        <v>0</v>
      </c>
      <c r="AG118" s="27">
        <v>0</v>
      </c>
      <c r="AH118" s="27">
        <v>1547.55</v>
      </c>
      <c r="AI118" s="26">
        <v>0.893326</v>
      </c>
      <c r="AJ118" s="27">
        <v>0.941493</v>
      </c>
      <c r="AK118" s="27">
        <v>1793.99</v>
      </c>
      <c r="AL118" s="26">
        <v>0.831697</v>
      </c>
      <c r="AM118" s="27">
        <v>22.9642</v>
      </c>
      <c r="AN118" s="27">
        <v>24930.2</v>
      </c>
      <c r="AO118" s="26">
        <v>0.838591</v>
      </c>
      <c r="AP118" s="27">
        <v>29.9015</v>
      </c>
      <c r="AQ118" s="27">
        <v>30193.38</v>
      </c>
      <c r="AR118" s="26">
        <v>0.953015</v>
      </c>
      <c r="AS118" s="27">
        <v>241.713</v>
      </c>
      <c r="AT118" s="27">
        <v>597856.75</v>
      </c>
    </row>
    <row r="119" spans="1:4" ht="17.25">
      <c r="A119" s="25">
        <v>7.9166666666666705E-2</v>
      </c>
      <c r="B119" s="26">
        <v>0.868103</v>
      </c>
      <c r="C119" s="27">
        <v>0.256641</v>
      </c>
      <c r="D119" s="27">
        <v>15087.69</v>
      </c>
      <c r="E119" s="26">
        <v>0.87576</v>
      </c>
      <c r="F119" s="27">
        <v>26.3452</v>
      </c>
      <c r="G119" s="27">
        <v>24518.83</v>
      </c>
      <c r="H119" s="26">
        <v>0.593886</v>
      </c>
      <c r="I119" s="27">
        <v>0.0408464</v>
      </c>
      <c r="J119" s="27">
        <v>17483.07</v>
      </c>
      <c r="K119" s="26">
        <v>0.865197</v>
      </c>
      <c r="L119" s="27">
        <v>8.17931</v>
      </c>
      <c r="M119" s="27">
        <v>11052.32</v>
      </c>
      <c r="N119" s="26">
        <v>0.859412</v>
      </c>
      <c r="O119" s="27">
        <v>24.5328</v>
      </c>
      <c r="P119" s="27">
        <v>20162.44</v>
      </c>
      <c r="Q119" s="26">
        <v>0.632632</v>
      </c>
      <c r="R119" s="27">
        <v>0.584837</v>
      </c>
      <c r="S119" s="27">
        <v>946.08</v>
      </c>
      <c r="T119" s="26">
        <v>0.399897</v>
      </c>
      <c r="U119" s="27">
        <v>1.76189</v>
      </c>
      <c r="V119" s="27">
        <v>425.335</v>
      </c>
      <c r="W119" s="26">
        <v>0.988573</v>
      </c>
      <c r="X119" s="27">
        <v>0.642623</v>
      </c>
      <c r="Y119" s="27">
        <v>859.419</v>
      </c>
      <c r="Z119" s="26">
        <v>0.822925</v>
      </c>
      <c r="AA119" s="27">
        <v>0.0068572</v>
      </c>
      <c r="AB119" s="27">
        <v>3540.53</v>
      </c>
      <c r="AC119" s="26">
        <v>-0.0121153</v>
      </c>
      <c r="AD119" s="27">
        <v>0.0112088</v>
      </c>
      <c r="AE119" s="27">
        <v>13.3817</v>
      </c>
      <c r="AF119" s="26">
        <v>0</v>
      </c>
      <c r="AG119" s="27">
        <v>0</v>
      </c>
      <c r="AH119" s="27">
        <v>1547.55</v>
      </c>
      <c r="AI119" s="26">
        <v>0.893841</v>
      </c>
      <c r="AJ119" s="27">
        <v>0.940075</v>
      </c>
      <c r="AK119" s="27">
        <v>1794</v>
      </c>
      <c r="AL119" s="26">
        <v>0.836591</v>
      </c>
      <c r="AM119" s="27">
        <v>23.5061</v>
      </c>
      <c r="AN119" s="27">
        <v>24930.59</v>
      </c>
      <c r="AO119" s="26">
        <v>0.839698</v>
      </c>
      <c r="AP119" s="27">
        <v>29.9672</v>
      </c>
      <c r="AQ119" s="27">
        <v>30193.88</v>
      </c>
      <c r="AR119" s="26">
        <v>0.95335</v>
      </c>
      <c r="AS119" s="27">
        <v>247.203</v>
      </c>
      <c r="AT119" s="27">
        <v>597860.75</v>
      </c>
    </row>
    <row r="120" spans="1:4" ht="17.25">
      <c r="A120" s="25">
        <v>7.9861111111111105E-2</v>
      </c>
      <c r="B120" s="26">
        <v>0.868624</v>
      </c>
      <c r="C120" s="27">
        <v>0.256951</v>
      </c>
      <c r="D120" s="27">
        <v>15087.7</v>
      </c>
      <c r="E120" s="26">
        <v>0.874918</v>
      </c>
      <c r="F120" s="27">
        <v>26.301</v>
      </c>
      <c r="G120" s="27">
        <v>24519.27</v>
      </c>
      <c r="H120" s="26">
        <v>0.592935</v>
      </c>
      <c r="I120" s="27">
        <v>0.040851</v>
      </c>
      <c r="J120" s="27">
        <v>17483.07</v>
      </c>
      <c r="K120" s="26">
        <v>0.864666</v>
      </c>
      <c r="L120" s="27">
        <v>8.15619</v>
      </c>
      <c r="M120" s="27">
        <v>11052.45</v>
      </c>
      <c r="N120" s="26">
        <v>0.858718</v>
      </c>
      <c r="O120" s="27">
        <v>24.4599</v>
      </c>
      <c r="P120" s="27">
        <v>20162.85</v>
      </c>
      <c r="Q120" s="26">
        <v>0.630792</v>
      </c>
      <c r="R120" s="27">
        <v>0.580916</v>
      </c>
      <c r="S120" s="27">
        <v>946.09</v>
      </c>
      <c r="T120" s="26">
        <v>0.39919</v>
      </c>
      <c r="U120" s="27">
        <v>1.75502</v>
      </c>
      <c r="V120" s="27">
        <v>425.365</v>
      </c>
      <c r="W120" s="26">
        <v>0.988563</v>
      </c>
      <c r="X120" s="27">
        <v>0.642233</v>
      </c>
      <c r="Y120" s="27">
        <v>859.43</v>
      </c>
      <c r="Z120" s="26">
        <v>0.907497</v>
      </c>
      <c r="AA120" s="27">
        <v>0.00793116</v>
      </c>
      <c r="AB120" s="27">
        <v>3540.53</v>
      </c>
      <c r="AC120" s="26">
        <v>-0.00874693</v>
      </c>
      <c r="AD120" s="27">
        <v>0.00805141</v>
      </c>
      <c r="AE120" s="27">
        <v>13.382</v>
      </c>
      <c r="AF120" s="26">
        <v>0</v>
      </c>
      <c r="AG120" s="27">
        <v>0</v>
      </c>
      <c r="AH120" s="27">
        <v>1547.55</v>
      </c>
      <c r="AI120" s="26">
        <v>0.893077</v>
      </c>
      <c r="AJ120" s="27">
        <v>0.936788</v>
      </c>
      <c r="AK120" s="27">
        <v>1794.02</v>
      </c>
      <c r="AL120" s="26">
        <v>0.839252</v>
      </c>
      <c r="AM120" s="27">
        <v>23.8751</v>
      </c>
      <c r="AN120" s="27">
        <v>24931</v>
      </c>
      <c r="AO120" s="26">
        <v>0.842499</v>
      </c>
      <c r="AP120" s="27">
        <v>30.4539</v>
      </c>
      <c r="AQ120" s="27">
        <v>30194.39</v>
      </c>
      <c r="AR120" s="26">
        <v>0.954656</v>
      </c>
      <c r="AS120" s="27">
        <v>246.918</v>
      </c>
      <c r="AT120" s="27">
        <v>597864.94</v>
      </c>
    </row>
    <row r="121" spans="1:4" ht="17.25">
      <c r="A121" s="25">
        <v>8.0555555555555602E-2</v>
      </c>
      <c r="B121" s="26">
        <v>0.868591</v>
      </c>
      <c r="C121" s="27">
        <v>0.257492</v>
      </c>
      <c r="D121" s="27">
        <v>15087.7</v>
      </c>
      <c r="E121" s="26">
        <v>0.875506</v>
      </c>
      <c r="F121" s="27">
        <v>26.4432</v>
      </c>
      <c r="G121" s="27">
        <v>24519.69</v>
      </c>
      <c r="H121" s="26">
        <v>0.589205</v>
      </c>
      <c r="I121" s="27">
        <v>0.0408741</v>
      </c>
      <c r="J121" s="27">
        <v>17483.07</v>
      </c>
      <c r="K121" s="26">
        <v>0.865573</v>
      </c>
      <c r="L121" s="27">
        <v>8.2192</v>
      </c>
      <c r="M121" s="27">
        <v>11052.59</v>
      </c>
      <c r="N121" s="26">
        <v>0.860831</v>
      </c>
      <c r="O121" s="27">
        <v>24.8887</v>
      </c>
      <c r="P121" s="27">
        <v>20163.26</v>
      </c>
      <c r="Q121" s="26">
        <v>0.632444</v>
      </c>
      <c r="R121" s="27">
        <v>0.584988</v>
      </c>
      <c r="S121" s="27">
        <v>946.099</v>
      </c>
      <c r="T121" s="26">
        <v>0.40346</v>
      </c>
      <c r="U121" s="27">
        <v>2.31785</v>
      </c>
      <c r="V121" s="27">
        <v>425.402</v>
      </c>
      <c r="W121" s="26">
        <v>0.988658</v>
      </c>
      <c r="X121" s="27">
        <v>0.644255</v>
      </c>
      <c r="Y121" s="27">
        <v>859.441</v>
      </c>
      <c r="Z121" s="26">
        <v>0.912214</v>
      </c>
      <c r="AA121" s="27">
        <v>0.00799418</v>
      </c>
      <c r="AB121" s="27">
        <v>3540.53</v>
      </c>
      <c r="AC121" s="26">
        <v>-0.00845865</v>
      </c>
      <c r="AD121" s="27">
        <v>0.00780218</v>
      </c>
      <c r="AE121" s="27">
        <v>13.3822</v>
      </c>
      <c r="AF121" s="26">
        <v>0</v>
      </c>
      <c r="AG121" s="27">
        <v>0</v>
      </c>
      <c r="AH121" s="27">
        <v>1547.55</v>
      </c>
      <c r="AI121" s="26">
        <v>0.893207</v>
      </c>
      <c r="AJ121" s="27">
        <v>0.939527</v>
      </c>
      <c r="AK121" s="27">
        <v>1794.03</v>
      </c>
      <c r="AL121" s="26">
        <v>0.83569</v>
      </c>
      <c r="AM121" s="27">
        <v>23.4863</v>
      </c>
      <c r="AN121" s="27">
        <v>24931.38</v>
      </c>
      <c r="AO121" s="26">
        <v>0.842486</v>
      </c>
      <c r="AP121" s="27">
        <v>30.5367</v>
      </c>
      <c r="AQ121" s="27">
        <v>30194.89</v>
      </c>
      <c r="AR121" s="26">
        <v>0.955462</v>
      </c>
      <c r="AS121" s="27">
        <v>248.154</v>
      </c>
      <c r="AT121" s="27">
        <v>597869.06</v>
      </c>
    </row>
    <row r="122" spans="1:4" ht="17.25">
      <c r="A122" s="25">
        <v>8.1250000000000003E-2</v>
      </c>
      <c r="B122" s="26">
        <v>0.868347</v>
      </c>
      <c r="C122" s="27">
        <v>0.257108</v>
      </c>
      <c r="D122" s="27">
        <v>15087.71</v>
      </c>
      <c r="E122" s="26">
        <v>0.876017</v>
      </c>
      <c r="F122" s="27">
        <v>26.4538</v>
      </c>
      <c r="G122" s="27">
        <v>24520.14</v>
      </c>
      <c r="H122" s="26">
        <v>0.591362</v>
      </c>
      <c r="I122" s="27">
        <v>0.0409734</v>
      </c>
      <c r="J122" s="27">
        <v>17483.07</v>
      </c>
      <c r="K122" s="26">
        <v>0.865975</v>
      </c>
      <c r="L122" s="27">
        <v>8.24557</v>
      </c>
      <c r="M122" s="27">
        <v>11052.72</v>
      </c>
      <c r="N122" s="26">
        <v>0.861241</v>
      </c>
      <c r="O122" s="27">
        <v>24.9416</v>
      </c>
      <c r="P122" s="27">
        <v>20163.68</v>
      </c>
      <c r="Q122" s="26">
        <v>0.632875</v>
      </c>
      <c r="R122" s="27">
        <v>0.585803</v>
      </c>
      <c r="S122" s="27">
        <v>946.109</v>
      </c>
      <c r="T122" s="26">
        <v>0.404686</v>
      </c>
      <c r="U122" s="27">
        <v>2.32107</v>
      </c>
      <c r="V122" s="27">
        <v>425.44</v>
      </c>
      <c r="W122" s="26">
        <v>0.988626</v>
      </c>
      <c r="X122" s="27">
        <v>0.64368</v>
      </c>
      <c r="Y122" s="27">
        <v>859.452</v>
      </c>
      <c r="Z122" s="26">
        <v>0.911723</v>
      </c>
      <c r="AA122" s="27">
        <v>0.00795193</v>
      </c>
      <c r="AB122" s="27">
        <v>3540.53</v>
      </c>
      <c r="AC122" s="26">
        <v>-0.00915434</v>
      </c>
      <c r="AD122" s="27">
        <v>0.00842943</v>
      </c>
      <c r="AE122" s="27">
        <v>13.3825</v>
      </c>
      <c r="AF122" s="26">
        <v>0</v>
      </c>
      <c r="AG122" s="27">
        <v>0</v>
      </c>
      <c r="AH122" s="27">
        <v>1547.55</v>
      </c>
      <c r="AI122" s="26">
        <v>0.893308</v>
      </c>
      <c r="AJ122" s="27">
        <v>0.939201</v>
      </c>
      <c r="AK122" s="27">
        <v>1794.05</v>
      </c>
      <c r="AL122" s="26">
        <v>0.836036</v>
      </c>
      <c r="AM122" s="27">
        <v>23.479</v>
      </c>
      <c r="AN122" s="27">
        <v>24931.77</v>
      </c>
      <c r="AO122" s="26">
        <v>0.840812</v>
      </c>
      <c r="AP122" s="27">
        <v>30.1872</v>
      </c>
      <c r="AQ122" s="27">
        <v>30195.4</v>
      </c>
      <c r="AR122" s="26">
        <v>0.955487</v>
      </c>
      <c r="AS122" s="27">
        <v>246.863</v>
      </c>
      <c r="AT122" s="27">
        <v>597873.25</v>
      </c>
    </row>
    <row r="123" spans="1:4" ht="17.25">
      <c r="A123" s="25">
        <v>8.1944444444444403E-2</v>
      </c>
      <c r="B123" s="26">
        <v>0.868475</v>
      </c>
      <c r="C123" s="27">
        <v>0.256754</v>
      </c>
      <c r="D123" s="27">
        <v>15087.71</v>
      </c>
      <c r="E123" s="26">
        <v>0.876614</v>
      </c>
      <c r="F123" s="27">
        <v>26.5155</v>
      </c>
      <c r="G123" s="27">
        <v>24520.57</v>
      </c>
      <c r="H123" s="26">
        <v>0.591699</v>
      </c>
      <c r="I123" s="27">
        <v>0.0409789</v>
      </c>
      <c r="J123" s="27">
        <v>17483.07</v>
      </c>
      <c r="K123" s="26">
        <v>0.866232</v>
      </c>
      <c r="L123" s="27">
        <v>8.22889</v>
      </c>
      <c r="M123" s="27">
        <v>11052.86</v>
      </c>
      <c r="N123" s="26">
        <v>0.862298</v>
      </c>
      <c r="O123" s="27">
        <v>25.0017</v>
      </c>
      <c r="P123" s="27">
        <v>20164.09</v>
      </c>
      <c r="Q123" s="26">
        <v>0.630652</v>
      </c>
      <c r="R123" s="27">
        <v>0.579986</v>
      </c>
      <c r="S123" s="27">
        <v>946.119</v>
      </c>
      <c r="T123" s="26">
        <v>0.404554</v>
      </c>
      <c r="U123" s="27">
        <v>2.31671</v>
      </c>
      <c r="V123" s="27">
        <v>425.479</v>
      </c>
      <c r="W123" s="26">
        <v>0.988571</v>
      </c>
      <c r="X123" s="27">
        <v>0.642904</v>
      </c>
      <c r="Y123" s="27">
        <v>859.462</v>
      </c>
      <c r="Z123" s="26">
        <v>0.823734</v>
      </c>
      <c r="AA123" s="27">
        <v>0.0068836</v>
      </c>
      <c r="AB123" s="27">
        <v>3540.53</v>
      </c>
      <c r="AC123" s="26">
        <v>-0.0120473</v>
      </c>
      <c r="AD123" s="27">
        <v>0.0111714</v>
      </c>
      <c r="AE123" s="27">
        <v>13.3828</v>
      </c>
      <c r="AF123" s="26">
        <v>0</v>
      </c>
      <c r="AG123" s="27">
        <v>0</v>
      </c>
      <c r="AH123" s="27">
        <v>1547.55</v>
      </c>
      <c r="AI123" s="26">
        <v>0.893193</v>
      </c>
      <c r="AJ123" s="27">
        <v>0.938431</v>
      </c>
      <c r="AK123" s="27">
        <v>1794.06</v>
      </c>
      <c r="AL123" s="26">
        <v>0.840428</v>
      </c>
      <c r="AM123" s="27">
        <v>23.9908</v>
      </c>
      <c r="AN123" s="27">
        <v>24932.17</v>
      </c>
      <c r="AO123" s="26">
        <v>0.840902</v>
      </c>
      <c r="AP123" s="27">
        <v>30.1258</v>
      </c>
      <c r="AQ123" s="27">
        <v>30195.91</v>
      </c>
      <c r="AR123" s="26">
        <v>0.953823</v>
      </c>
      <c r="AS123" s="27">
        <v>248.431</v>
      </c>
      <c r="AT123" s="27">
        <v>597877.12</v>
      </c>
    </row>
    <row r="124" spans="1:4" ht="17.25">
      <c r="A124" s="25">
        <v>8.2638888888888901E-2</v>
      </c>
      <c r="B124" s="26">
        <v>0.868311</v>
      </c>
      <c r="C124" s="27">
        <v>0.257312</v>
      </c>
      <c r="D124" s="27">
        <v>15087.71</v>
      </c>
      <c r="E124" s="26">
        <v>0.876205</v>
      </c>
      <c r="F124" s="27">
        <v>26.549</v>
      </c>
      <c r="G124" s="27">
        <v>24521.01</v>
      </c>
      <c r="H124" s="26">
        <v>0.592554</v>
      </c>
      <c r="I124" s="27">
        <v>0.0408728</v>
      </c>
      <c r="J124" s="27">
        <v>17483.07</v>
      </c>
      <c r="K124" s="26">
        <v>0.8656</v>
      </c>
      <c r="L124" s="27">
        <v>8.22386</v>
      </c>
      <c r="M124" s="27">
        <v>11053</v>
      </c>
      <c r="N124" s="26">
        <v>0.859974</v>
      </c>
      <c r="O124" s="27">
        <v>24.7593</v>
      </c>
      <c r="P124" s="27">
        <v>20164.51</v>
      </c>
      <c r="Q124" s="26">
        <v>0.631504</v>
      </c>
      <c r="R124" s="27">
        <v>0.583959</v>
      </c>
      <c r="S124" s="27">
        <v>946.129</v>
      </c>
      <c r="T124" s="26">
        <v>0.399791</v>
      </c>
      <c r="U124" s="27">
        <v>1.76335</v>
      </c>
      <c r="V124" s="27">
        <v>425.509</v>
      </c>
      <c r="W124" s="26">
        <v>0.988599</v>
      </c>
      <c r="X124" s="27">
        <v>0.643341</v>
      </c>
      <c r="Y124" s="27">
        <v>859.473</v>
      </c>
      <c r="Z124" s="26">
        <v>0.755439</v>
      </c>
      <c r="AA124" s="27">
        <v>0.0107293</v>
      </c>
      <c r="AB124" s="27">
        <v>3540.53</v>
      </c>
      <c r="AC124" s="26">
        <v>-0.00923377</v>
      </c>
      <c r="AD124" s="27">
        <v>0.00852632</v>
      </c>
      <c r="AE124" s="27">
        <v>13.383</v>
      </c>
      <c r="AF124" s="26">
        <v>0</v>
      </c>
      <c r="AG124" s="27">
        <v>0</v>
      </c>
      <c r="AH124" s="27">
        <v>1547.55</v>
      </c>
      <c r="AI124" s="26">
        <v>0.893263</v>
      </c>
      <c r="AJ124" s="27">
        <v>0.939129</v>
      </c>
      <c r="AK124" s="27">
        <v>1794.08</v>
      </c>
      <c r="AL124" s="26">
        <v>0.839848</v>
      </c>
      <c r="AM124" s="27">
        <v>24.04</v>
      </c>
      <c r="AN124" s="27">
        <v>24932.57</v>
      </c>
      <c r="AO124" s="26">
        <v>0.843131</v>
      </c>
      <c r="AP124" s="27">
        <v>30.6366</v>
      </c>
      <c r="AQ124" s="27">
        <v>30196.42</v>
      </c>
      <c r="AR124" s="26">
        <v>0.95408</v>
      </c>
      <c r="AS124" s="27">
        <v>242.866</v>
      </c>
      <c r="AT124" s="27">
        <v>597881.38</v>
      </c>
    </row>
    <row r="125" spans="1:4" ht="17.25">
      <c r="A125" s="25">
        <v>8.3333333333333301E-2</v>
      </c>
      <c r="B125" s="26">
        <v>0.868438</v>
      </c>
      <c r="C125" s="27">
        <v>0.256844</v>
      </c>
      <c r="D125" s="27">
        <v>15087.72</v>
      </c>
      <c r="E125" s="26">
        <v>0.877012</v>
      </c>
      <c r="F125" s="27">
        <v>26.5744</v>
      </c>
      <c r="G125" s="27">
        <v>24521.46</v>
      </c>
      <c r="H125" s="26">
        <v>0.595352</v>
      </c>
      <c r="I125" s="27">
        <v>0.0409633</v>
      </c>
      <c r="J125" s="27">
        <v>17483.08</v>
      </c>
      <c r="K125" s="26">
        <v>0.866674</v>
      </c>
      <c r="L125" s="27">
        <v>8.25069</v>
      </c>
      <c r="M125" s="27">
        <v>11053.14</v>
      </c>
      <c r="N125" s="26">
        <v>0.860726</v>
      </c>
      <c r="O125" s="27">
        <v>24.7229</v>
      </c>
      <c r="P125" s="27">
        <v>20164.92</v>
      </c>
      <c r="Q125" s="26">
        <v>0.632528</v>
      </c>
      <c r="R125" s="27">
        <v>0.584101</v>
      </c>
      <c r="S125" s="27">
        <v>946.138</v>
      </c>
      <c r="T125" s="26">
        <v>0.399713</v>
      </c>
      <c r="U125" s="27">
        <v>1.76152</v>
      </c>
      <c r="V125" s="27">
        <v>425.538</v>
      </c>
      <c r="W125" s="26">
        <v>0.988547</v>
      </c>
      <c r="X125" s="27">
        <v>0.642529</v>
      </c>
      <c r="Y125" s="27">
        <v>859.484</v>
      </c>
      <c r="Z125" s="26">
        <v>0.785337</v>
      </c>
      <c r="AA125" s="27">
        <v>2.89972</v>
      </c>
      <c r="AB125" s="27">
        <v>3540.57</v>
      </c>
      <c r="AC125" s="26">
        <v>-0.0131979</v>
      </c>
      <c r="AD125" s="27">
        <v>0.0121364</v>
      </c>
      <c r="AE125" s="27">
        <v>13.3832</v>
      </c>
      <c r="AF125" s="26">
        <v>0</v>
      </c>
      <c r="AG125" s="27">
        <v>0</v>
      </c>
      <c r="AH125" s="27">
        <v>1547.55</v>
      </c>
      <c r="AI125" s="26">
        <v>0.89419</v>
      </c>
      <c r="AJ125" s="27">
        <v>0.941915</v>
      </c>
      <c r="AK125" s="27">
        <v>1794.1</v>
      </c>
      <c r="AL125" s="26">
        <v>0.833992</v>
      </c>
      <c r="AM125" s="27">
        <v>23.1748</v>
      </c>
      <c r="AN125" s="27">
        <v>24932.96</v>
      </c>
      <c r="AO125" s="26">
        <v>0.844291</v>
      </c>
      <c r="AP125" s="27">
        <v>30.7142</v>
      </c>
      <c r="AQ125" s="27">
        <v>30196.93</v>
      </c>
      <c r="AR125" s="26">
        <v>0.952532</v>
      </c>
      <c r="AS125" s="27">
        <v>246.16</v>
      </c>
      <c r="AT125" s="27">
        <v>597885.5</v>
      </c>
    </row>
    <row r="126" spans="1:4" ht="17.25">
      <c r="A126" s="25">
        <v>8.4027777777777798E-2</v>
      </c>
      <c r="B126" s="26">
        <v>0.868339</v>
      </c>
      <c r="C126" s="27">
        <v>0.256263</v>
      </c>
      <c r="D126" s="27">
        <v>15087.72</v>
      </c>
      <c r="E126" s="26">
        <v>0.877265</v>
      </c>
      <c r="F126" s="27">
        <v>26.5956</v>
      </c>
      <c r="G126" s="27">
        <v>24521.9</v>
      </c>
      <c r="H126" s="26">
        <v>0.596274</v>
      </c>
      <c r="I126" s="27">
        <v>0.0409583</v>
      </c>
      <c r="J126" s="27">
        <v>17483.08</v>
      </c>
      <c r="K126" s="26">
        <v>0.866993</v>
      </c>
      <c r="L126" s="27">
        <v>8.26364</v>
      </c>
      <c r="M126" s="27">
        <v>11053.28</v>
      </c>
      <c r="N126" s="26">
        <v>0.860556</v>
      </c>
      <c r="O126" s="27">
        <v>24.6634</v>
      </c>
      <c r="P126" s="27">
        <v>20165.34</v>
      </c>
      <c r="Q126" s="26">
        <v>0.631618</v>
      </c>
      <c r="R126" s="27">
        <v>0.581578</v>
      </c>
      <c r="S126" s="27">
        <v>946.148</v>
      </c>
      <c r="T126" s="26">
        <v>0.398669</v>
      </c>
      <c r="U126" s="27">
        <v>1.75543</v>
      </c>
      <c r="V126" s="27">
        <v>425.567</v>
      </c>
      <c r="W126" s="26">
        <v>0.988499</v>
      </c>
      <c r="X126" s="27">
        <v>0.640755</v>
      </c>
      <c r="Y126" s="27">
        <v>859.494</v>
      </c>
      <c r="Z126" s="26">
        <v>0.799356</v>
      </c>
      <c r="AA126" s="27">
        <v>3.29127</v>
      </c>
      <c r="AB126" s="27">
        <v>3540.62</v>
      </c>
      <c r="AC126" s="26">
        <v>-0.0125079</v>
      </c>
      <c r="AD126" s="27">
        <v>0.0115136</v>
      </c>
      <c r="AE126" s="27">
        <v>13.3834</v>
      </c>
      <c r="AF126" s="26">
        <v>0</v>
      </c>
      <c r="AG126" s="27">
        <v>0</v>
      </c>
      <c r="AH126" s="27">
        <v>1547.55</v>
      </c>
      <c r="AI126" s="26">
        <v>0.884629</v>
      </c>
      <c r="AJ126" s="27">
        <v>0.950607</v>
      </c>
      <c r="AK126" s="27">
        <v>1794.11</v>
      </c>
      <c r="AL126" s="26">
        <v>0.838065</v>
      </c>
      <c r="AM126" s="27">
        <v>23.609</v>
      </c>
      <c r="AN126" s="27">
        <v>24933.35</v>
      </c>
      <c r="AO126" s="26">
        <v>0.844047</v>
      </c>
      <c r="AP126" s="27">
        <v>30.6211</v>
      </c>
      <c r="AQ126" s="27">
        <v>30197.44</v>
      </c>
      <c r="AR126" s="26">
        <v>0.952415</v>
      </c>
      <c r="AS126" s="27">
        <v>251.219</v>
      </c>
      <c r="AT126" s="27">
        <v>597889.38</v>
      </c>
    </row>
    <row r="127" spans="1:4" ht="17.25">
      <c r="A127" s="25">
        <v>8.4722222222222199E-2</v>
      </c>
      <c r="B127" s="26">
        <v>0.868128</v>
      </c>
      <c r="C127" s="27">
        <v>0.256251</v>
      </c>
      <c r="D127" s="27">
        <v>15087.73</v>
      </c>
      <c r="E127" s="26">
        <v>0.878099</v>
      </c>
      <c r="F127" s="27">
        <v>26.69</v>
      </c>
      <c r="G127" s="27">
        <v>24522.36</v>
      </c>
      <c r="H127" s="26">
        <v>0.595404</v>
      </c>
      <c r="I127" s="27">
        <v>0.040819</v>
      </c>
      <c r="J127" s="27">
        <v>17483.08</v>
      </c>
      <c r="K127" s="26">
        <v>0.867849</v>
      </c>
      <c r="L127" s="27">
        <v>8.29701</v>
      </c>
      <c r="M127" s="27">
        <v>11053.42</v>
      </c>
      <c r="N127" s="26">
        <v>0.861403</v>
      </c>
      <c r="O127" s="27">
        <v>24.705</v>
      </c>
      <c r="P127" s="27">
        <v>20165.75</v>
      </c>
      <c r="Q127" s="26">
        <v>0.632454</v>
      </c>
      <c r="R127" s="27">
        <v>0.582852</v>
      </c>
      <c r="S127" s="27">
        <v>946.158</v>
      </c>
      <c r="T127" s="26">
        <v>0.398999</v>
      </c>
      <c r="U127" s="27">
        <v>1.75998</v>
      </c>
      <c r="V127" s="27">
        <v>425.597</v>
      </c>
      <c r="W127" s="26">
        <v>0.988502</v>
      </c>
      <c r="X127" s="27">
        <v>0.64215</v>
      </c>
      <c r="Y127" s="27">
        <v>859.505</v>
      </c>
      <c r="Z127" s="26">
        <v>0.793216</v>
      </c>
      <c r="AA127" s="27">
        <v>3.18218</v>
      </c>
      <c r="AB127" s="27">
        <v>3540.68</v>
      </c>
      <c r="AC127" s="26">
        <v>-0.0123936</v>
      </c>
      <c r="AD127" s="27">
        <v>0.0114087</v>
      </c>
      <c r="AE127" s="27">
        <v>13.3836</v>
      </c>
      <c r="AF127" s="26">
        <v>0</v>
      </c>
      <c r="AG127" s="27">
        <v>0</v>
      </c>
      <c r="AH127" s="27">
        <v>1547.55</v>
      </c>
      <c r="AI127" s="26">
        <v>0.886156</v>
      </c>
      <c r="AJ127" s="27">
        <v>0.95614</v>
      </c>
      <c r="AK127" s="27">
        <v>1794.13</v>
      </c>
      <c r="AL127" s="26">
        <v>0.841667</v>
      </c>
      <c r="AM127" s="27">
        <v>24.1213</v>
      </c>
      <c r="AN127" s="27">
        <v>24933.76</v>
      </c>
      <c r="AO127" s="26">
        <v>0.842082</v>
      </c>
      <c r="AP127" s="27">
        <v>30.2759</v>
      </c>
      <c r="AQ127" s="27">
        <v>30197.95</v>
      </c>
      <c r="AR127" s="26">
        <v>0.953236</v>
      </c>
      <c r="AS127" s="27">
        <v>250.717</v>
      </c>
      <c r="AT127" s="27">
        <v>597893.75</v>
      </c>
    </row>
    <row r="128" spans="1:4" ht="17.25">
      <c r="A128" s="25">
        <v>8.5416666666666696E-2</v>
      </c>
      <c r="B128" s="26">
        <v>0.868773</v>
      </c>
      <c r="C128" s="27">
        <v>0.256016</v>
      </c>
      <c r="D128" s="27">
        <v>15087.73</v>
      </c>
      <c r="E128" s="26">
        <v>0.878113</v>
      </c>
      <c r="F128" s="27">
        <v>26.6388</v>
      </c>
      <c r="G128" s="27">
        <v>24522.8</v>
      </c>
      <c r="H128" s="26">
        <v>0.592949</v>
      </c>
      <c r="I128" s="27">
        <v>0.0406956</v>
      </c>
      <c r="J128" s="27">
        <v>17483.08</v>
      </c>
      <c r="K128" s="26">
        <v>0.867287</v>
      </c>
      <c r="L128" s="27">
        <v>8.25572</v>
      </c>
      <c r="M128" s="27">
        <v>11053.55</v>
      </c>
      <c r="N128" s="26">
        <v>0.86276</v>
      </c>
      <c r="O128" s="27">
        <v>24.922</v>
      </c>
      <c r="P128" s="27">
        <v>20166.16</v>
      </c>
      <c r="Q128" s="26">
        <v>0.632191</v>
      </c>
      <c r="R128" s="27">
        <v>0.581727</v>
      </c>
      <c r="S128" s="27">
        <v>946.167</v>
      </c>
      <c r="T128" s="26">
        <v>0.400057</v>
      </c>
      <c r="U128" s="27">
        <v>2.29493</v>
      </c>
      <c r="V128" s="27">
        <v>425.629</v>
      </c>
      <c r="W128" s="26">
        <v>0.988467</v>
      </c>
      <c r="X128" s="27">
        <v>0.640602</v>
      </c>
      <c r="Y128" s="27">
        <v>859.516</v>
      </c>
      <c r="Z128" s="26">
        <v>0.788312</v>
      </c>
      <c r="AA128" s="27">
        <v>3.10203</v>
      </c>
      <c r="AB128" s="27">
        <v>3540.73</v>
      </c>
      <c r="AC128" s="26">
        <v>-0.011565</v>
      </c>
      <c r="AD128" s="27">
        <v>0.010647</v>
      </c>
      <c r="AE128" s="27">
        <v>13.3839</v>
      </c>
      <c r="AF128" s="26">
        <v>0</v>
      </c>
      <c r="AG128" s="27">
        <v>0</v>
      </c>
      <c r="AH128" s="27">
        <v>1547.55</v>
      </c>
      <c r="AI128" s="26">
        <v>0.885028</v>
      </c>
      <c r="AJ128" s="27">
        <v>0.949703</v>
      </c>
      <c r="AK128" s="27">
        <v>1794.14</v>
      </c>
      <c r="AL128" s="26">
        <v>0.837954</v>
      </c>
      <c r="AM128" s="27">
        <v>23.6023</v>
      </c>
      <c r="AN128" s="27">
        <v>24934.16</v>
      </c>
      <c r="AO128" s="26">
        <v>0.842673</v>
      </c>
      <c r="AP128" s="27">
        <v>30.2899</v>
      </c>
      <c r="AQ128" s="27">
        <v>30198.46</v>
      </c>
      <c r="AR128" s="26">
        <v>0.952936</v>
      </c>
      <c r="AS128" s="27">
        <v>252.004</v>
      </c>
      <c r="AT128" s="27">
        <v>597897.88</v>
      </c>
    </row>
    <row r="129" spans="1:4" ht="17.25">
      <c r="A129" s="25">
        <v>8.6111111111111097E-2</v>
      </c>
      <c r="B129" s="26">
        <v>0.868535</v>
      </c>
      <c r="C129" s="27">
        <v>0.255888</v>
      </c>
      <c r="D129" s="27">
        <v>15087.73</v>
      </c>
      <c r="E129" s="26">
        <v>0.878136</v>
      </c>
      <c r="F129" s="27">
        <v>26.6572</v>
      </c>
      <c r="G129" s="27">
        <v>24523.23</v>
      </c>
      <c r="H129" s="26">
        <v>0.592529</v>
      </c>
      <c r="I129" s="27">
        <v>0.0408091</v>
      </c>
      <c r="J129" s="27">
        <v>17483.08</v>
      </c>
      <c r="K129" s="26">
        <v>0.867087</v>
      </c>
      <c r="L129" s="27">
        <v>8.24664</v>
      </c>
      <c r="M129" s="27">
        <v>11053.69</v>
      </c>
      <c r="N129" s="26">
        <v>0.863501</v>
      </c>
      <c r="O129" s="27">
        <v>25.0698</v>
      </c>
      <c r="P129" s="27">
        <v>20166.58</v>
      </c>
      <c r="Q129" s="26">
        <v>0.632787</v>
      </c>
      <c r="R129" s="27">
        <v>0.582949</v>
      </c>
      <c r="S129" s="27">
        <v>946.177</v>
      </c>
      <c r="T129" s="26">
        <v>0.401157</v>
      </c>
      <c r="U129" s="27">
        <v>2.30182</v>
      </c>
      <c r="V129" s="27">
        <v>425.667</v>
      </c>
      <c r="W129" s="26">
        <v>0.988533</v>
      </c>
      <c r="X129" s="27">
        <v>0.641191</v>
      </c>
      <c r="Y129" s="27">
        <v>859.527</v>
      </c>
      <c r="Z129" s="26">
        <v>0.78349</v>
      </c>
      <c r="AA129" s="27">
        <v>3.05151</v>
      </c>
      <c r="AB129" s="27">
        <v>3540.78</v>
      </c>
      <c r="AC129" s="26">
        <v>-0.0129362</v>
      </c>
      <c r="AD129" s="27">
        <v>0.0119107</v>
      </c>
      <c r="AE129" s="27">
        <v>13.3841</v>
      </c>
      <c r="AF129" s="26">
        <v>0</v>
      </c>
      <c r="AG129" s="27">
        <v>0</v>
      </c>
      <c r="AH129" s="27">
        <v>1547.55</v>
      </c>
      <c r="AI129" s="26">
        <v>0.88527</v>
      </c>
      <c r="AJ129" s="27">
        <v>0.95346</v>
      </c>
      <c r="AK129" s="27">
        <v>1794.16</v>
      </c>
      <c r="AL129" s="26">
        <v>0.838302</v>
      </c>
      <c r="AM129" s="27">
        <v>23.6194</v>
      </c>
      <c r="AN129" s="27">
        <v>24934.54</v>
      </c>
      <c r="AO129" s="26">
        <v>0.845229</v>
      </c>
      <c r="AP129" s="27">
        <v>30.7268</v>
      </c>
      <c r="AQ129" s="27">
        <v>30198.96</v>
      </c>
      <c r="AR129" s="26">
        <v>0.952518</v>
      </c>
      <c r="AS129" s="27">
        <v>250.353</v>
      </c>
      <c r="AT129" s="27">
        <v>597901.81</v>
      </c>
    </row>
    <row r="130" spans="1:4" ht="17.25">
      <c r="A130" s="25">
        <v>8.6805555555555594E-2</v>
      </c>
      <c r="B130" s="26">
        <v>0.868295</v>
      </c>
      <c r="C130" s="27">
        <v>0.256108</v>
      </c>
      <c r="D130" s="27">
        <v>15087.74</v>
      </c>
      <c r="E130" s="26">
        <v>0.878562</v>
      </c>
      <c r="F130" s="27">
        <v>26.738</v>
      </c>
      <c r="G130" s="27">
        <v>24523.69</v>
      </c>
      <c r="H130" s="26">
        <v>0.59262</v>
      </c>
      <c r="I130" s="27">
        <v>0.0407538</v>
      </c>
      <c r="J130" s="27">
        <v>17483.08</v>
      </c>
      <c r="K130" s="26">
        <v>0.868094</v>
      </c>
      <c r="L130" s="27">
        <v>8.29125</v>
      </c>
      <c r="M130" s="27">
        <v>11053.83</v>
      </c>
      <c r="N130" s="26">
        <v>0.864381</v>
      </c>
      <c r="O130" s="27">
        <v>25.155</v>
      </c>
      <c r="P130" s="27">
        <v>20167</v>
      </c>
      <c r="Q130" s="26">
        <v>0.632692</v>
      </c>
      <c r="R130" s="27">
        <v>0.582226</v>
      </c>
      <c r="S130" s="27">
        <v>946.187</v>
      </c>
      <c r="T130" s="26">
        <v>0.402909</v>
      </c>
      <c r="U130" s="27">
        <v>2.3112</v>
      </c>
      <c r="V130" s="27">
        <v>425.706</v>
      </c>
      <c r="W130" s="26">
        <v>0.988475</v>
      </c>
      <c r="X130" s="27">
        <v>0.641063</v>
      </c>
      <c r="Y130" s="27">
        <v>859.537</v>
      </c>
      <c r="Z130" s="26">
        <v>0.781802</v>
      </c>
      <c r="AA130" s="27">
        <v>3.01137</v>
      </c>
      <c r="AB130" s="27">
        <v>3540.83</v>
      </c>
      <c r="AC130" s="26">
        <v>-0.0120275</v>
      </c>
      <c r="AD130" s="27">
        <v>0.0110518</v>
      </c>
      <c r="AE130" s="27">
        <v>13.3843</v>
      </c>
      <c r="AF130" s="26">
        <v>0</v>
      </c>
      <c r="AG130" s="27">
        <v>0</v>
      </c>
      <c r="AH130" s="27">
        <v>1547.55</v>
      </c>
      <c r="AI130" s="26">
        <v>0.886092</v>
      </c>
      <c r="AJ130" s="27">
        <v>0.954446</v>
      </c>
      <c r="AK130" s="27">
        <v>1794.17</v>
      </c>
      <c r="AL130" s="26">
        <v>0.842634</v>
      </c>
      <c r="AM130" s="27">
        <v>24.1549</v>
      </c>
      <c r="AN130" s="27">
        <v>24934.94</v>
      </c>
      <c r="AO130" s="26">
        <v>0.845576</v>
      </c>
      <c r="AP130" s="27">
        <v>30.7481</v>
      </c>
      <c r="AQ130" s="27">
        <v>30199.47</v>
      </c>
      <c r="AR130" s="26">
        <v>0.951111</v>
      </c>
      <c r="AS130" s="27">
        <v>260.372</v>
      </c>
      <c r="AT130" s="27">
        <v>597906.25</v>
      </c>
    </row>
    <row r="131" spans="1:4" ht="17.25">
      <c r="A131" s="25">
        <v>8.7499999999999994E-2</v>
      </c>
      <c r="B131" s="26">
        <v>0.868252</v>
      </c>
      <c r="C131" s="27">
        <v>0.256831</v>
      </c>
      <c r="D131" s="27">
        <v>15087.74</v>
      </c>
      <c r="E131" s="26">
        <v>0.878238</v>
      </c>
      <c r="F131" s="27">
        <v>26.8145</v>
      </c>
      <c r="G131" s="27">
        <v>24524.14</v>
      </c>
      <c r="H131" s="26">
        <v>0.591987</v>
      </c>
      <c r="I131" s="27">
        <v>0.040934</v>
      </c>
      <c r="J131" s="27">
        <v>17483.08</v>
      </c>
      <c r="K131" s="26">
        <v>0.867981</v>
      </c>
      <c r="L131" s="27">
        <v>8.33356</v>
      </c>
      <c r="M131" s="27">
        <v>11053.97</v>
      </c>
      <c r="N131" s="26">
        <v>0.862219</v>
      </c>
      <c r="O131" s="27">
        <v>24.9968</v>
      </c>
      <c r="P131" s="27">
        <v>20167.42</v>
      </c>
      <c r="Q131" s="26">
        <v>0.632392</v>
      </c>
      <c r="R131" s="27">
        <v>0.584675</v>
      </c>
      <c r="S131" s="27">
        <v>946.197</v>
      </c>
      <c r="T131" s="26">
        <v>0.39927</v>
      </c>
      <c r="U131" s="27">
        <v>1.76175</v>
      </c>
      <c r="V131" s="27">
        <v>425.738</v>
      </c>
      <c r="W131" s="26">
        <v>0.988571</v>
      </c>
      <c r="X131" s="27">
        <v>0.643306</v>
      </c>
      <c r="Y131" s="27">
        <v>859.548</v>
      </c>
      <c r="Z131" s="26">
        <v>0.779511</v>
      </c>
      <c r="AA131" s="27">
        <v>2.98932</v>
      </c>
      <c r="AB131" s="27">
        <v>3540.88</v>
      </c>
      <c r="AC131" s="26">
        <v>-0.0121331</v>
      </c>
      <c r="AD131" s="27">
        <v>0.0111656</v>
      </c>
      <c r="AE131" s="27">
        <v>13.3845</v>
      </c>
      <c r="AF131" s="26">
        <v>0</v>
      </c>
      <c r="AG131" s="27">
        <v>0</v>
      </c>
      <c r="AH131" s="27">
        <v>1547.55</v>
      </c>
      <c r="AI131" s="26">
        <v>0.884101</v>
      </c>
      <c r="AJ131" s="27">
        <v>0.966216</v>
      </c>
      <c r="AK131" s="27">
        <v>1794.19</v>
      </c>
      <c r="AL131" s="26">
        <v>0.838832</v>
      </c>
      <c r="AM131" s="27">
        <v>23.8418</v>
      </c>
      <c r="AN131" s="27">
        <v>24935.35</v>
      </c>
      <c r="AO131" s="26">
        <v>0.842401</v>
      </c>
      <c r="AP131" s="27">
        <v>30.4189</v>
      </c>
      <c r="AQ131" s="27">
        <v>30199.98</v>
      </c>
      <c r="AR131" s="26">
        <v>0.9512</v>
      </c>
      <c r="AS131" s="27">
        <v>253.614</v>
      </c>
      <c r="AT131" s="27">
        <v>597910.56</v>
      </c>
    </row>
    <row r="132" spans="1:4" ht="17.25">
      <c r="A132" s="25">
        <v>8.8194444444444506E-2</v>
      </c>
      <c r="B132" s="26">
        <v>0.868433</v>
      </c>
      <c r="C132" s="27">
        <v>0.25589</v>
      </c>
      <c r="D132" s="27">
        <v>15087.75</v>
      </c>
      <c r="E132" s="26">
        <v>0.878727</v>
      </c>
      <c r="F132" s="27">
        <v>26.7978</v>
      </c>
      <c r="G132" s="27">
        <v>24524.59</v>
      </c>
      <c r="H132" s="26">
        <v>0.59538</v>
      </c>
      <c r="I132" s="27">
        <v>0.0408382</v>
      </c>
      <c r="J132" s="27">
        <v>17483.08</v>
      </c>
      <c r="K132" s="26">
        <v>0.868675</v>
      </c>
      <c r="L132" s="27">
        <v>8.32044</v>
      </c>
      <c r="M132" s="27">
        <v>11054.11</v>
      </c>
      <c r="N132" s="26">
        <v>0.862485</v>
      </c>
      <c r="O132" s="27">
        <v>24.8538</v>
      </c>
      <c r="P132" s="27">
        <v>20167.83</v>
      </c>
      <c r="Q132" s="26">
        <v>0.632023</v>
      </c>
      <c r="R132" s="27">
        <v>0.580965</v>
      </c>
      <c r="S132" s="27">
        <v>946.206</v>
      </c>
      <c r="T132" s="26">
        <v>0.398782</v>
      </c>
      <c r="U132" s="27">
        <v>1.75509</v>
      </c>
      <c r="V132" s="27">
        <v>425.767</v>
      </c>
      <c r="W132" s="26">
        <v>0.988468</v>
      </c>
      <c r="X132" s="27">
        <v>0.640928</v>
      </c>
      <c r="Y132" s="27">
        <v>859.558</v>
      </c>
      <c r="Z132" s="26">
        <v>0.777325</v>
      </c>
      <c r="AA132" s="27">
        <v>2.95564</v>
      </c>
      <c r="AB132" s="27">
        <v>3540.93</v>
      </c>
      <c r="AC132" s="26">
        <v>-0.0118782</v>
      </c>
      <c r="AD132" s="27">
        <v>0.01092</v>
      </c>
      <c r="AE132" s="27">
        <v>13.3848</v>
      </c>
      <c r="AF132" s="26">
        <v>0</v>
      </c>
      <c r="AG132" s="27">
        <v>0</v>
      </c>
      <c r="AH132" s="27">
        <v>1547.55</v>
      </c>
      <c r="AI132" s="26">
        <v>0.838326</v>
      </c>
      <c r="AJ132" s="27">
        <v>5.88241</v>
      </c>
      <c r="AK132" s="27">
        <v>1794.25</v>
      </c>
      <c r="AL132" s="26">
        <v>0.838693</v>
      </c>
      <c r="AM132" s="27">
        <v>23.6477</v>
      </c>
      <c r="AN132" s="27">
        <v>24935.74</v>
      </c>
      <c r="AO132" s="26">
        <v>0.843391</v>
      </c>
      <c r="AP132" s="27">
        <v>30.3697</v>
      </c>
      <c r="AQ132" s="27">
        <v>30200.49</v>
      </c>
      <c r="AR132" s="26">
        <v>0.949549</v>
      </c>
      <c r="AS132" s="27">
        <v>257.651</v>
      </c>
      <c r="AT132" s="27">
        <v>597914.81</v>
      </c>
    </row>
    <row r="133" spans="1:4" ht="17.25">
      <c r="A133" s="25">
        <v>8.8888888888888906E-2</v>
      </c>
      <c r="B133" s="26">
        <v>0.868344</v>
      </c>
      <c r="C133" s="27">
        <v>0.256395</v>
      </c>
      <c r="D133" s="27">
        <v>15087.75</v>
      </c>
      <c r="E133" s="26">
        <v>0.878242</v>
      </c>
      <c r="F133" s="27">
        <v>26.8174</v>
      </c>
      <c r="G133" s="27">
        <v>24525.02</v>
      </c>
      <c r="H133" s="26">
        <v>0.594253</v>
      </c>
      <c r="I133" s="27">
        <v>0.0408856</v>
      </c>
      <c r="J133" s="27">
        <v>17483.08</v>
      </c>
      <c r="K133" s="26">
        <v>0.867611</v>
      </c>
      <c r="L133" s="27">
        <v>8.28823</v>
      </c>
      <c r="M133" s="27">
        <v>11054.24</v>
      </c>
      <c r="N133" s="26">
        <v>0.861661</v>
      </c>
      <c r="O133" s="27">
        <v>24.8309</v>
      </c>
      <c r="P133" s="27">
        <v>20168.25</v>
      </c>
      <c r="Q133" s="26">
        <v>0.634395</v>
      </c>
      <c r="R133" s="27">
        <v>0.586938</v>
      </c>
      <c r="S133" s="27">
        <v>946.216</v>
      </c>
      <c r="T133" s="26">
        <v>0.398628</v>
      </c>
      <c r="U133" s="27">
        <v>1.75713</v>
      </c>
      <c r="V133" s="27">
        <v>425.797</v>
      </c>
      <c r="W133" s="26">
        <v>0.988505</v>
      </c>
      <c r="X133" s="27">
        <v>0.642003</v>
      </c>
      <c r="Y133" s="27">
        <v>859.569</v>
      </c>
      <c r="Z133" s="26">
        <v>0.774554</v>
      </c>
      <c r="AA133" s="27">
        <v>2.90841</v>
      </c>
      <c r="AB133" s="27">
        <v>3540.98</v>
      </c>
      <c r="AC133" s="26">
        <v>-0.0114071</v>
      </c>
      <c r="AD133" s="27">
        <v>0.0104839</v>
      </c>
      <c r="AE133" s="27">
        <v>13.385</v>
      </c>
      <c r="AF133" s="26">
        <v>0</v>
      </c>
      <c r="AG133" s="27">
        <v>0</v>
      </c>
      <c r="AH133" s="27">
        <v>1547.55</v>
      </c>
      <c r="AI133" s="26">
        <v>0.844225</v>
      </c>
      <c r="AJ133" s="27">
        <v>6.06842</v>
      </c>
      <c r="AK133" s="27">
        <v>1794.35</v>
      </c>
      <c r="AL133" s="26">
        <v>0.838802</v>
      </c>
      <c r="AM133" s="27">
        <v>23.7535</v>
      </c>
      <c r="AN133" s="27">
        <v>24936.13</v>
      </c>
      <c r="AO133" s="26">
        <v>0.845405</v>
      </c>
      <c r="AP133" s="27">
        <v>30.8654</v>
      </c>
      <c r="AQ133" s="27">
        <v>30201</v>
      </c>
      <c r="AR133" s="26">
        <v>0.949594</v>
      </c>
      <c r="AS133" s="27">
        <v>265.079</v>
      </c>
      <c r="AT133" s="27">
        <v>597919.19</v>
      </c>
    </row>
    <row r="134" spans="1:4" ht="17.25">
      <c r="A134" s="25">
        <v>8.9583333333333307E-2</v>
      </c>
      <c r="B134" s="26">
        <v>0.868368</v>
      </c>
      <c r="C134" s="27">
        <v>0.255429</v>
      </c>
      <c r="D134" s="27">
        <v>15087.76</v>
      </c>
      <c r="E134" s="26">
        <v>0.87921</v>
      </c>
      <c r="F134" s="27">
        <v>26.8303</v>
      </c>
      <c r="G134" s="27">
        <v>24525.48</v>
      </c>
      <c r="H134" s="26">
        <v>0.59465</v>
      </c>
      <c r="I134" s="27">
        <v>0.0405793</v>
      </c>
      <c r="J134" s="27">
        <v>17483.08</v>
      </c>
      <c r="K134" s="26">
        <v>0.868268</v>
      </c>
      <c r="L134" s="27">
        <v>8.28712</v>
      </c>
      <c r="M134" s="27">
        <v>11054.38</v>
      </c>
      <c r="N134" s="26">
        <v>0.862853</v>
      </c>
      <c r="O134" s="27">
        <v>24.8452</v>
      </c>
      <c r="P134" s="27">
        <v>20168.66</v>
      </c>
      <c r="Q134" s="26">
        <v>0.633547</v>
      </c>
      <c r="R134" s="27">
        <v>0.583536</v>
      </c>
      <c r="S134" s="27">
        <v>946.226</v>
      </c>
      <c r="T134" s="26">
        <v>0.397576</v>
      </c>
      <c r="U134" s="27">
        <v>1.74687</v>
      </c>
      <c r="V134" s="27">
        <v>425.826</v>
      </c>
      <c r="W134" s="26">
        <v>0.988432</v>
      </c>
      <c r="X134" s="27">
        <v>0.639666</v>
      </c>
      <c r="Y134" s="27">
        <v>859.58</v>
      </c>
      <c r="Z134" s="26">
        <v>0.769013</v>
      </c>
      <c r="AA134" s="27">
        <v>2.84453</v>
      </c>
      <c r="AB134" s="27">
        <v>3541.02</v>
      </c>
      <c r="AC134" s="26">
        <v>-0.0122985</v>
      </c>
      <c r="AD134" s="27">
        <v>0.011291</v>
      </c>
      <c r="AE134" s="27">
        <v>13.3852</v>
      </c>
      <c r="AF134" s="26">
        <v>0</v>
      </c>
      <c r="AG134" s="27">
        <v>0</v>
      </c>
      <c r="AH134" s="27">
        <v>1547.55</v>
      </c>
      <c r="AI134" s="26">
        <v>0.83783</v>
      </c>
      <c r="AJ134" s="27">
        <v>5.8075</v>
      </c>
      <c r="AK134" s="27">
        <v>1794.46</v>
      </c>
      <c r="AL134" s="26">
        <v>0.842788</v>
      </c>
      <c r="AM134" s="27">
        <v>24.1556</v>
      </c>
      <c r="AN134" s="27">
        <v>24936.52</v>
      </c>
      <c r="AO134" s="26">
        <v>0.846432</v>
      </c>
      <c r="AP134" s="27">
        <v>30.8308</v>
      </c>
      <c r="AQ134" s="27">
        <v>30201.51</v>
      </c>
      <c r="AR134" s="26">
        <v>0.957332</v>
      </c>
      <c r="AS134" s="27">
        <v>280.705</v>
      </c>
      <c r="AT134" s="27">
        <v>597923.81</v>
      </c>
    </row>
    <row r="135" spans="1:4" ht="17.25">
      <c r="A135" s="25">
        <v>9.0277777777777804E-2</v>
      </c>
      <c r="B135" s="26">
        <v>0.86819</v>
      </c>
      <c r="C135" s="27">
        <v>0.256377</v>
      </c>
      <c r="D135" s="27">
        <v>15087.76</v>
      </c>
      <c r="E135" s="26">
        <v>0.87881</v>
      </c>
      <c r="F135" s="27">
        <v>26.8624</v>
      </c>
      <c r="G135" s="27">
        <v>24525.93</v>
      </c>
      <c r="H135" s="26">
        <v>0.594718</v>
      </c>
      <c r="I135" s="27">
        <v>0.0408769</v>
      </c>
      <c r="J135" s="27">
        <v>17483.08</v>
      </c>
      <c r="K135" s="26">
        <v>0.868474</v>
      </c>
      <c r="L135" s="27">
        <v>8.34175</v>
      </c>
      <c r="M135" s="27">
        <v>11054.52</v>
      </c>
      <c r="N135" s="26">
        <v>0.862166</v>
      </c>
      <c r="O135" s="27">
        <v>24.864</v>
      </c>
      <c r="P135" s="27">
        <v>20169.07</v>
      </c>
      <c r="Q135" s="26">
        <v>0.632022</v>
      </c>
      <c r="R135" s="27">
        <v>0.582574</v>
      </c>
      <c r="S135" s="27">
        <v>946.235</v>
      </c>
      <c r="T135" s="26">
        <v>0.398813</v>
      </c>
      <c r="U135" s="27">
        <v>1.76201</v>
      </c>
      <c r="V135" s="27">
        <v>425.855</v>
      </c>
      <c r="W135" s="26">
        <v>0.988551</v>
      </c>
      <c r="X135" s="27">
        <v>0.642559</v>
      </c>
      <c r="Y135" s="27">
        <v>859.59</v>
      </c>
      <c r="Z135" s="26">
        <v>0.767243</v>
      </c>
      <c r="AA135" s="27">
        <v>2.87058</v>
      </c>
      <c r="AB135" s="27">
        <v>3541.07</v>
      </c>
      <c r="AC135" s="26">
        <v>-0.0124145</v>
      </c>
      <c r="AD135" s="27">
        <v>0.011444</v>
      </c>
      <c r="AE135" s="27">
        <v>13.3854</v>
      </c>
      <c r="AF135" s="26">
        <v>0</v>
      </c>
      <c r="AG135" s="27">
        <v>0</v>
      </c>
      <c r="AH135" s="27">
        <v>1547.55</v>
      </c>
      <c r="AI135" s="26">
        <v>0.894184</v>
      </c>
      <c r="AJ135" s="27">
        <v>0.944254</v>
      </c>
      <c r="AK135" s="27">
        <v>1794.47</v>
      </c>
      <c r="AL135" s="26">
        <v>0.838459</v>
      </c>
      <c r="AM135" s="27">
        <v>23.7292</v>
      </c>
      <c r="AN135" s="27">
        <v>24936.92</v>
      </c>
      <c r="AO135" s="26">
        <v>0.843298</v>
      </c>
      <c r="AP135" s="27">
        <v>30.5204</v>
      </c>
      <c r="AQ135" s="27">
        <v>30202.02</v>
      </c>
      <c r="AR135" s="26">
        <v>0.958496</v>
      </c>
      <c r="AS135" s="27">
        <v>276.276</v>
      </c>
      <c r="AT135" s="27">
        <v>597928.44</v>
      </c>
    </row>
    <row r="136" spans="1:4" ht="17.25">
      <c r="A136" s="25">
        <v>9.0972222222222204E-2</v>
      </c>
      <c r="B136" s="26">
        <v>0.868549</v>
      </c>
      <c r="C136" s="27">
        <v>0.257082</v>
      </c>
      <c r="D136" s="27">
        <v>15087.76</v>
      </c>
      <c r="E136" s="26">
        <v>0.878166</v>
      </c>
      <c r="F136" s="27">
        <v>26.8561</v>
      </c>
      <c r="G136" s="27">
        <v>24526.36</v>
      </c>
      <c r="H136" s="26">
        <v>0.589183</v>
      </c>
      <c r="I136" s="27">
        <v>0.0407867</v>
      </c>
      <c r="J136" s="27">
        <v>17483.08</v>
      </c>
      <c r="K136" s="26">
        <v>0.868178</v>
      </c>
      <c r="L136" s="27">
        <v>8.34264</v>
      </c>
      <c r="M136" s="27">
        <v>11054.66</v>
      </c>
      <c r="N136" s="26">
        <v>0.858082</v>
      </c>
      <c r="O136" s="27">
        <v>24.3196</v>
      </c>
      <c r="P136" s="27">
        <v>20169.49</v>
      </c>
      <c r="Q136" s="26">
        <v>0.632416</v>
      </c>
      <c r="R136" s="27">
        <v>0.584079</v>
      </c>
      <c r="S136" s="27">
        <v>946.245</v>
      </c>
      <c r="T136" s="26">
        <v>0.412542</v>
      </c>
      <c r="U136" s="27">
        <v>2.34988</v>
      </c>
      <c r="V136" s="27">
        <v>425.888</v>
      </c>
      <c r="W136" s="26">
        <v>0.988567</v>
      </c>
      <c r="X136" s="27">
        <v>0.642985</v>
      </c>
      <c r="Y136" s="27">
        <v>859.601</v>
      </c>
      <c r="Z136" s="26">
        <v>0.766049</v>
      </c>
      <c r="AA136" s="27">
        <v>2.84452</v>
      </c>
      <c r="AB136" s="27">
        <v>3541.12</v>
      </c>
      <c r="AC136" s="26">
        <v>-0.0131526</v>
      </c>
      <c r="AD136" s="27">
        <v>0.0121473</v>
      </c>
      <c r="AE136" s="27">
        <v>13.3857</v>
      </c>
      <c r="AF136" s="26">
        <v>0</v>
      </c>
      <c r="AG136" s="27">
        <v>0</v>
      </c>
      <c r="AH136" s="27">
        <v>1547.55</v>
      </c>
      <c r="AI136" s="26">
        <v>0.894813</v>
      </c>
      <c r="AJ136" s="27">
        <v>0.948707</v>
      </c>
      <c r="AK136" s="27">
        <v>1794.49</v>
      </c>
      <c r="AL136" s="26">
        <v>0.8384</v>
      </c>
      <c r="AM136" s="27">
        <v>23.7686</v>
      </c>
      <c r="AN136" s="27">
        <v>24937.33</v>
      </c>
      <c r="AO136" s="26">
        <v>0.842386</v>
      </c>
      <c r="AP136" s="27">
        <v>30.3998</v>
      </c>
      <c r="AQ136" s="27">
        <v>30202.54</v>
      </c>
      <c r="AR136" s="26">
        <v>0.951209</v>
      </c>
      <c r="AS136" s="27">
        <v>258.101</v>
      </c>
      <c r="AT136" s="27">
        <v>597932.81</v>
      </c>
    </row>
    <row r="137" spans="1:4" ht="17.25">
      <c r="A137" s="25">
        <v>9.1666666666666702E-2</v>
      </c>
      <c r="B137" s="26">
        <v>0.867641</v>
      </c>
      <c r="C137" s="27">
        <v>0.257389</v>
      </c>
      <c r="D137" s="27">
        <v>15087.77</v>
      </c>
      <c r="E137" s="26">
        <v>0.877334</v>
      </c>
      <c r="F137" s="27">
        <v>26.8692</v>
      </c>
      <c r="G137" s="27">
        <v>24526.81</v>
      </c>
      <c r="H137" s="26">
        <v>0.611377</v>
      </c>
      <c r="I137" s="27">
        <v>0.0421955</v>
      </c>
      <c r="J137" s="27">
        <v>17483.08</v>
      </c>
      <c r="K137" s="26">
        <v>0.867434</v>
      </c>
      <c r="L137" s="27">
        <v>8.33991</v>
      </c>
      <c r="M137" s="27">
        <v>11054.8</v>
      </c>
      <c r="N137" s="26">
        <v>0.903355</v>
      </c>
      <c r="O137" s="27">
        <v>0.0225252</v>
      </c>
      <c r="P137" s="27">
        <v>20169.56</v>
      </c>
      <c r="Q137" s="26">
        <v>0.632495</v>
      </c>
      <c r="R137" s="27">
        <v>0.582725</v>
      </c>
      <c r="S137" s="27">
        <v>946.255</v>
      </c>
      <c r="T137" s="26">
        <v>0.470757</v>
      </c>
      <c r="U137" s="27">
        <v>6.52934</v>
      </c>
      <c r="V137" s="27">
        <v>425.972</v>
      </c>
      <c r="W137" s="26">
        <v>0.988604</v>
      </c>
      <c r="X137" s="27">
        <v>0.643542</v>
      </c>
      <c r="Y137" s="27">
        <v>859.612</v>
      </c>
      <c r="Z137" s="26">
        <v>0.764955</v>
      </c>
      <c r="AA137" s="27">
        <v>2.8362</v>
      </c>
      <c r="AB137" s="27">
        <v>3541.17</v>
      </c>
      <c r="AC137" s="26">
        <v>-0.0135838</v>
      </c>
      <c r="AD137" s="27">
        <v>0.0125067</v>
      </c>
      <c r="AE137" s="27">
        <v>13.3859</v>
      </c>
      <c r="AF137" s="26">
        <v>0</v>
      </c>
      <c r="AG137" s="27">
        <v>0</v>
      </c>
      <c r="AH137" s="27">
        <v>1547.55</v>
      </c>
      <c r="AI137" s="26">
        <v>0.893935</v>
      </c>
      <c r="AJ137" s="27">
        <v>0.946513</v>
      </c>
      <c r="AK137" s="27">
        <v>1794.5</v>
      </c>
      <c r="AL137" s="26">
        <v>0.837845</v>
      </c>
      <c r="AM137" s="27">
        <v>23.7976</v>
      </c>
      <c r="AN137" s="27">
        <v>24937.72</v>
      </c>
      <c r="AO137" s="26">
        <v>0.844191</v>
      </c>
      <c r="AP137" s="27">
        <v>30.8915</v>
      </c>
      <c r="AQ137" s="27">
        <v>30203.05</v>
      </c>
      <c r="AR137" s="26">
        <v>0.96949</v>
      </c>
      <c r="AS137" s="27">
        <v>260.071</v>
      </c>
      <c r="AT137" s="27">
        <v>597937.06</v>
      </c>
    </row>
    <row r="138" spans="1:4" ht="17.25">
      <c r="A138" s="25">
        <v>9.2361111111111102E-2</v>
      </c>
      <c r="B138" s="26">
        <v>0.867964</v>
      </c>
      <c r="C138" s="27">
        <v>0.257073</v>
      </c>
      <c r="D138" s="27">
        <v>15087.77</v>
      </c>
      <c r="E138" s="26">
        <v>0.877663</v>
      </c>
      <c r="F138" s="27">
        <v>26.8414</v>
      </c>
      <c r="G138" s="27">
        <v>24527.26</v>
      </c>
      <c r="H138" s="26">
        <v>0.613208</v>
      </c>
      <c r="I138" s="27">
        <v>0.0423584</v>
      </c>
      <c r="J138" s="27">
        <v>17483.08</v>
      </c>
      <c r="K138" s="26">
        <v>0.866523</v>
      </c>
      <c r="L138" s="27">
        <v>8.29447</v>
      </c>
      <c r="M138" s="27">
        <v>11054.94</v>
      </c>
      <c r="N138" s="26">
        <v>0.904986</v>
      </c>
      <c r="O138" s="27">
        <v>0.022413</v>
      </c>
      <c r="P138" s="27">
        <v>20169.56</v>
      </c>
      <c r="Q138" s="26">
        <v>0.631485</v>
      </c>
      <c r="R138" s="27">
        <v>0.580462</v>
      </c>
      <c r="S138" s="27">
        <v>946.265</v>
      </c>
      <c r="T138" s="26">
        <v>0.470911</v>
      </c>
      <c r="U138" s="27">
        <v>6.50921</v>
      </c>
      <c r="V138" s="27">
        <v>426.081</v>
      </c>
      <c r="W138" s="26">
        <v>0.988585</v>
      </c>
      <c r="X138" s="27">
        <v>0.640967</v>
      </c>
      <c r="Y138" s="27">
        <v>859.623</v>
      </c>
      <c r="Z138" s="26">
        <v>0.767055</v>
      </c>
      <c r="AA138" s="27">
        <v>2.83622</v>
      </c>
      <c r="AB138" s="27">
        <v>3541.21</v>
      </c>
      <c r="AC138" s="26">
        <v>-0.0128308</v>
      </c>
      <c r="AD138" s="27">
        <v>0.0118017</v>
      </c>
      <c r="AE138" s="27">
        <v>13.3861</v>
      </c>
      <c r="AF138" s="26">
        <v>0</v>
      </c>
      <c r="AG138" s="27">
        <v>0</v>
      </c>
      <c r="AH138" s="27">
        <v>1547.55</v>
      </c>
      <c r="AI138" s="26">
        <v>0.893436</v>
      </c>
      <c r="AJ138" s="27">
        <v>0.94381</v>
      </c>
      <c r="AK138" s="27">
        <v>1794.52</v>
      </c>
      <c r="AL138" s="26">
        <v>0.841166</v>
      </c>
      <c r="AM138" s="27">
        <v>24.1803</v>
      </c>
      <c r="AN138" s="27">
        <v>24938.13</v>
      </c>
      <c r="AO138" s="26">
        <v>0.844575</v>
      </c>
      <c r="AP138" s="27">
        <v>30.8739</v>
      </c>
      <c r="AQ138" s="27">
        <v>30203.56</v>
      </c>
      <c r="AR138" s="26">
        <v>0.968919</v>
      </c>
      <c r="AS138" s="27">
        <v>261.108</v>
      </c>
      <c r="AT138" s="27">
        <v>597941.44</v>
      </c>
    </row>
    <row r="139" spans="1:4" ht="17.25">
      <c r="A139" s="25">
        <v>9.30555555555556E-2</v>
      </c>
      <c r="B139" s="26">
        <v>0.867749</v>
      </c>
      <c r="C139" s="27">
        <v>0.256351</v>
      </c>
      <c r="D139" s="27">
        <v>15087.78</v>
      </c>
      <c r="E139" s="26">
        <v>0.878475</v>
      </c>
      <c r="F139" s="27">
        <v>26.8273</v>
      </c>
      <c r="G139" s="27">
        <v>24527.7</v>
      </c>
      <c r="H139" s="26">
        <v>0.615066</v>
      </c>
      <c r="I139" s="27">
        <v>0.0422296</v>
      </c>
      <c r="J139" s="27">
        <v>17483.09</v>
      </c>
      <c r="K139" s="26">
        <v>0.86763</v>
      </c>
      <c r="L139" s="27">
        <v>8.30487</v>
      </c>
      <c r="M139" s="27">
        <v>11055.08</v>
      </c>
      <c r="N139" s="26">
        <v>0.904524</v>
      </c>
      <c r="O139" s="27">
        <v>0.0225626</v>
      </c>
      <c r="P139" s="27">
        <v>20169.56</v>
      </c>
      <c r="Q139" s="26">
        <v>0.633409</v>
      </c>
      <c r="R139" s="27">
        <v>0.5816</v>
      </c>
      <c r="S139" s="27">
        <v>946.274</v>
      </c>
      <c r="T139" s="26">
        <v>0.470677</v>
      </c>
      <c r="U139" s="27">
        <v>6.46704</v>
      </c>
      <c r="V139" s="27">
        <v>426.189</v>
      </c>
      <c r="W139" s="26">
        <v>0.988435</v>
      </c>
      <c r="X139" s="27">
        <v>0.640817</v>
      </c>
      <c r="Y139" s="27">
        <v>859.633</v>
      </c>
      <c r="Z139" s="26">
        <v>0.768017</v>
      </c>
      <c r="AA139" s="27">
        <v>2.8287</v>
      </c>
      <c r="AB139" s="27">
        <v>3541.26</v>
      </c>
      <c r="AC139" s="26">
        <v>-0.0123062</v>
      </c>
      <c r="AD139" s="27">
        <v>0.0113155</v>
      </c>
      <c r="AE139" s="27">
        <v>13.3863</v>
      </c>
      <c r="AF139" s="26">
        <v>0</v>
      </c>
      <c r="AG139" s="27">
        <v>0</v>
      </c>
      <c r="AH139" s="27">
        <v>1547.55</v>
      </c>
      <c r="AI139" s="26">
        <v>0.893642</v>
      </c>
      <c r="AJ139" s="27">
        <v>0.937132</v>
      </c>
      <c r="AK139" s="27">
        <v>1794.53</v>
      </c>
      <c r="AL139" s="26">
        <v>0.838116</v>
      </c>
      <c r="AM139" s="27">
        <v>23.6671</v>
      </c>
      <c r="AN139" s="27">
        <v>24938.52</v>
      </c>
      <c r="AO139" s="26">
        <v>0.845108</v>
      </c>
      <c r="AP139" s="27">
        <v>30.8295</v>
      </c>
      <c r="AQ139" s="27">
        <v>30204.08</v>
      </c>
      <c r="AR139" s="26">
        <v>0.951526</v>
      </c>
      <c r="AS139" s="27">
        <v>260.207</v>
      </c>
      <c r="AT139" s="27">
        <v>597945.56</v>
      </c>
    </row>
    <row r="140" spans="1:4" ht="17.25">
      <c r="A140" s="25">
        <v>9.375E-2</v>
      </c>
      <c r="B140" s="26">
        <v>0.867979</v>
      </c>
      <c r="C140" s="27">
        <v>0.256007</v>
      </c>
      <c r="D140" s="27">
        <v>15087.78</v>
      </c>
      <c r="E140" s="26">
        <v>0.878882</v>
      </c>
      <c r="F140" s="27">
        <v>26.7728</v>
      </c>
      <c r="G140" s="27">
        <v>24528.17</v>
      </c>
      <c r="H140" s="26">
        <v>0.614721</v>
      </c>
      <c r="I140" s="27">
        <v>0.0418987</v>
      </c>
      <c r="J140" s="27">
        <v>17483.09</v>
      </c>
      <c r="K140" s="26">
        <v>0.868307</v>
      </c>
      <c r="L140" s="27">
        <v>8.31057</v>
      </c>
      <c r="M140" s="27">
        <v>11055.21</v>
      </c>
      <c r="N140" s="26">
        <v>0.906183</v>
      </c>
      <c r="O140" s="27">
        <v>0.0224844</v>
      </c>
      <c r="P140" s="27">
        <v>20169.56</v>
      </c>
      <c r="Q140" s="26">
        <v>0.63337</v>
      </c>
      <c r="R140" s="27">
        <v>0.58033</v>
      </c>
      <c r="S140" s="27">
        <v>946.284</v>
      </c>
      <c r="T140" s="26">
        <v>0.470215</v>
      </c>
      <c r="U140" s="27">
        <v>6.44002</v>
      </c>
      <c r="V140" s="27">
        <v>426.296</v>
      </c>
      <c r="W140" s="26">
        <v>0.988438</v>
      </c>
      <c r="X140" s="27">
        <v>0.640701</v>
      </c>
      <c r="Y140" s="27">
        <v>859.644</v>
      </c>
      <c r="Z140" s="26">
        <v>0.76777</v>
      </c>
      <c r="AA140" s="27">
        <v>2.8266</v>
      </c>
      <c r="AB140" s="27">
        <v>3541.31</v>
      </c>
      <c r="AC140" s="26">
        <v>-0.0128823</v>
      </c>
      <c r="AD140" s="27">
        <v>0.0118581</v>
      </c>
      <c r="AE140" s="27">
        <v>13.3865</v>
      </c>
      <c r="AF140" s="26">
        <v>0</v>
      </c>
      <c r="AG140" s="27">
        <v>0</v>
      </c>
      <c r="AH140" s="27">
        <v>1547.55</v>
      </c>
      <c r="AI140" s="26">
        <v>0.894271</v>
      </c>
      <c r="AJ140" s="27">
        <v>0.937735</v>
      </c>
      <c r="AK140" s="27">
        <v>1794.55</v>
      </c>
      <c r="AL140" s="26">
        <v>0.838817</v>
      </c>
      <c r="AM140" s="27">
        <v>23.7082</v>
      </c>
      <c r="AN140" s="27">
        <v>24938.91</v>
      </c>
      <c r="AO140" s="26">
        <v>0.843132</v>
      </c>
      <c r="AP140" s="27">
        <v>30.4208</v>
      </c>
      <c r="AQ140" s="27">
        <v>30204.58</v>
      </c>
      <c r="AR140" s="26">
        <v>0.951509</v>
      </c>
      <c r="AS140" s="27">
        <v>263.817</v>
      </c>
      <c r="AT140" s="27">
        <v>597950.12</v>
      </c>
    </row>
    <row r="141" spans="1:4" ht="17.25">
      <c r="A141" s="25">
        <v>9.44444444444444E-2</v>
      </c>
      <c r="B141" s="26">
        <v>0.867704</v>
      </c>
      <c r="C141" s="27">
        <v>0.256309</v>
      </c>
      <c r="D141" s="27">
        <v>15087.79</v>
      </c>
      <c r="E141" s="26">
        <v>0.877686</v>
      </c>
      <c r="F141" s="27">
        <v>26.6655</v>
      </c>
      <c r="G141" s="27">
        <v>24528.61</v>
      </c>
      <c r="H141" s="26">
        <v>0.613963</v>
      </c>
      <c r="I141" s="27">
        <v>0.0421148</v>
      </c>
      <c r="J141" s="27">
        <v>17483.09</v>
      </c>
      <c r="K141" s="26">
        <v>0.867265</v>
      </c>
      <c r="L141" s="27">
        <v>8.27555</v>
      </c>
      <c r="M141" s="27">
        <v>11055.35</v>
      </c>
      <c r="N141" s="26">
        <v>0.904784</v>
      </c>
      <c r="O141" s="27">
        <v>0.022302</v>
      </c>
      <c r="P141" s="27">
        <v>20169.56</v>
      </c>
      <c r="Q141" s="26">
        <v>0.63432</v>
      </c>
      <c r="R141" s="27">
        <v>0.583743</v>
      </c>
      <c r="S141" s="27">
        <v>946.294</v>
      </c>
      <c r="T141" s="26">
        <v>0.47073</v>
      </c>
      <c r="U141" s="27">
        <v>6.45726</v>
      </c>
      <c r="V141" s="27">
        <v>426.404</v>
      </c>
      <c r="W141" s="26">
        <v>0.988508</v>
      </c>
      <c r="X141" s="27">
        <v>0.641303</v>
      </c>
      <c r="Y141" s="27">
        <v>859.655</v>
      </c>
      <c r="Z141" s="26">
        <v>0.767114</v>
      </c>
      <c r="AA141" s="27">
        <v>2.82993</v>
      </c>
      <c r="AB141" s="27">
        <v>3541.36</v>
      </c>
      <c r="AC141" s="26">
        <v>-0.0118397</v>
      </c>
      <c r="AD141" s="27">
        <v>0.0109034</v>
      </c>
      <c r="AE141" s="27">
        <v>13.3867</v>
      </c>
      <c r="AF141" s="26">
        <v>0</v>
      </c>
      <c r="AG141" s="27">
        <v>0</v>
      </c>
      <c r="AH141" s="27">
        <v>1547.55</v>
      </c>
      <c r="AI141" s="26">
        <v>0.894035</v>
      </c>
      <c r="AJ141" s="27">
        <v>0.941391</v>
      </c>
      <c r="AK141" s="27">
        <v>1794.57</v>
      </c>
      <c r="AL141" s="26">
        <v>0.839844</v>
      </c>
      <c r="AM141" s="27">
        <v>23.9569</v>
      </c>
      <c r="AN141" s="27">
        <v>24939.31</v>
      </c>
      <c r="AO141" s="26">
        <v>0.84156</v>
      </c>
      <c r="AP141" s="27">
        <v>30.2783</v>
      </c>
      <c r="AQ141" s="27">
        <v>30205.09</v>
      </c>
      <c r="AR141" s="26">
        <v>0.951316</v>
      </c>
      <c r="AS141" s="27">
        <v>260.683</v>
      </c>
      <c r="AT141" s="27">
        <v>597954.44</v>
      </c>
    </row>
    <row r="142" spans="1:4" ht="17.25">
      <c r="A142" s="25">
        <v>9.5138888888888898E-2</v>
      </c>
      <c r="B142" s="26">
        <v>0.867529</v>
      </c>
      <c r="C142" s="27">
        <v>0.255798</v>
      </c>
      <c r="D142" s="27">
        <v>15087.79</v>
      </c>
      <c r="E142" s="26">
        <v>0.878363</v>
      </c>
      <c r="F142" s="27">
        <v>26.7174</v>
      </c>
      <c r="G142" s="27">
        <v>24529.04</v>
      </c>
      <c r="H142" s="26">
        <v>0.614004</v>
      </c>
      <c r="I142" s="27">
        <v>0.0419569</v>
      </c>
      <c r="J142" s="27">
        <v>17483.09</v>
      </c>
      <c r="K142" s="26">
        <v>0.867444</v>
      </c>
      <c r="L142" s="27">
        <v>8.27522</v>
      </c>
      <c r="M142" s="27">
        <v>11055.49</v>
      </c>
      <c r="N142" s="26">
        <v>0.905044</v>
      </c>
      <c r="O142" s="27">
        <v>0.0224058</v>
      </c>
      <c r="P142" s="27">
        <v>20169.56</v>
      </c>
      <c r="Q142" s="26">
        <v>0.633986</v>
      </c>
      <c r="R142" s="27">
        <v>0.581867</v>
      </c>
      <c r="S142" s="27">
        <v>946.303</v>
      </c>
      <c r="T142" s="26">
        <v>0.4705</v>
      </c>
      <c r="U142" s="27">
        <v>6.42864</v>
      </c>
      <c r="V142" s="27">
        <v>426.509</v>
      </c>
      <c r="W142" s="26">
        <v>0.988479</v>
      </c>
      <c r="X142" s="27">
        <v>0.639834</v>
      </c>
      <c r="Y142" s="27">
        <v>859.665</v>
      </c>
      <c r="Z142" s="26">
        <v>0.766749</v>
      </c>
      <c r="AA142" s="27">
        <v>2.82456</v>
      </c>
      <c r="AB142" s="27">
        <v>3541.4</v>
      </c>
      <c r="AC142" s="26">
        <v>-0.0127286</v>
      </c>
      <c r="AD142" s="27">
        <v>0.0116977</v>
      </c>
      <c r="AE142" s="27">
        <v>13.3869</v>
      </c>
      <c r="AF142" s="26">
        <v>0</v>
      </c>
      <c r="AG142" s="27">
        <v>0</v>
      </c>
      <c r="AH142" s="27">
        <v>1547.55</v>
      </c>
      <c r="AI142" s="26">
        <v>0.893665</v>
      </c>
      <c r="AJ142" s="27">
        <v>0.936064</v>
      </c>
      <c r="AK142" s="27">
        <v>1794.58</v>
      </c>
      <c r="AL142" s="26">
        <v>0.837868</v>
      </c>
      <c r="AM142" s="27">
        <v>23.6249</v>
      </c>
      <c r="AN142" s="27">
        <v>24939.71</v>
      </c>
      <c r="AO142" s="26">
        <v>0.844926</v>
      </c>
      <c r="AP142" s="27">
        <v>30.7511</v>
      </c>
      <c r="AQ142" s="27">
        <v>30205.59</v>
      </c>
      <c r="AR142" s="26">
        <v>0.950701</v>
      </c>
      <c r="AS142" s="27">
        <v>259.763</v>
      </c>
      <c r="AT142" s="27">
        <v>597958.69</v>
      </c>
    </row>
    <row r="143" spans="1:4" ht="17.25">
      <c r="A143" s="25">
        <v>9.5833333333333298E-2</v>
      </c>
      <c r="B143" s="26">
        <v>0.867636</v>
      </c>
      <c r="C143" s="27">
        <v>0.255883</v>
      </c>
      <c r="D143" s="27">
        <v>15087.79</v>
      </c>
      <c r="E143" s="26">
        <v>0.877728</v>
      </c>
      <c r="F143" s="27">
        <v>26.6233</v>
      </c>
      <c r="G143" s="27">
        <v>24529.5</v>
      </c>
      <c r="H143" s="26">
        <v>0.612346</v>
      </c>
      <c r="I143" s="27">
        <v>0.0417995</v>
      </c>
      <c r="J143" s="27">
        <v>17483.09</v>
      </c>
      <c r="K143" s="26">
        <v>0.866473</v>
      </c>
      <c r="L143" s="27">
        <v>8.21931</v>
      </c>
      <c r="M143" s="27">
        <v>11055.63</v>
      </c>
      <c r="N143" s="26">
        <v>0.906319</v>
      </c>
      <c r="O143" s="27">
        <v>0.0225951</v>
      </c>
      <c r="P143" s="27">
        <v>20169.56</v>
      </c>
      <c r="Q143" s="26">
        <v>0.635493</v>
      </c>
      <c r="R143" s="27">
        <v>0.58418</v>
      </c>
      <c r="S143" s="27">
        <v>946.313</v>
      </c>
      <c r="T143" s="26">
        <v>0.470935</v>
      </c>
      <c r="U143" s="27">
        <v>6.43189</v>
      </c>
      <c r="V143" s="27">
        <v>426.62</v>
      </c>
      <c r="W143" s="26">
        <v>0.988417</v>
      </c>
      <c r="X143" s="27">
        <v>0.63916</v>
      </c>
      <c r="Y143" s="27">
        <v>859.676</v>
      </c>
      <c r="Z143" s="26">
        <v>0.765878</v>
      </c>
      <c r="AA143" s="27">
        <v>2.81682</v>
      </c>
      <c r="AB143" s="27">
        <v>3541.45</v>
      </c>
      <c r="AC143" s="26">
        <v>-0.0129188</v>
      </c>
      <c r="AD143" s="27">
        <v>0.0118747</v>
      </c>
      <c r="AE143" s="27">
        <v>13.3872</v>
      </c>
      <c r="AF143" s="26">
        <v>0</v>
      </c>
      <c r="AG143" s="27">
        <v>0</v>
      </c>
      <c r="AH143" s="27">
        <v>1547.55</v>
      </c>
      <c r="AI143" s="26">
        <v>0.893978</v>
      </c>
      <c r="AJ143" s="27">
        <v>0.938472</v>
      </c>
      <c r="AK143" s="27">
        <v>1794.6</v>
      </c>
      <c r="AL143" s="26">
        <v>0.840607</v>
      </c>
      <c r="AM143" s="27">
        <v>23.9516</v>
      </c>
      <c r="AN143" s="27">
        <v>24940.11</v>
      </c>
      <c r="AO143" s="26">
        <v>0.844738</v>
      </c>
      <c r="AP143" s="27">
        <v>30.6428</v>
      </c>
      <c r="AQ143" s="27">
        <v>30206.11</v>
      </c>
      <c r="AR143" s="26">
        <v>0.950631</v>
      </c>
      <c r="AS143" s="27">
        <v>260.667</v>
      </c>
      <c r="AT143" s="27">
        <v>597963.19</v>
      </c>
    </row>
    <row r="144" spans="1:4" ht="17.25">
      <c r="A144" s="25">
        <v>9.6527777777777796E-2</v>
      </c>
      <c r="B144" s="26">
        <v>0.867523</v>
      </c>
      <c r="C144" s="27">
        <v>0.255713</v>
      </c>
      <c r="D144" s="27">
        <v>15087.8</v>
      </c>
      <c r="E144" s="26">
        <v>0.878096</v>
      </c>
      <c r="F144" s="27">
        <v>26.6473</v>
      </c>
      <c r="G144" s="27">
        <v>24529.95</v>
      </c>
      <c r="H144" s="26">
        <v>0.613869</v>
      </c>
      <c r="I144" s="27">
        <v>0.0418548</v>
      </c>
      <c r="J144" s="27">
        <v>17483.09</v>
      </c>
      <c r="K144" s="26">
        <v>0.867219</v>
      </c>
      <c r="L144" s="27">
        <v>8.2486</v>
      </c>
      <c r="M144" s="27">
        <v>11055.77</v>
      </c>
      <c r="N144" s="26">
        <v>0.907366</v>
      </c>
      <c r="O144" s="27">
        <v>0.0225012</v>
      </c>
      <c r="P144" s="27">
        <v>20169.56</v>
      </c>
      <c r="Q144" s="26">
        <v>0.633359</v>
      </c>
      <c r="R144" s="27">
        <v>0.579763</v>
      </c>
      <c r="S144" s="27">
        <v>946.323</v>
      </c>
      <c r="T144" s="26">
        <v>0.470303</v>
      </c>
      <c r="U144" s="27">
        <v>6.41067</v>
      </c>
      <c r="V144" s="27">
        <v>426.725</v>
      </c>
      <c r="W144" s="26">
        <v>0.988399</v>
      </c>
      <c r="X144" s="27">
        <v>0.639835</v>
      </c>
      <c r="Y144" s="27">
        <v>859.687</v>
      </c>
      <c r="Z144" s="26">
        <v>0.765596</v>
      </c>
      <c r="AA144" s="27">
        <v>2.81692</v>
      </c>
      <c r="AB144" s="27">
        <v>3541.5</v>
      </c>
      <c r="AC144" s="26">
        <v>-0.0125686</v>
      </c>
      <c r="AD144" s="27">
        <v>0.0115638</v>
      </c>
      <c r="AE144" s="27">
        <v>13.3874</v>
      </c>
      <c r="AF144" s="26">
        <v>0</v>
      </c>
      <c r="AG144" s="27">
        <v>0</v>
      </c>
      <c r="AH144" s="27">
        <v>1547.55</v>
      </c>
      <c r="AI144" s="26">
        <v>0.894022</v>
      </c>
      <c r="AJ144" s="27">
        <v>0.938291</v>
      </c>
      <c r="AK144" s="27">
        <v>1794.61</v>
      </c>
      <c r="AL144" s="26">
        <v>0.838286</v>
      </c>
      <c r="AM144" s="27">
        <v>23.5994</v>
      </c>
      <c r="AN144" s="27">
        <v>24940.5</v>
      </c>
      <c r="AO144" s="26">
        <v>0.842772</v>
      </c>
      <c r="AP144" s="27">
        <v>30.2494</v>
      </c>
      <c r="AQ144" s="27">
        <v>30206.62</v>
      </c>
      <c r="AR144" s="26">
        <v>0.950585</v>
      </c>
      <c r="AS144" s="27">
        <v>262.388</v>
      </c>
      <c r="AT144" s="27">
        <v>597967.56</v>
      </c>
    </row>
    <row r="145" spans="1:4" ht="17.25">
      <c r="A145" s="25">
        <v>9.7222222222222196E-2</v>
      </c>
      <c r="B145" s="26">
        <v>0.867649</v>
      </c>
      <c r="C145" s="27">
        <v>0.25435</v>
      </c>
      <c r="D145" s="27">
        <v>15087.8</v>
      </c>
      <c r="E145" s="26">
        <v>0.879284</v>
      </c>
      <c r="F145" s="27">
        <v>26.6143</v>
      </c>
      <c r="G145" s="27">
        <v>24530.38</v>
      </c>
      <c r="H145" s="26">
        <v>0.614443</v>
      </c>
      <c r="I145" s="27">
        <v>0.0416873</v>
      </c>
      <c r="J145" s="27">
        <v>17483.09</v>
      </c>
      <c r="K145" s="26">
        <v>0.868096</v>
      </c>
      <c r="L145" s="27">
        <v>8.26563</v>
      </c>
      <c r="M145" s="27">
        <v>11055.9</v>
      </c>
      <c r="N145" s="26">
        <v>0.906814</v>
      </c>
      <c r="O145" s="27">
        <v>0.0224039</v>
      </c>
      <c r="P145" s="27">
        <v>20169.56</v>
      </c>
      <c r="Q145" s="26">
        <v>0.636202</v>
      </c>
      <c r="R145" s="27">
        <v>0.581877</v>
      </c>
      <c r="S145" s="27">
        <v>946.332</v>
      </c>
      <c r="T145" s="26">
        <v>0.470842</v>
      </c>
      <c r="U145" s="27">
        <v>6.39872</v>
      </c>
      <c r="V145" s="27">
        <v>426.832</v>
      </c>
      <c r="W145" s="26">
        <v>0.988356</v>
      </c>
      <c r="X145" s="27">
        <v>0.636935</v>
      </c>
      <c r="Y145" s="27">
        <v>859.697</v>
      </c>
      <c r="Z145" s="26">
        <v>0.768347</v>
      </c>
      <c r="AA145" s="27">
        <v>2.80452</v>
      </c>
      <c r="AB145" s="27">
        <v>3541.54</v>
      </c>
      <c r="AC145" s="26">
        <v>-0.0110776</v>
      </c>
      <c r="AD145" s="27">
        <v>0.010146</v>
      </c>
      <c r="AE145" s="27">
        <v>13.3876</v>
      </c>
      <c r="AF145" s="26">
        <v>0.848765</v>
      </c>
      <c r="AG145" s="27">
        <v>0.0129134</v>
      </c>
      <c r="AH145" s="27">
        <v>1547.55</v>
      </c>
      <c r="AI145" s="26">
        <v>0.894466</v>
      </c>
      <c r="AJ145" s="27">
        <v>0.935659</v>
      </c>
      <c r="AK145" s="27">
        <v>1794.63</v>
      </c>
      <c r="AL145" s="26">
        <v>0.841772</v>
      </c>
      <c r="AM145" s="27">
        <v>24.0154</v>
      </c>
      <c r="AN145" s="27">
        <v>24940.89</v>
      </c>
      <c r="AO145" s="26">
        <v>0.842646</v>
      </c>
      <c r="AP145" s="27">
        <v>30.211</v>
      </c>
      <c r="AQ145" s="27">
        <v>30207.12</v>
      </c>
      <c r="AR145" s="26">
        <v>0.951798</v>
      </c>
      <c r="AS145" s="27">
        <v>258.302</v>
      </c>
      <c r="AT145" s="27">
        <v>597971.69</v>
      </c>
    </row>
    <row r="146" spans="1:4" ht="17.25">
      <c r="A146" s="25">
        <v>9.7916666666666693E-2</v>
      </c>
      <c r="B146" s="26">
        <v>0.86754</v>
      </c>
      <c r="C146" s="27">
        <v>0.255507</v>
      </c>
      <c r="D146" s="27">
        <v>15087.81</v>
      </c>
      <c r="E146" s="26">
        <v>0.878271</v>
      </c>
      <c r="F146" s="27">
        <v>26.6478</v>
      </c>
      <c r="G146" s="27">
        <v>24530.83</v>
      </c>
      <c r="H146" s="26">
        <v>0.612221</v>
      </c>
      <c r="I146" s="27">
        <v>0.0417216</v>
      </c>
      <c r="J146" s="27">
        <v>17483.09</v>
      </c>
      <c r="K146" s="26">
        <v>0.867932</v>
      </c>
      <c r="L146" s="27">
        <v>8.28095</v>
      </c>
      <c r="M146" s="27">
        <v>11056.04</v>
      </c>
      <c r="N146" s="26">
        <v>0.905738</v>
      </c>
      <c r="O146" s="27">
        <v>0.0223326</v>
      </c>
      <c r="P146" s="27">
        <v>20169.56</v>
      </c>
      <c r="Q146" s="26">
        <v>0.634739</v>
      </c>
      <c r="R146" s="27">
        <v>0.582009</v>
      </c>
      <c r="S146" s="27">
        <v>946.342</v>
      </c>
      <c r="T146" s="26">
        <v>0.469981</v>
      </c>
      <c r="U146" s="27">
        <v>6.39851</v>
      </c>
      <c r="V146" s="27">
        <v>426.938</v>
      </c>
      <c r="W146" s="26">
        <v>0.988424</v>
      </c>
      <c r="X146" s="27">
        <v>0.639505</v>
      </c>
      <c r="Y146" s="27">
        <v>859.708</v>
      </c>
      <c r="Z146" s="26">
        <v>0.772875</v>
      </c>
      <c r="AA146" s="27">
        <v>2.81845</v>
      </c>
      <c r="AB146" s="27">
        <v>3541.59</v>
      </c>
      <c r="AC146" s="26">
        <v>-0.0137052</v>
      </c>
      <c r="AD146" s="27">
        <v>0.0125185</v>
      </c>
      <c r="AE146" s="27">
        <v>13.3878</v>
      </c>
      <c r="AF146" s="26">
        <v>0.840378</v>
      </c>
      <c r="AG146" s="27">
        <v>4.17716</v>
      </c>
      <c r="AH146" s="27">
        <v>1547.61</v>
      </c>
      <c r="AI146" s="26">
        <v>0.894164</v>
      </c>
      <c r="AJ146" s="27">
        <v>0.934855</v>
      </c>
      <c r="AK146" s="27">
        <v>1794.64</v>
      </c>
      <c r="AL146" s="26">
        <v>0.838467</v>
      </c>
      <c r="AM146" s="27">
        <v>23.5262</v>
      </c>
      <c r="AN146" s="27">
        <v>24941.28</v>
      </c>
      <c r="AO146" s="26">
        <v>0.846121</v>
      </c>
      <c r="AP146" s="27">
        <v>30.6956</v>
      </c>
      <c r="AQ146" s="27">
        <v>30207.62</v>
      </c>
      <c r="AR146" s="26">
        <v>0.945843</v>
      </c>
      <c r="AS146" s="27">
        <v>278.805</v>
      </c>
      <c r="AT146" s="27">
        <v>597976.56</v>
      </c>
    </row>
    <row r="147" spans="1:4" ht="17.25">
      <c r="A147" s="25">
        <v>9.8611111111111094E-2</v>
      </c>
      <c r="B147" s="26">
        <v>0.868014</v>
      </c>
      <c r="C147" s="27">
        <v>0.256172</v>
      </c>
      <c r="D147" s="27">
        <v>15087.81</v>
      </c>
      <c r="E147" s="26">
        <v>0.877826</v>
      </c>
      <c r="F147" s="27">
        <v>26.6406</v>
      </c>
      <c r="G147" s="27">
        <v>24531.28</v>
      </c>
      <c r="H147" s="26">
        <v>0.613379</v>
      </c>
      <c r="I147" s="27">
        <v>0.0419092</v>
      </c>
      <c r="J147" s="27">
        <v>17483.09</v>
      </c>
      <c r="K147" s="26">
        <v>0.866893</v>
      </c>
      <c r="L147" s="27">
        <v>8.25386</v>
      </c>
      <c r="M147" s="27">
        <v>11056.18</v>
      </c>
      <c r="N147" s="26">
        <v>0.908077</v>
      </c>
      <c r="O147" s="27">
        <v>0.0225971</v>
      </c>
      <c r="P147" s="27">
        <v>20169.56</v>
      </c>
      <c r="Q147" s="26">
        <v>0.634564</v>
      </c>
      <c r="R147" s="27">
        <v>0.583331</v>
      </c>
      <c r="S147" s="27">
        <v>946.352</v>
      </c>
      <c r="T147" s="26">
        <v>0.469945</v>
      </c>
      <c r="U147" s="27">
        <v>6.41502</v>
      </c>
      <c r="V147" s="27">
        <v>427.045</v>
      </c>
      <c r="W147" s="26">
        <v>0.988489</v>
      </c>
      <c r="X147" s="27">
        <v>0.641095</v>
      </c>
      <c r="Y147" s="27">
        <v>859.719</v>
      </c>
      <c r="Z147" s="26">
        <v>0.773004</v>
      </c>
      <c r="AA147" s="27">
        <v>2.81795</v>
      </c>
      <c r="AB147" s="27">
        <v>3541.64</v>
      </c>
      <c r="AC147" s="26">
        <v>-0.0135682</v>
      </c>
      <c r="AD147" s="27">
        <v>0.0124189</v>
      </c>
      <c r="AE147" s="27">
        <v>13.388</v>
      </c>
      <c r="AF147" s="26">
        <v>0.839188</v>
      </c>
      <c r="AG147" s="27">
        <v>4.25234</v>
      </c>
      <c r="AH147" s="27">
        <v>1547.69</v>
      </c>
      <c r="AI147" s="26">
        <v>0.893899</v>
      </c>
      <c r="AJ147" s="27">
        <v>0.935342</v>
      </c>
      <c r="AK147" s="27">
        <v>1794.66</v>
      </c>
      <c r="AL147" s="26">
        <v>0.838557</v>
      </c>
      <c r="AM147" s="27">
        <v>23.681</v>
      </c>
      <c r="AN147" s="27">
        <v>24941.69</v>
      </c>
      <c r="AO147" s="26">
        <v>0.845018</v>
      </c>
      <c r="AP147" s="27">
        <v>30.6903</v>
      </c>
      <c r="AQ147" s="27">
        <v>30208.14</v>
      </c>
      <c r="AR147" s="26">
        <v>0.959852</v>
      </c>
      <c r="AS147" s="27">
        <v>274.719</v>
      </c>
      <c r="AT147" s="27">
        <v>597981.12</v>
      </c>
    </row>
    <row r="148" spans="1:4" ht="17.25">
      <c r="A148" s="25">
        <v>9.9305555555555605E-2</v>
      </c>
      <c r="B148" s="26">
        <v>0.868121</v>
      </c>
      <c r="C148" s="27">
        <v>0.256238</v>
      </c>
      <c r="D148" s="27">
        <v>15087.82</v>
      </c>
      <c r="E148" s="26">
        <v>0.877469</v>
      </c>
      <c r="F148" s="27">
        <v>26.6326</v>
      </c>
      <c r="G148" s="27">
        <v>24531.71</v>
      </c>
      <c r="H148" s="26">
        <v>0.613123</v>
      </c>
      <c r="I148" s="27">
        <v>0.0419724</v>
      </c>
      <c r="J148" s="27">
        <v>17483.09</v>
      </c>
      <c r="K148" s="26">
        <v>0.866539</v>
      </c>
      <c r="L148" s="27">
        <v>8.23074</v>
      </c>
      <c r="M148" s="27">
        <v>11056.32</v>
      </c>
      <c r="N148" s="26">
        <v>0.905788</v>
      </c>
      <c r="O148" s="27">
        <v>0.0225502</v>
      </c>
      <c r="P148" s="27">
        <v>20169.56</v>
      </c>
      <c r="Q148" s="26">
        <v>0.633639</v>
      </c>
      <c r="R148" s="27">
        <v>0.581451</v>
      </c>
      <c r="S148" s="27">
        <v>946.362</v>
      </c>
      <c r="T148" s="26">
        <v>0.470604</v>
      </c>
      <c r="U148" s="27">
        <v>6.42029</v>
      </c>
      <c r="V148" s="27">
        <v>427.151</v>
      </c>
      <c r="W148" s="26">
        <v>0.988489</v>
      </c>
      <c r="X148" s="27">
        <v>0.640532</v>
      </c>
      <c r="Y148" s="27">
        <v>859.729</v>
      </c>
      <c r="Z148" s="26">
        <v>0.765973</v>
      </c>
      <c r="AA148" s="27">
        <v>2.81792</v>
      </c>
      <c r="AB148" s="27">
        <v>3541.69</v>
      </c>
      <c r="AC148" s="26">
        <v>-0.0127346</v>
      </c>
      <c r="AD148" s="27">
        <v>0.0117031</v>
      </c>
      <c r="AE148" s="27">
        <v>13.3883</v>
      </c>
      <c r="AF148" s="26">
        <v>0</v>
      </c>
      <c r="AG148" s="27">
        <v>0</v>
      </c>
      <c r="AH148" s="27">
        <v>1547.71</v>
      </c>
      <c r="AI148" s="26">
        <v>0.893785</v>
      </c>
      <c r="AJ148" s="27">
        <v>0.937472</v>
      </c>
      <c r="AK148" s="27">
        <v>1794.68</v>
      </c>
      <c r="AL148" s="26">
        <v>0.837825</v>
      </c>
      <c r="AM148" s="27">
        <v>23.5818</v>
      </c>
      <c r="AN148" s="27">
        <v>24942.07</v>
      </c>
      <c r="AO148" s="26">
        <v>0.842301</v>
      </c>
      <c r="AP148" s="27">
        <v>30.2558</v>
      </c>
      <c r="AQ148" s="27">
        <v>30208.66</v>
      </c>
      <c r="AR148" s="26">
        <v>0.960464</v>
      </c>
      <c r="AS148" s="27">
        <v>273.422</v>
      </c>
      <c r="AT148" s="27">
        <v>597985.62</v>
      </c>
    </row>
    <row r="149" spans="1:4" ht="17.25">
      <c r="A149" s="25">
        <v>0.1</v>
      </c>
      <c r="B149" s="26">
        <v>0.867808</v>
      </c>
      <c r="C149" s="27">
        <v>0.256349</v>
      </c>
      <c r="D149" s="27">
        <v>15087.82</v>
      </c>
      <c r="E149" s="26">
        <v>0.877861</v>
      </c>
      <c r="F149" s="27">
        <v>26.6847</v>
      </c>
      <c r="G149" s="27">
        <v>24532.17</v>
      </c>
      <c r="H149" s="26">
        <v>0.613236</v>
      </c>
      <c r="I149" s="27">
        <v>0.0420085</v>
      </c>
      <c r="J149" s="27">
        <v>17483.09</v>
      </c>
      <c r="K149" s="26">
        <v>0.867345</v>
      </c>
      <c r="L149" s="27">
        <v>8.27745</v>
      </c>
      <c r="M149" s="27">
        <v>11056.45</v>
      </c>
      <c r="N149" s="26">
        <v>0.905781</v>
      </c>
      <c r="O149" s="27">
        <v>0.0224254</v>
      </c>
      <c r="P149" s="27">
        <v>20169.56</v>
      </c>
      <c r="Q149" s="26">
        <v>0.634907</v>
      </c>
      <c r="R149" s="27">
        <v>0.584218</v>
      </c>
      <c r="S149" s="27">
        <v>946.371</v>
      </c>
      <c r="T149" s="26">
        <v>0.470517</v>
      </c>
      <c r="U149" s="27">
        <v>6.42246</v>
      </c>
      <c r="V149" s="27">
        <v>427.257</v>
      </c>
      <c r="W149" s="26">
        <v>0.988469</v>
      </c>
      <c r="X149" s="27">
        <v>0.641413</v>
      </c>
      <c r="Y149" s="27">
        <v>859.74</v>
      </c>
      <c r="Z149" s="26">
        <v>0.766645</v>
      </c>
      <c r="AA149" s="27">
        <v>2.81552</v>
      </c>
      <c r="AB149" s="27">
        <v>3541.73</v>
      </c>
      <c r="AC149" s="26">
        <v>-0.0123001</v>
      </c>
      <c r="AD149" s="27">
        <v>0.0113213</v>
      </c>
      <c r="AE149" s="27">
        <v>13.3885</v>
      </c>
      <c r="AF149" s="26">
        <v>0</v>
      </c>
      <c r="AG149" s="27">
        <v>0</v>
      </c>
      <c r="AH149" s="27">
        <v>1547.71</v>
      </c>
      <c r="AI149" s="26">
        <v>0.894534</v>
      </c>
      <c r="AJ149" s="27">
        <v>0.941646</v>
      </c>
      <c r="AK149" s="27">
        <v>1794.69</v>
      </c>
      <c r="AL149" s="26">
        <v>0.837878</v>
      </c>
      <c r="AM149" s="27">
        <v>23.5854</v>
      </c>
      <c r="AN149" s="27">
        <v>24942.47</v>
      </c>
      <c r="AO149" s="26">
        <v>0.842967</v>
      </c>
      <c r="AP149" s="27">
        <v>30.2468</v>
      </c>
      <c r="AQ149" s="27">
        <v>30209.15</v>
      </c>
      <c r="AR149" s="26">
        <v>0.961317</v>
      </c>
      <c r="AS149" s="27">
        <v>269.228</v>
      </c>
      <c r="AT149" s="27">
        <v>597990.12</v>
      </c>
    </row>
    <row r="150" spans="1:4" ht="17.25">
      <c r="A150" s="25">
        <v>0.100694444444444</v>
      </c>
      <c r="B150" s="26">
        <v>0.867716</v>
      </c>
      <c r="C150" s="27">
        <v>0.256526</v>
      </c>
      <c r="D150" s="27">
        <v>15087.82</v>
      </c>
      <c r="E150" s="26">
        <v>0.877207</v>
      </c>
      <c r="F150" s="27">
        <v>26.6576</v>
      </c>
      <c r="G150" s="27">
        <v>24532.61</v>
      </c>
      <c r="H150" s="26">
        <v>0.614337</v>
      </c>
      <c r="I150" s="27">
        <v>0.0421209</v>
      </c>
      <c r="J150" s="27">
        <v>17483.09</v>
      </c>
      <c r="K150" s="26">
        <v>0.867055</v>
      </c>
      <c r="L150" s="27">
        <v>8.28135</v>
      </c>
      <c r="M150" s="27">
        <v>11056.59</v>
      </c>
      <c r="N150" s="26">
        <v>0.904904</v>
      </c>
      <c r="O150" s="27">
        <v>0.0225036</v>
      </c>
      <c r="P150" s="27">
        <v>20169.56</v>
      </c>
      <c r="Q150" s="26">
        <v>0.634276</v>
      </c>
      <c r="R150" s="27">
        <v>0.584097</v>
      </c>
      <c r="S150" s="27">
        <v>946.381</v>
      </c>
      <c r="T150" s="26">
        <v>0.470507</v>
      </c>
      <c r="U150" s="27">
        <v>6.42593</v>
      </c>
      <c r="V150" s="27">
        <v>427.364</v>
      </c>
      <c r="W150" s="26">
        <v>0.988514</v>
      </c>
      <c r="X150" s="27">
        <v>0.641658</v>
      </c>
      <c r="Y150" s="27">
        <v>859.751</v>
      </c>
      <c r="Z150" s="26">
        <v>0.763671</v>
      </c>
      <c r="AA150" s="27">
        <v>2.80951</v>
      </c>
      <c r="AB150" s="27">
        <v>3541.78</v>
      </c>
      <c r="AC150" s="26">
        <v>-0.0137092</v>
      </c>
      <c r="AD150" s="27">
        <v>0.0126292</v>
      </c>
      <c r="AE150" s="27">
        <v>13.3887</v>
      </c>
      <c r="AF150" s="26">
        <v>0</v>
      </c>
      <c r="AG150" s="27">
        <v>0</v>
      </c>
      <c r="AH150" s="27">
        <v>1547.71</v>
      </c>
      <c r="AI150" s="26">
        <v>0.893411</v>
      </c>
      <c r="AJ150" s="27">
        <v>0.935372</v>
      </c>
      <c r="AK150" s="27">
        <v>1794.71</v>
      </c>
      <c r="AL150" s="26">
        <v>0.837511</v>
      </c>
      <c r="AM150" s="27">
        <v>23.5628</v>
      </c>
      <c r="AN150" s="27">
        <v>24942.86</v>
      </c>
      <c r="AO150" s="26">
        <v>0.844791</v>
      </c>
      <c r="AP150" s="27">
        <v>30.7272</v>
      </c>
      <c r="AQ150" s="27">
        <v>30209.67</v>
      </c>
      <c r="AR150" s="26">
        <v>0.961122</v>
      </c>
      <c r="AS150" s="27">
        <v>268.87</v>
      </c>
      <c r="AT150" s="27">
        <v>597994.75</v>
      </c>
    </row>
    <row r="151" spans="1:4" ht="17.25">
      <c r="A151" s="25">
        <v>0.101388888888889</v>
      </c>
      <c r="B151" s="26">
        <v>0.865822</v>
      </c>
      <c r="C151" s="27">
        <v>0.256218</v>
      </c>
      <c r="D151" s="27">
        <v>15087.83</v>
      </c>
      <c r="E151" s="26">
        <v>0.876889</v>
      </c>
      <c r="F151" s="27">
        <v>26.6307</v>
      </c>
      <c r="G151" s="27">
        <v>24533.04</v>
      </c>
      <c r="H151" s="26">
        <v>0.61744</v>
      </c>
      <c r="I151" s="27">
        <v>0.042595</v>
      </c>
      <c r="J151" s="27">
        <v>17483.09</v>
      </c>
      <c r="K151" s="26">
        <v>0.986907</v>
      </c>
      <c r="L151" s="27">
        <v>21.2665</v>
      </c>
      <c r="M151" s="27">
        <v>11056.86</v>
      </c>
      <c r="N151" s="26">
        <v>0.904379</v>
      </c>
      <c r="O151" s="27">
        <v>0.0225399</v>
      </c>
      <c r="P151" s="27">
        <v>20169.57</v>
      </c>
      <c r="Q151" s="26">
        <v>0.633032</v>
      </c>
      <c r="R151" s="27">
        <v>0.583115</v>
      </c>
      <c r="S151" s="27">
        <v>946.391</v>
      </c>
      <c r="T151" s="26">
        <v>0.465029</v>
      </c>
      <c r="U151" s="27">
        <v>5.33527</v>
      </c>
      <c r="V151" s="27">
        <v>427.471</v>
      </c>
      <c r="W151" s="26">
        <v>0.988553</v>
      </c>
      <c r="X151" s="27">
        <v>0.641718</v>
      </c>
      <c r="Y151" s="27">
        <v>859.761</v>
      </c>
      <c r="Z151" s="26">
        <v>0.76203</v>
      </c>
      <c r="AA151" s="27">
        <v>2.80708</v>
      </c>
      <c r="AB151" s="27">
        <v>3541.83</v>
      </c>
      <c r="AC151" s="26">
        <v>-0.0140551</v>
      </c>
      <c r="AD151" s="27">
        <v>0.0129756</v>
      </c>
      <c r="AE151" s="27">
        <v>13.3889</v>
      </c>
      <c r="AF151" s="26">
        <v>0</v>
      </c>
      <c r="AG151" s="27">
        <v>0</v>
      </c>
      <c r="AH151" s="27">
        <v>1547.71</v>
      </c>
      <c r="AI151" s="26">
        <v>0.893355</v>
      </c>
      <c r="AJ151" s="27">
        <v>0.940129</v>
      </c>
      <c r="AK151" s="27">
        <v>1794.72</v>
      </c>
      <c r="AL151" s="26">
        <v>0.837021</v>
      </c>
      <c r="AM151" s="27">
        <v>23.6258</v>
      </c>
      <c r="AN151" s="27">
        <v>24943.27</v>
      </c>
      <c r="AO151" s="26">
        <v>0.843828</v>
      </c>
      <c r="AP151" s="27">
        <v>30.7084</v>
      </c>
      <c r="AQ151" s="27">
        <v>30210.18</v>
      </c>
      <c r="AR151" s="26">
        <v>0.96789</v>
      </c>
      <c r="AS151" s="27">
        <v>263.134</v>
      </c>
      <c r="AT151" s="27">
        <v>597999.19</v>
      </c>
    </row>
    <row r="152" spans="1:4" ht="17.25">
      <c r="A152" s="25">
        <v>0.102083333333333</v>
      </c>
      <c r="B152" s="26">
        <v>0.866469</v>
      </c>
      <c r="C152" s="27">
        <v>0.256503</v>
      </c>
      <c r="D152" s="27">
        <v>15087.83</v>
      </c>
      <c r="E152" s="26">
        <v>0.876874</v>
      </c>
      <c r="F152" s="27">
        <v>26.5391</v>
      </c>
      <c r="G152" s="27">
        <v>24533.5</v>
      </c>
      <c r="H152" s="26">
        <v>0.616619</v>
      </c>
      <c r="I152" s="27">
        <v>0.0422294</v>
      </c>
      <c r="J152" s="27">
        <v>17483.09</v>
      </c>
      <c r="K152" s="26">
        <v>-0.992744</v>
      </c>
      <c r="L152" s="27">
        <v>15.2259</v>
      </c>
      <c r="M152" s="27">
        <v>11057.13</v>
      </c>
      <c r="N152" s="26">
        <v>0.904279</v>
      </c>
      <c r="O152" s="27">
        <v>0.0225647</v>
      </c>
      <c r="P152" s="27">
        <v>20169.57</v>
      </c>
      <c r="Q152" s="26">
        <v>0.631808</v>
      </c>
      <c r="R152" s="27">
        <v>0.580129</v>
      </c>
      <c r="S152" s="27">
        <v>946.4</v>
      </c>
      <c r="T152" s="26">
        <v>0.465503</v>
      </c>
      <c r="U152" s="27">
        <v>5.33457</v>
      </c>
      <c r="V152" s="27">
        <v>427.56</v>
      </c>
      <c r="W152" s="26">
        <v>0.988538</v>
      </c>
      <c r="X152" s="27">
        <v>0.640949</v>
      </c>
      <c r="Y152" s="27">
        <v>859.772</v>
      </c>
      <c r="Z152" s="26">
        <v>0.763179</v>
      </c>
      <c r="AA152" s="27">
        <v>2.79715</v>
      </c>
      <c r="AB152" s="27">
        <v>3541.87</v>
      </c>
      <c r="AC152" s="26">
        <v>-0.0137563</v>
      </c>
      <c r="AD152" s="27">
        <v>0.0126568</v>
      </c>
      <c r="AE152" s="27">
        <v>13.3891</v>
      </c>
      <c r="AF152" s="26">
        <v>0</v>
      </c>
      <c r="AG152" s="27">
        <v>0</v>
      </c>
      <c r="AH152" s="27">
        <v>1547.71</v>
      </c>
      <c r="AI152" s="26">
        <v>0.893138</v>
      </c>
      <c r="AJ152" s="27">
        <v>0.935638</v>
      </c>
      <c r="AK152" s="27">
        <v>1794.74</v>
      </c>
      <c r="AL152" s="26">
        <v>0.839515</v>
      </c>
      <c r="AM152" s="27">
        <v>23.9272</v>
      </c>
      <c r="AN152" s="27">
        <v>24943.65</v>
      </c>
      <c r="AO152" s="26">
        <v>0.843097</v>
      </c>
      <c r="AP152" s="27">
        <v>30.56</v>
      </c>
      <c r="AQ152" s="27">
        <v>30210.68</v>
      </c>
      <c r="AR152" s="26">
        <v>0.953564</v>
      </c>
      <c r="AS152" s="27">
        <v>252.248</v>
      </c>
      <c r="AT152" s="27">
        <v>598003.38</v>
      </c>
    </row>
    <row r="153" spans="1:4" ht="17.25">
      <c r="A153" s="25">
        <v>0.102777777777778</v>
      </c>
      <c r="B153" s="26">
        <v>0.866576</v>
      </c>
      <c r="C153" s="27">
        <v>0.25663</v>
      </c>
      <c r="D153" s="27">
        <v>15087.84</v>
      </c>
      <c r="E153" s="26">
        <v>0.876184</v>
      </c>
      <c r="F153" s="27">
        <v>26.4981</v>
      </c>
      <c r="G153" s="27">
        <v>24533.94</v>
      </c>
      <c r="H153" s="26">
        <v>0.613898</v>
      </c>
      <c r="I153" s="27">
        <v>0.0419145</v>
      </c>
      <c r="J153" s="27">
        <v>17483.1</v>
      </c>
      <c r="K153" s="26">
        <v>-0.992736</v>
      </c>
      <c r="L153" s="27">
        <v>15.2275</v>
      </c>
      <c r="M153" s="27">
        <v>11057.38</v>
      </c>
      <c r="N153" s="26">
        <v>0.905144</v>
      </c>
      <c r="O153" s="27">
        <v>0.0227031</v>
      </c>
      <c r="P153" s="27">
        <v>20169.57</v>
      </c>
      <c r="Q153" s="26">
        <v>0.631584</v>
      </c>
      <c r="R153" s="27">
        <v>0.580737</v>
      </c>
      <c r="S153" s="27">
        <v>946.41</v>
      </c>
      <c r="T153" s="26">
        <v>0.472815</v>
      </c>
      <c r="U153" s="27">
        <v>4.25046</v>
      </c>
      <c r="V153" s="27">
        <v>427.644</v>
      </c>
      <c r="W153" s="26">
        <v>0.988539</v>
      </c>
      <c r="X153" s="27">
        <v>0.641469</v>
      </c>
      <c r="Y153" s="27">
        <v>859.783</v>
      </c>
      <c r="Z153" s="26">
        <v>0.763982</v>
      </c>
      <c r="AA153" s="27">
        <v>2.79775</v>
      </c>
      <c r="AB153" s="27">
        <v>3541.92</v>
      </c>
      <c r="AC153" s="26">
        <v>-0.0133458</v>
      </c>
      <c r="AD153" s="27">
        <v>0.0122733</v>
      </c>
      <c r="AE153" s="27">
        <v>13.3893</v>
      </c>
      <c r="AF153" s="26">
        <v>0</v>
      </c>
      <c r="AG153" s="27">
        <v>0</v>
      </c>
      <c r="AH153" s="27">
        <v>1547.71</v>
      </c>
      <c r="AI153" s="26">
        <v>0.893285</v>
      </c>
      <c r="AJ153" s="27">
        <v>0.935892</v>
      </c>
      <c r="AK153" s="27">
        <v>1794.75</v>
      </c>
      <c r="AL153" s="26">
        <v>0.836316</v>
      </c>
      <c r="AM153" s="27">
        <v>23.4879</v>
      </c>
      <c r="AN153" s="27">
        <v>24944.05</v>
      </c>
      <c r="AO153" s="26">
        <v>0.840482</v>
      </c>
      <c r="AP153" s="27">
        <v>30.0826</v>
      </c>
      <c r="AQ153" s="27">
        <v>30211.18</v>
      </c>
      <c r="AR153" s="26">
        <v>0.950331</v>
      </c>
      <c r="AS153" s="27">
        <v>243.974</v>
      </c>
      <c r="AT153" s="27">
        <v>598007.56</v>
      </c>
    </row>
    <row r="154" spans="1:4" ht="17.25">
      <c r="A154" s="25">
        <v>0.10347222222222199</v>
      </c>
      <c r="B154" s="26">
        <v>0.866791</v>
      </c>
      <c r="C154" s="27">
        <v>0.256573</v>
      </c>
      <c r="D154" s="27">
        <v>15087.84</v>
      </c>
      <c r="E154" s="26">
        <v>0.876455</v>
      </c>
      <c r="F154" s="27">
        <v>26.4644</v>
      </c>
      <c r="G154" s="27">
        <v>24534.37</v>
      </c>
      <c r="H154" s="26">
        <v>0.613709</v>
      </c>
      <c r="I154" s="27">
        <v>0.0418574</v>
      </c>
      <c r="J154" s="27">
        <v>17483.1</v>
      </c>
      <c r="K154" s="26">
        <v>-0.992738</v>
      </c>
      <c r="L154" s="27">
        <v>15.2098</v>
      </c>
      <c r="M154" s="27">
        <v>11057.64</v>
      </c>
      <c r="N154" s="26">
        <v>0.905807</v>
      </c>
      <c r="O154" s="27">
        <v>0.0226236</v>
      </c>
      <c r="P154" s="27">
        <v>20169.57</v>
      </c>
      <c r="Q154" s="26">
        <v>0.631633</v>
      </c>
      <c r="R154" s="27">
        <v>0.580715</v>
      </c>
      <c r="S154" s="27">
        <v>946.42</v>
      </c>
      <c r="T154" s="26">
        <v>0.473232</v>
      </c>
      <c r="U154" s="27">
        <v>4.25368</v>
      </c>
      <c r="V154" s="27">
        <v>427.715</v>
      </c>
      <c r="W154" s="26">
        <v>0.988523</v>
      </c>
      <c r="X154" s="27">
        <v>0.641025</v>
      </c>
      <c r="Y154" s="27">
        <v>859.793</v>
      </c>
      <c r="Z154" s="26">
        <v>0.760919</v>
      </c>
      <c r="AA154" s="27">
        <v>2.79339</v>
      </c>
      <c r="AB154" s="27">
        <v>3541.97</v>
      </c>
      <c r="AC154" s="26">
        <v>-0.0145966</v>
      </c>
      <c r="AD154" s="27">
        <v>0.0134382</v>
      </c>
      <c r="AE154" s="27">
        <v>13.3895</v>
      </c>
      <c r="AF154" s="26">
        <v>0</v>
      </c>
      <c r="AG154" s="27">
        <v>0</v>
      </c>
      <c r="AH154" s="27">
        <v>1547.71</v>
      </c>
      <c r="AI154" s="26">
        <v>0.893596</v>
      </c>
      <c r="AJ154" s="27">
        <v>0.941351</v>
      </c>
      <c r="AK154" s="27">
        <v>1794.77</v>
      </c>
      <c r="AL154" s="26">
        <v>0.840088</v>
      </c>
      <c r="AM154" s="27">
        <v>23.9543</v>
      </c>
      <c r="AN154" s="27">
        <v>24944.45</v>
      </c>
      <c r="AO154" s="26">
        <v>0.843</v>
      </c>
      <c r="AP154" s="27">
        <v>30.4697</v>
      </c>
      <c r="AQ154" s="27">
        <v>30211.69</v>
      </c>
      <c r="AR154" s="26">
        <v>0.950288</v>
      </c>
      <c r="AS154" s="27">
        <v>245.918</v>
      </c>
      <c r="AT154" s="27">
        <v>598011.69</v>
      </c>
    </row>
    <row r="155" spans="1:4" ht="17.25">
      <c r="A155" s="25">
        <v>0.104166666666667</v>
      </c>
      <c r="B155" s="26">
        <v>0.866607</v>
      </c>
      <c r="C155" s="27">
        <v>0.25641</v>
      </c>
      <c r="D155" s="27">
        <v>15087.85</v>
      </c>
      <c r="E155" s="26">
        <v>0.875551</v>
      </c>
      <c r="F155" s="27">
        <v>26.4585</v>
      </c>
      <c r="G155" s="27">
        <v>24534.82</v>
      </c>
      <c r="H155" s="26">
        <v>0.616684</v>
      </c>
      <c r="I155" s="27">
        <v>0.0422019</v>
      </c>
      <c r="J155" s="27">
        <v>17483.1</v>
      </c>
      <c r="K155" s="26">
        <v>-0.992731</v>
      </c>
      <c r="L155" s="27">
        <v>15.2114</v>
      </c>
      <c r="M155" s="27">
        <v>11057.89</v>
      </c>
      <c r="N155" s="26">
        <v>0.903585</v>
      </c>
      <c r="O155" s="27">
        <v>0.0223207</v>
      </c>
      <c r="P155" s="27">
        <v>20169.57</v>
      </c>
      <c r="Q155" s="26">
        <v>0.633061</v>
      </c>
      <c r="R155" s="27">
        <v>0.583728</v>
      </c>
      <c r="S155" s="27">
        <v>946.43</v>
      </c>
      <c r="T155" s="26">
        <v>0.478398</v>
      </c>
      <c r="U155" s="27">
        <v>5.37088</v>
      </c>
      <c r="V155" s="27">
        <v>427.796</v>
      </c>
      <c r="W155" s="26">
        <v>0.988594</v>
      </c>
      <c r="X155" s="27">
        <v>0.642053</v>
      </c>
      <c r="Y155" s="27">
        <v>859.804</v>
      </c>
      <c r="Z155" s="26">
        <v>0.762198</v>
      </c>
      <c r="AA155" s="27">
        <v>2.78913</v>
      </c>
      <c r="AB155" s="27">
        <v>3542.01</v>
      </c>
      <c r="AC155" s="26">
        <v>-0.0142765</v>
      </c>
      <c r="AD155" s="27">
        <v>0.0131245</v>
      </c>
      <c r="AE155" s="27">
        <v>13.3897</v>
      </c>
      <c r="AF155" s="26">
        <v>0</v>
      </c>
      <c r="AG155" s="27">
        <v>0</v>
      </c>
      <c r="AH155" s="27">
        <v>1547.71</v>
      </c>
      <c r="AI155" s="26">
        <v>0.89277</v>
      </c>
      <c r="AJ155" s="27">
        <v>0.935047</v>
      </c>
      <c r="AK155" s="27">
        <v>1794.78</v>
      </c>
      <c r="AL155" s="26">
        <v>0.835852</v>
      </c>
      <c r="AM155" s="27">
        <v>23.5203</v>
      </c>
      <c r="AN155" s="27">
        <v>24944.83</v>
      </c>
      <c r="AO155" s="26">
        <v>0.842716</v>
      </c>
      <c r="AP155" s="27">
        <v>30.5519</v>
      </c>
      <c r="AQ155" s="27">
        <v>30212.19</v>
      </c>
      <c r="AR155" s="26">
        <v>0.967352</v>
      </c>
      <c r="AS155" s="27">
        <v>250.388</v>
      </c>
      <c r="AT155" s="27">
        <v>598015.88</v>
      </c>
    </row>
    <row r="156" spans="1:4" ht="17.25">
      <c r="A156" s="25">
        <v>0.104861111111111</v>
      </c>
      <c r="B156" s="26">
        <v>0.866548</v>
      </c>
      <c r="C156" s="27">
        <v>0.257013</v>
      </c>
      <c r="D156" s="27">
        <v>15087.85</v>
      </c>
      <c r="E156" s="26">
        <v>0.875578</v>
      </c>
      <c r="F156" s="27">
        <v>26.4051</v>
      </c>
      <c r="G156" s="27">
        <v>24535.25</v>
      </c>
      <c r="H156" s="26">
        <v>0.613425</v>
      </c>
      <c r="I156" s="27">
        <v>0.0419509</v>
      </c>
      <c r="J156" s="27">
        <v>17483.1</v>
      </c>
      <c r="K156" s="26">
        <v>-0.992735</v>
      </c>
      <c r="L156" s="27">
        <v>15.2396</v>
      </c>
      <c r="M156" s="27">
        <v>11058.14</v>
      </c>
      <c r="N156" s="26">
        <v>0.905609</v>
      </c>
      <c r="O156" s="27">
        <v>0.0225048</v>
      </c>
      <c r="P156" s="27">
        <v>20169.57</v>
      </c>
      <c r="Q156" s="26">
        <v>0.633171</v>
      </c>
      <c r="R156" s="27">
        <v>0.585416</v>
      </c>
      <c r="S156" s="27">
        <v>946.439</v>
      </c>
      <c r="T156" s="26">
        <v>0.487548</v>
      </c>
      <c r="U156" s="27">
        <v>4.25214</v>
      </c>
      <c r="V156" s="27">
        <v>427.874</v>
      </c>
      <c r="W156" s="26">
        <v>0.988689</v>
      </c>
      <c r="X156" s="27">
        <v>0.642808</v>
      </c>
      <c r="Y156" s="27">
        <v>859.815</v>
      </c>
      <c r="Z156" s="26">
        <v>0.762643</v>
      </c>
      <c r="AA156" s="27">
        <v>2.78852</v>
      </c>
      <c r="AB156" s="27">
        <v>3542.06</v>
      </c>
      <c r="AC156" s="26">
        <v>-0.0131847</v>
      </c>
      <c r="AD156" s="27">
        <v>0.0121431</v>
      </c>
      <c r="AE156" s="27">
        <v>13.3899</v>
      </c>
      <c r="AF156" s="26">
        <v>0</v>
      </c>
      <c r="AG156" s="27">
        <v>0</v>
      </c>
      <c r="AH156" s="27">
        <v>1547.71</v>
      </c>
      <c r="AI156" s="26">
        <v>0.893449</v>
      </c>
      <c r="AJ156" s="27">
        <v>0.938493</v>
      </c>
      <c r="AK156" s="27">
        <v>1794.8</v>
      </c>
      <c r="AL156" s="26">
        <v>0.835108</v>
      </c>
      <c r="AM156" s="27">
        <v>23.434</v>
      </c>
      <c r="AN156" s="27">
        <v>24945.22</v>
      </c>
      <c r="AO156" s="26">
        <v>0.842037</v>
      </c>
      <c r="AP156" s="27">
        <v>30.4888</v>
      </c>
      <c r="AQ156" s="27">
        <v>30212.69</v>
      </c>
      <c r="AR156" s="26">
        <v>0.966018</v>
      </c>
      <c r="AS156" s="27">
        <v>247.072</v>
      </c>
      <c r="AT156" s="27">
        <v>598020</v>
      </c>
    </row>
    <row r="157" spans="1:4" ht="17.25">
      <c r="A157" s="25">
        <v>0.105555555555556</v>
      </c>
      <c r="B157" s="26">
        <v>0.866425</v>
      </c>
      <c r="C157" s="27">
        <v>0.256994</v>
      </c>
      <c r="D157" s="27">
        <v>15087.85</v>
      </c>
      <c r="E157" s="26">
        <v>0.875575</v>
      </c>
      <c r="F157" s="27">
        <v>26.3754</v>
      </c>
      <c r="G157" s="27">
        <v>24535.7</v>
      </c>
      <c r="H157" s="26">
        <v>0.616944</v>
      </c>
      <c r="I157" s="27">
        <v>0.0423542</v>
      </c>
      <c r="J157" s="27">
        <v>17483.1</v>
      </c>
      <c r="K157" s="26">
        <v>-0.99273</v>
      </c>
      <c r="L157" s="27">
        <v>15.2353</v>
      </c>
      <c r="M157" s="27">
        <v>11058.4</v>
      </c>
      <c r="N157" s="26">
        <v>0.903918</v>
      </c>
      <c r="O157" s="27">
        <v>0.0223937</v>
      </c>
      <c r="P157" s="27">
        <v>20169.57</v>
      </c>
      <c r="Q157" s="26">
        <v>0.633103</v>
      </c>
      <c r="R157" s="27">
        <v>0.585227</v>
      </c>
      <c r="S157" s="27">
        <v>946.449</v>
      </c>
      <c r="T157" s="26">
        <v>0.487657</v>
      </c>
      <c r="U157" s="27">
        <v>4.25086</v>
      </c>
      <c r="V157" s="27">
        <v>427.945</v>
      </c>
      <c r="W157" s="26">
        <v>0.988609</v>
      </c>
      <c r="X157" s="27">
        <v>0.64285</v>
      </c>
      <c r="Y157" s="27">
        <v>859.826</v>
      </c>
      <c r="Z157" s="26">
        <v>0.761249</v>
      </c>
      <c r="AA157" s="27">
        <v>2.78497</v>
      </c>
      <c r="AB157" s="27">
        <v>3542.11</v>
      </c>
      <c r="AC157" s="26">
        <v>-0.0133959</v>
      </c>
      <c r="AD157" s="27">
        <v>0.0123212</v>
      </c>
      <c r="AE157" s="27">
        <v>13.3901</v>
      </c>
      <c r="AF157" s="26">
        <v>0</v>
      </c>
      <c r="AG157" s="27">
        <v>0</v>
      </c>
      <c r="AH157" s="27">
        <v>1547.71</v>
      </c>
      <c r="AI157" s="26">
        <v>0.893677</v>
      </c>
      <c r="AJ157" s="27">
        <v>0.940575</v>
      </c>
      <c r="AK157" s="27">
        <v>1794.82</v>
      </c>
      <c r="AL157" s="26">
        <v>0.835128</v>
      </c>
      <c r="AM157" s="27">
        <v>23.4447</v>
      </c>
      <c r="AN157" s="27">
        <v>24945.62</v>
      </c>
      <c r="AO157" s="26">
        <v>0.839299</v>
      </c>
      <c r="AP157" s="27">
        <v>30.0468</v>
      </c>
      <c r="AQ157" s="27">
        <v>30213.21</v>
      </c>
      <c r="AR157" s="26">
        <v>0.965619</v>
      </c>
      <c r="AS157" s="27">
        <v>243.639</v>
      </c>
      <c r="AT157" s="27">
        <v>598024.06</v>
      </c>
    </row>
    <row r="158" spans="1:4" ht="17.25">
      <c r="A158" s="25">
        <v>0.10625</v>
      </c>
      <c r="B158" s="26">
        <v>0.866431</v>
      </c>
      <c r="C158" s="27">
        <v>0.256819</v>
      </c>
      <c r="D158" s="27">
        <v>15087.86</v>
      </c>
      <c r="E158" s="26">
        <v>0.87539</v>
      </c>
      <c r="F158" s="27">
        <v>26.3568</v>
      </c>
      <c r="G158" s="27">
        <v>24536.14</v>
      </c>
      <c r="H158" s="26">
        <v>0.614531</v>
      </c>
      <c r="I158" s="27">
        <v>0.0420975</v>
      </c>
      <c r="J158" s="27">
        <v>17483.1</v>
      </c>
      <c r="K158" s="26">
        <v>-0.992729</v>
      </c>
      <c r="L158" s="27">
        <v>15.2264</v>
      </c>
      <c r="M158" s="27">
        <v>11058.65</v>
      </c>
      <c r="N158" s="26">
        <v>0.902269</v>
      </c>
      <c r="O158" s="27">
        <v>0.0224899</v>
      </c>
      <c r="P158" s="27">
        <v>20169.57</v>
      </c>
      <c r="Q158" s="26">
        <v>0.632145</v>
      </c>
      <c r="R158" s="27">
        <v>0.583331</v>
      </c>
      <c r="S158" s="27">
        <v>946.459</v>
      </c>
      <c r="T158" s="26">
        <v>0.487077</v>
      </c>
      <c r="U158" s="27">
        <v>4.24029</v>
      </c>
      <c r="V158" s="27">
        <v>428.023</v>
      </c>
      <c r="W158" s="26">
        <v>0.988585</v>
      </c>
      <c r="X158" s="27">
        <v>0.642625</v>
      </c>
      <c r="Y158" s="27">
        <v>859.836</v>
      </c>
      <c r="Z158" s="26">
        <v>0.761774</v>
      </c>
      <c r="AA158" s="27">
        <v>2.78857</v>
      </c>
      <c r="AB158" s="27">
        <v>3542.15</v>
      </c>
      <c r="AC158" s="26">
        <v>-0.0132598</v>
      </c>
      <c r="AD158" s="27">
        <v>0.012227</v>
      </c>
      <c r="AE158" s="27">
        <v>13.3904</v>
      </c>
      <c r="AF158" s="26">
        <v>0</v>
      </c>
      <c r="AG158" s="27">
        <v>0</v>
      </c>
      <c r="AH158" s="27">
        <v>1547.71</v>
      </c>
      <c r="AI158" s="26">
        <v>0.893625</v>
      </c>
      <c r="AJ158" s="27">
        <v>0.939417</v>
      </c>
      <c r="AK158" s="27">
        <v>1794.83</v>
      </c>
      <c r="AL158" s="26">
        <v>0.835689</v>
      </c>
      <c r="AM158" s="27">
        <v>23.4829</v>
      </c>
      <c r="AN158" s="27">
        <v>24946.01</v>
      </c>
      <c r="AO158" s="26">
        <v>0.83953</v>
      </c>
      <c r="AP158" s="27">
        <v>30.031</v>
      </c>
      <c r="AQ158" s="27">
        <v>30213.71</v>
      </c>
      <c r="AR158" s="26">
        <v>0.966665</v>
      </c>
      <c r="AS158" s="27">
        <v>242.51</v>
      </c>
      <c r="AT158" s="27">
        <v>598028.19</v>
      </c>
    </row>
    <row r="159" spans="1:4" ht="17.25">
      <c r="A159" s="25">
        <v>0.106944444444444</v>
      </c>
      <c r="B159" s="26">
        <v>0.866558</v>
      </c>
      <c r="C159" s="27">
        <v>0.257238</v>
      </c>
      <c r="D159" s="27">
        <v>15087.86</v>
      </c>
      <c r="E159" s="26">
        <v>0.874875</v>
      </c>
      <c r="F159" s="27">
        <v>26.3027</v>
      </c>
      <c r="G159" s="27">
        <v>24536.58</v>
      </c>
      <c r="H159" s="26">
        <v>0.613529</v>
      </c>
      <c r="I159" s="27">
        <v>0.0419666</v>
      </c>
      <c r="J159" s="27">
        <v>17483.1</v>
      </c>
      <c r="K159" s="26">
        <v>-0.992719</v>
      </c>
      <c r="L159" s="27">
        <v>15.2316</v>
      </c>
      <c r="M159" s="27">
        <v>11058.9</v>
      </c>
      <c r="N159" s="26">
        <v>0.906336</v>
      </c>
      <c r="O159" s="27">
        <v>0.0225515</v>
      </c>
      <c r="P159" s="27">
        <v>20169.57</v>
      </c>
      <c r="Q159" s="26">
        <v>0.632064</v>
      </c>
      <c r="R159" s="27">
        <v>0.5831</v>
      </c>
      <c r="S159" s="27">
        <v>946.468</v>
      </c>
      <c r="T159" s="26">
        <v>0.472525</v>
      </c>
      <c r="U159" s="27">
        <v>4.26724</v>
      </c>
      <c r="V159" s="27">
        <v>428.083</v>
      </c>
      <c r="W159" s="26">
        <v>0.988608</v>
      </c>
      <c r="X159" s="27">
        <v>0.643161</v>
      </c>
      <c r="Y159" s="27">
        <v>859.847</v>
      </c>
      <c r="Z159" s="26">
        <v>0.761527</v>
      </c>
      <c r="AA159" s="27">
        <v>2.78404</v>
      </c>
      <c r="AB159" s="27">
        <v>3542.2</v>
      </c>
      <c r="AC159" s="26">
        <v>-0.0131168</v>
      </c>
      <c r="AD159" s="27">
        <v>0.0120877</v>
      </c>
      <c r="AE159" s="27">
        <v>13.3906</v>
      </c>
      <c r="AF159" s="26">
        <v>0</v>
      </c>
      <c r="AG159" s="27">
        <v>0</v>
      </c>
      <c r="AH159" s="27">
        <v>1547.71</v>
      </c>
      <c r="AI159" s="26">
        <v>0.893605</v>
      </c>
      <c r="AJ159" s="27">
        <v>0.939583</v>
      </c>
      <c r="AK159" s="27">
        <v>1794.85</v>
      </c>
      <c r="AL159" s="26">
        <v>0.835289</v>
      </c>
      <c r="AM159" s="27">
        <v>23.4291</v>
      </c>
      <c r="AN159" s="27">
        <v>24946.4</v>
      </c>
      <c r="AO159" s="26">
        <v>0.841907</v>
      </c>
      <c r="AP159" s="27">
        <v>30.4252</v>
      </c>
      <c r="AQ159" s="27">
        <v>30214.21</v>
      </c>
      <c r="AR159" s="26">
        <v>0.966704</v>
      </c>
      <c r="AS159" s="27">
        <v>242.273</v>
      </c>
      <c r="AT159" s="27">
        <v>598032.19</v>
      </c>
    </row>
    <row r="160" spans="1:4" ht="17.25">
      <c r="A160" s="25">
        <v>0.10763888888888901</v>
      </c>
      <c r="B160" s="26">
        <v>0.866431</v>
      </c>
      <c r="C160" s="27">
        <v>0.256941</v>
      </c>
      <c r="D160" s="27">
        <v>15087.87</v>
      </c>
      <c r="E160" s="26">
        <v>0.874901</v>
      </c>
      <c r="F160" s="27">
        <v>26.2717</v>
      </c>
      <c r="G160" s="27">
        <v>24537</v>
      </c>
      <c r="H160" s="26">
        <v>0.615443</v>
      </c>
      <c r="I160" s="27">
        <v>0.0420523</v>
      </c>
      <c r="J160" s="27">
        <v>17483.1</v>
      </c>
      <c r="K160" s="26">
        <v>-0.992726</v>
      </c>
      <c r="L160" s="27">
        <v>15.2117</v>
      </c>
      <c r="M160" s="27">
        <v>11059.16</v>
      </c>
      <c r="N160" s="26">
        <v>0.905082</v>
      </c>
      <c r="O160" s="27">
        <v>0.0225227</v>
      </c>
      <c r="P160" s="27">
        <v>20169.57</v>
      </c>
      <c r="Q160" s="26">
        <v>0.631185</v>
      </c>
      <c r="R160" s="27">
        <v>0.580759</v>
      </c>
      <c r="S160" s="27">
        <v>946.478</v>
      </c>
      <c r="T160" s="26">
        <v>0.473353</v>
      </c>
      <c r="U160" s="27">
        <v>4.28226</v>
      </c>
      <c r="V160" s="27">
        <v>428.156</v>
      </c>
      <c r="W160" s="26">
        <v>0.988575</v>
      </c>
      <c r="X160" s="27">
        <v>0.642571</v>
      </c>
      <c r="Y160" s="27">
        <v>859.858</v>
      </c>
      <c r="Z160" s="26">
        <v>0.761079</v>
      </c>
      <c r="AA160" s="27">
        <v>2.78731</v>
      </c>
      <c r="AB160" s="27">
        <v>3542.24</v>
      </c>
      <c r="AC160" s="26">
        <v>-0.0134788</v>
      </c>
      <c r="AD160" s="27">
        <v>0.0124303</v>
      </c>
      <c r="AE160" s="27">
        <v>13.3908</v>
      </c>
      <c r="AF160" s="26">
        <v>0</v>
      </c>
      <c r="AG160" s="27">
        <v>0</v>
      </c>
      <c r="AH160" s="27">
        <v>1547.71</v>
      </c>
      <c r="AI160" s="26">
        <v>0.893658</v>
      </c>
      <c r="AJ160" s="27">
        <v>0.937654</v>
      </c>
      <c r="AK160" s="27">
        <v>1794.86</v>
      </c>
      <c r="AL160" s="26">
        <v>0.834777</v>
      </c>
      <c r="AM160" s="27">
        <v>23.3475</v>
      </c>
      <c r="AN160" s="27">
        <v>24946.79</v>
      </c>
      <c r="AO160" s="26">
        <v>0.841591</v>
      </c>
      <c r="AP160" s="27">
        <v>30.3494</v>
      </c>
      <c r="AQ160" s="27">
        <v>30214.71</v>
      </c>
      <c r="AR160" s="26">
        <v>0.965866</v>
      </c>
      <c r="AS160" s="27">
        <v>248.253</v>
      </c>
      <c r="AT160" s="27">
        <v>598036.25</v>
      </c>
    </row>
    <row r="161" spans="1:4" ht="17.25">
      <c r="A161" s="25">
        <v>0.108333333333333</v>
      </c>
      <c r="B161" s="26">
        <v>0.866574</v>
      </c>
      <c r="C161" s="27">
        <v>0.256773</v>
      </c>
      <c r="D161" s="27">
        <v>15087.87</v>
      </c>
      <c r="E161" s="26">
        <v>0.874891</v>
      </c>
      <c r="F161" s="27">
        <v>26.2275</v>
      </c>
      <c r="G161" s="27">
        <v>24537.46</v>
      </c>
      <c r="H161" s="26">
        <v>0.615524</v>
      </c>
      <c r="I161" s="27">
        <v>0.0420313</v>
      </c>
      <c r="J161" s="27">
        <v>17483.1</v>
      </c>
      <c r="K161" s="26">
        <v>-0.99273</v>
      </c>
      <c r="L161" s="27">
        <v>15.2026</v>
      </c>
      <c r="M161" s="27">
        <v>11059.41</v>
      </c>
      <c r="N161" s="26">
        <v>0.904697</v>
      </c>
      <c r="O161" s="27">
        <v>0.0224396</v>
      </c>
      <c r="P161" s="27">
        <v>20169.57</v>
      </c>
      <c r="Q161" s="26">
        <v>0.632787</v>
      </c>
      <c r="R161" s="27">
        <v>0.583456</v>
      </c>
      <c r="S161" s="27">
        <v>946.488</v>
      </c>
      <c r="T161" s="26">
        <v>0.472863</v>
      </c>
      <c r="U161" s="27">
        <v>4.26707</v>
      </c>
      <c r="V161" s="27">
        <v>428.227</v>
      </c>
      <c r="W161" s="26">
        <v>0.988615</v>
      </c>
      <c r="X161" s="27">
        <v>0.642289</v>
      </c>
      <c r="Y161" s="27">
        <v>859.868</v>
      </c>
      <c r="Z161" s="26">
        <v>0.762377</v>
      </c>
      <c r="AA161" s="27">
        <v>2.78409</v>
      </c>
      <c r="AB161" s="27">
        <v>3542.29</v>
      </c>
      <c r="AC161" s="26">
        <v>-0.0124857</v>
      </c>
      <c r="AD161" s="27">
        <v>0.0114976</v>
      </c>
      <c r="AE161" s="27">
        <v>13.391</v>
      </c>
      <c r="AF161" s="26">
        <v>0</v>
      </c>
      <c r="AG161" s="27">
        <v>0</v>
      </c>
      <c r="AH161" s="27">
        <v>1547.71</v>
      </c>
      <c r="AI161" s="26">
        <v>0.893517</v>
      </c>
      <c r="AJ161" s="27">
        <v>0.937702</v>
      </c>
      <c r="AK161" s="27">
        <v>1794.88</v>
      </c>
      <c r="AL161" s="26">
        <v>0.838498</v>
      </c>
      <c r="AM161" s="27">
        <v>23.8112</v>
      </c>
      <c r="AN161" s="27">
        <v>24947.19</v>
      </c>
      <c r="AO161" s="26">
        <v>0.838897</v>
      </c>
      <c r="AP161" s="27">
        <v>29.9017</v>
      </c>
      <c r="AQ161" s="27">
        <v>30215.23</v>
      </c>
      <c r="AR161" s="26">
        <v>0.966167</v>
      </c>
      <c r="AS161" s="27">
        <v>242.551</v>
      </c>
      <c r="AT161" s="27">
        <v>598040.31</v>
      </c>
    </row>
    <row r="162" spans="1:4" ht="17.25">
      <c r="A162" s="25">
        <v>0.109027777777778</v>
      </c>
      <c r="B162" s="26">
        <v>0.866701</v>
      </c>
      <c r="C162" s="27">
        <v>0.256961</v>
      </c>
      <c r="D162" s="27">
        <v>15087.88</v>
      </c>
      <c r="E162" s="26">
        <v>0.874864</v>
      </c>
      <c r="F162" s="27">
        <v>26.2489</v>
      </c>
      <c r="G162" s="27">
        <v>24537.88</v>
      </c>
      <c r="H162" s="26">
        <v>0.613098</v>
      </c>
      <c r="I162" s="27">
        <v>0.0418133</v>
      </c>
      <c r="J162" s="27">
        <v>17483.1</v>
      </c>
      <c r="K162" s="26">
        <v>-0.992722</v>
      </c>
      <c r="L162" s="27">
        <v>15.2174</v>
      </c>
      <c r="M162" s="27">
        <v>11059.67</v>
      </c>
      <c r="N162" s="26">
        <v>0.904792</v>
      </c>
      <c r="O162" s="27">
        <v>0.0226281</v>
      </c>
      <c r="P162" s="27">
        <v>20169.57</v>
      </c>
      <c r="Q162" s="26">
        <v>0.632572</v>
      </c>
      <c r="R162" s="27">
        <v>0.584334</v>
      </c>
      <c r="S162" s="27">
        <v>946.498</v>
      </c>
      <c r="T162" s="26">
        <v>0.48427</v>
      </c>
      <c r="U162" s="27">
        <v>3.14473</v>
      </c>
      <c r="V162" s="27">
        <v>428.294</v>
      </c>
      <c r="W162" s="26">
        <v>0.988551</v>
      </c>
      <c r="X162" s="27">
        <v>0.64338</v>
      </c>
      <c r="Y162" s="27">
        <v>859.879</v>
      </c>
      <c r="Z162" s="26">
        <v>0.761963</v>
      </c>
      <c r="AA162" s="27">
        <v>2.78637</v>
      </c>
      <c r="AB162" s="27">
        <v>3542.34</v>
      </c>
      <c r="AC162" s="26">
        <v>-0.0130695</v>
      </c>
      <c r="AD162" s="27">
        <v>0.0120506</v>
      </c>
      <c r="AE162" s="27">
        <v>13.3912</v>
      </c>
      <c r="AF162" s="26">
        <v>0</v>
      </c>
      <c r="AG162" s="27">
        <v>0</v>
      </c>
      <c r="AH162" s="27">
        <v>1547.71</v>
      </c>
      <c r="AI162" s="26">
        <v>0.885333</v>
      </c>
      <c r="AJ162" s="27">
        <v>0.955895</v>
      </c>
      <c r="AK162" s="27">
        <v>1794.89</v>
      </c>
      <c r="AL162" s="26">
        <v>0.83534</v>
      </c>
      <c r="AM162" s="27">
        <v>23.4107</v>
      </c>
      <c r="AN162" s="27">
        <v>24947.59</v>
      </c>
      <c r="AO162" s="26">
        <v>0.839317</v>
      </c>
      <c r="AP162" s="27">
        <v>29.9399</v>
      </c>
      <c r="AQ162" s="27">
        <v>30215.73</v>
      </c>
      <c r="AR162" s="26">
        <v>0.964304</v>
      </c>
      <c r="AS162" s="27">
        <v>235.41</v>
      </c>
      <c r="AT162" s="27">
        <v>598044.38</v>
      </c>
    </row>
    <row r="163" spans="1:4" ht="17.25">
      <c r="A163" s="25">
        <v>0.109722222222222</v>
      </c>
      <c r="B163" s="26">
        <v>0.867945</v>
      </c>
      <c r="C163" s="27">
        <v>0.258343</v>
      </c>
      <c r="D163" s="27">
        <v>15087.88</v>
      </c>
      <c r="E163" s="26">
        <v>0.873625</v>
      </c>
      <c r="F163" s="27">
        <v>26.1936</v>
      </c>
      <c r="G163" s="27">
        <v>24538.32</v>
      </c>
      <c r="H163" s="26">
        <v>0.611153</v>
      </c>
      <c r="I163" s="27">
        <v>0.0416321</v>
      </c>
      <c r="J163" s="27">
        <v>17483.1</v>
      </c>
      <c r="K163" s="26">
        <v>-0.9884</v>
      </c>
      <c r="L163" s="27">
        <v>6.90497</v>
      </c>
      <c r="M163" s="27">
        <v>11059.8</v>
      </c>
      <c r="N163" s="26">
        <v>0.906887</v>
      </c>
      <c r="O163" s="27">
        <v>0.0226194</v>
      </c>
      <c r="P163" s="27">
        <v>20169.57</v>
      </c>
      <c r="Q163" s="26">
        <v>0.632691</v>
      </c>
      <c r="R163" s="27">
        <v>0.586598</v>
      </c>
      <c r="S163" s="27">
        <v>946.507</v>
      </c>
      <c r="T163" s="26">
        <v>0.483991</v>
      </c>
      <c r="U163" s="27">
        <v>3.15063</v>
      </c>
      <c r="V163" s="27">
        <v>428.347</v>
      </c>
      <c r="W163" s="26">
        <v>0.98866</v>
      </c>
      <c r="X163" s="27">
        <v>0.644531</v>
      </c>
      <c r="Y163" s="27">
        <v>859.89</v>
      </c>
      <c r="Z163" s="26">
        <v>0.760166</v>
      </c>
      <c r="AA163" s="27">
        <v>2.78861</v>
      </c>
      <c r="AB163" s="27">
        <v>3542.38</v>
      </c>
      <c r="AC163" s="26">
        <v>-0.013977</v>
      </c>
      <c r="AD163" s="27">
        <v>0.0128733</v>
      </c>
      <c r="AE163" s="27">
        <v>13.3915</v>
      </c>
      <c r="AF163" s="26">
        <v>0</v>
      </c>
      <c r="AG163" s="27">
        <v>0</v>
      </c>
      <c r="AH163" s="27">
        <v>1547.71</v>
      </c>
      <c r="AI163" s="26">
        <v>0.884978</v>
      </c>
      <c r="AJ163" s="27">
        <v>0.955066</v>
      </c>
      <c r="AK163" s="27">
        <v>1794.91</v>
      </c>
      <c r="AL163" s="26">
        <v>0.833877</v>
      </c>
      <c r="AM163" s="27">
        <v>23.3274</v>
      </c>
      <c r="AN163" s="27">
        <v>24947.97</v>
      </c>
      <c r="AO163" s="26">
        <v>0.840612</v>
      </c>
      <c r="AP163" s="27">
        <v>30.3076</v>
      </c>
      <c r="AQ163" s="27">
        <v>30216.23</v>
      </c>
      <c r="AR163" s="26">
        <v>0.961708</v>
      </c>
      <c r="AS163" s="27">
        <v>227.042</v>
      </c>
      <c r="AT163" s="27">
        <v>598048</v>
      </c>
    </row>
    <row r="164" spans="1:4" ht="17.25">
      <c r="A164" s="25">
        <v>0.110416666666667</v>
      </c>
      <c r="B164" s="26">
        <v>0.868871</v>
      </c>
      <c r="C164" s="27">
        <v>0.258544</v>
      </c>
      <c r="D164" s="27">
        <v>15087.88</v>
      </c>
      <c r="E164" s="26">
        <v>0.873367</v>
      </c>
      <c r="F164" s="27">
        <v>26.1394</v>
      </c>
      <c r="G164" s="27">
        <v>24538.77</v>
      </c>
      <c r="H164" s="26">
        <v>0.59402</v>
      </c>
      <c r="I164" s="27">
        <v>0.0404203</v>
      </c>
      <c r="J164" s="27">
        <v>17483.1</v>
      </c>
      <c r="K164" s="26">
        <v>-0.988409</v>
      </c>
      <c r="L164" s="27">
        <v>6.90502</v>
      </c>
      <c r="M164" s="27">
        <v>11059.91</v>
      </c>
      <c r="N164" s="26">
        <v>0.906562</v>
      </c>
      <c r="O164" s="27">
        <v>0.0227039</v>
      </c>
      <c r="P164" s="27">
        <v>20169.57</v>
      </c>
      <c r="Q164" s="26">
        <v>0.631346</v>
      </c>
      <c r="R164" s="27">
        <v>0.584287</v>
      </c>
      <c r="S164" s="27">
        <v>946.517</v>
      </c>
      <c r="T164" s="26">
        <v>0.401411</v>
      </c>
      <c r="U164" s="27">
        <v>2.22962</v>
      </c>
      <c r="V164" s="27">
        <v>428.395</v>
      </c>
      <c r="W164" s="26">
        <v>0.988657</v>
      </c>
      <c r="X164" s="27">
        <v>0.643911</v>
      </c>
      <c r="Y164" s="27">
        <v>859.901</v>
      </c>
      <c r="Z164" s="26">
        <v>0.760276</v>
      </c>
      <c r="AA164" s="27">
        <v>2.79063</v>
      </c>
      <c r="AB164" s="27">
        <v>3542.43</v>
      </c>
      <c r="AC164" s="26">
        <v>-0.0144235</v>
      </c>
      <c r="AD164" s="27">
        <v>0.0133007</v>
      </c>
      <c r="AE164" s="27">
        <v>13.3917</v>
      </c>
      <c r="AF164" s="26">
        <v>0</v>
      </c>
      <c r="AG164" s="27">
        <v>0</v>
      </c>
      <c r="AH164" s="27">
        <v>1547.71</v>
      </c>
      <c r="AI164" s="26">
        <v>0.884162</v>
      </c>
      <c r="AJ164" s="27">
        <v>0.952286</v>
      </c>
      <c r="AK164" s="27">
        <v>1794.93</v>
      </c>
      <c r="AL164" s="26">
        <v>0.837124</v>
      </c>
      <c r="AM164" s="27">
        <v>23.7491</v>
      </c>
      <c r="AN164" s="27">
        <v>24948.36</v>
      </c>
      <c r="AO164" s="26">
        <v>0.840694</v>
      </c>
      <c r="AP164" s="27">
        <v>30.3191</v>
      </c>
      <c r="AQ164" s="27">
        <v>30216.73</v>
      </c>
      <c r="AR164" s="26">
        <v>0.957044</v>
      </c>
      <c r="AS164" s="27">
        <v>214.795</v>
      </c>
      <c r="AT164" s="27">
        <v>598051.88</v>
      </c>
    </row>
    <row r="165" spans="1:4" ht="17.25">
      <c r="A165" s="25">
        <v>0.11111111111111099</v>
      </c>
      <c r="B165" s="26">
        <v>0.868385</v>
      </c>
      <c r="C165" s="27">
        <v>0.257625</v>
      </c>
      <c r="D165" s="27">
        <v>15087.89</v>
      </c>
      <c r="E165" s="26">
        <v>0.873513</v>
      </c>
      <c r="F165" s="27">
        <v>26.1345</v>
      </c>
      <c r="G165" s="27">
        <v>24539.2</v>
      </c>
      <c r="H165" s="26">
        <v>0.593353</v>
      </c>
      <c r="I165" s="27">
        <v>0.0402658</v>
      </c>
      <c r="J165" s="27">
        <v>17483.1</v>
      </c>
      <c r="K165" s="26">
        <v>-0.988404</v>
      </c>
      <c r="L165" s="27">
        <v>6.89145</v>
      </c>
      <c r="M165" s="27">
        <v>11060.03</v>
      </c>
      <c r="N165" s="26">
        <v>0.906982</v>
      </c>
      <c r="O165" s="27">
        <v>0.0226738</v>
      </c>
      <c r="P165" s="27">
        <v>20169.57</v>
      </c>
      <c r="Q165" s="26">
        <v>0.630415</v>
      </c>
      <c r="R165" s="27">
        <v>0.581595</v>
      </c>
      <c r="S165" s="27">
        <v>946.527</v>
      </c>
      <c r="T165" s="26">
        <v>0.400733</v>
      </c>
      <c r="U165" s="27">
        <v>2.24668</v>
      </c>
      <c r="V165" s="27">
        <v>428.433</v>
      </c>
      <c r="W165" s="26">
        <v>0.988648</v>
      </c>
      <c r="X165" s="27">
        <v>0.642695</v>
      </c>
      <c r="Y165" s="27">
        <v>859.911</v>
      </c>
      <c r="Z165" s="26">
        <v>0.760167</v>
      </c>
      <c r="AA165" s="27">
        <v>2.78859</v>
      </c>
      <c r="AB165" s="27">
        <v>3542.48</v>
      </c>
      <c r="AC165" s="26">
        <v>-0.0152079</v>
      </c>
      <c r="AD165" s="27">
        <v>0.0140062</v>
      </c>
      <c r="AE165" s="27">
        <v>13.392</v>
      </c>
      <c r="AF165" s="26">
        <v>0</v>
      </c>
      <c r="AG165" s="27">
        <v>0</v>
      </c>
      <c r="AH165" s="27">
        <v>1547.71</v>
      </c>
      <c r="AI165" s="26">
        <v>0.88456</v>
      </c>
      <c r="AJ165" s="27">
        <v>0.955145</v>
      </c>
      <c r="AK165" s="27">
        <v>1794.94</v>
      </c>
      <c r="AL165" s="26">
        <v>0.834213</v>
      </c>
      <c r="AM165" s="27">
        <v>23.3515</v>
      </c>
      <c r="AN165" s="27">
        <v>24948.76</v>
      </c>
      <c r="AO165" s="26">
        <v>0.840116</v>
      </c>
      <c r="AP165" s="27">
        <v>30.2301</v>
      </c>
      <c r="AQ165" s="27">
        <v>30217.25</v>
      </c>
      <c r="AR165" s="26">
        <v>0.957071</v>
      </c>
      <c r="AS165" s="27">
        <v>214.059</v>
      </c>
      <c r="AT165" s="27">
        <v>598055.5</v>
      </c>
    </row>
    <row r="166" spans="1:4" ht="17.25">
      <c r="A166" s="25">
        <v>0.111805555555556</v>
      </c>
      <c r="B166" s="26">
        <v>0.867096</v>
      </c>
      <c r="C166" s="27">
        <v>0.2566</v>
      </c>
      <c r="D166" s="27">
        <v>15087.89</v>
      </c>
      <c r="E166" s="26">
        <v>0.874597</v>
      </c>
      <c r="F166" s="27">
        <v>26.166</v>
      </c>
      <c r="G166" s="27">
        <v>24539.62</v>
      </c>
      <c r="H166" s="26">
        <v>0.598979</v>
      </c>
      <c r="I166" s="27">
        <v>0.0409772</v>
      </c>
      <c r="J166" s="27">
        <v>17483.1</v>
      </c>
      <c r="K166" s="26">
        <v>-0.992698</v>
      </c>
      <c r="L166" s="27">
        <v>15.1775</v>
      </c>
      <c r="M166" s="27">
        <v>11060.19</v>
      </c>
      <c r="N166" s="26">
        <v>0.866206</v>
      </c>
      <c r="O166" s="27">
        <v>8.75361</v>
      </c>
      <c r="P166" s="27">
        <v>20169.64</v>
      </c>
      <c r="Q166" s="26">
        <v>0.632822</v>
      </c>
      <c r="R166" s="27">
        <v>0.584341</v>
      </c>
      <c r="S166" s="27">
        <v>946.537</v>
      </c>
      <c r="T166" s="26">
        <v>0.402252</v>
      </c>
      <c r="U166" s="27">
        <v>2.26083</v>
      </c>
      <c r="V166" s="27">
        <v>428.47</v>
      </c>
      <c r="W166" s="26">
        <v>0.988567</v>
      </c>
      <c r="X166" s="27">
        <v>0.641338</v>
      </c>
      <c r="Y166" s="27">
        <v>859.922</v>
      </c>
      <c r="Z166" s="26">
        <v>0.763276</v>
      </c>
      <c r="AA166" s="27">
        <v>2.76722</v>
      </c>
      <c r="AB166" s="27">
        <v>3542.52</v>
      </c>
      <c r="AC166" s="26">
        <v>-0.0130204</v>
      </c>
      <c r="AD166" s="27">
        <v>0.0119775</v>
      </c>
      <c r="AE166" s="27">
        <v>13.3922</v>
      </c>
      <c r="AF166" s="26">
        <v>0</v>
      </c>
      <c r="AG166" s="27">
        <v>0</v>
      </c>
      <c r="AH166" s="27">
        <v>1547.71</v>
      </c>
      <c r="AI166" s="26">
        <v>0.884547</v>
      </c>
      <c r="AJ166" s="27">
        <v>0.949825</v>
      </c>
      <c r="AK166" s="27">
        <v>1794.96</v>
      </c>
      <c r="AL166" s="26">
        <v>0.831193</v>
      </c>
      <c r="AM166" s="27">
        <v>22.8797</v>
      </c>
      <c r="AN166" s="27">
        <v>24949.13</v>
      </c>
      <c r="AO166" s="26">
        <v>0.838791</v>
      </c>
      <c r="AP166" s="27">
        <v>29.8517</v>
      </c>
      <c r="AQ166" s="27">
        <v>30217.73</v>
      </c>
      <c r="AR166" s="26">
        <v>0.955272</v>
      </c>
      <c r="AS166" s="27">
        <v>237.489</v>
      </c>
      <c r="AT166" s="27">
        <v>598059.25</v>
      </c>
    </row>
    <row r="167" spans="1:4" ht="17.25">
      <c r="A167" s="25">
        <v>0.1125</v>
      </c>
      <c r="B167" s="26">
        <v>0.8674</v>
      </c>
      <c r="C167" s="27">
        <v>0.256172</v>
      </c>
      <c r="D167" s="27">
        <v>15087.9</v>
      </c>
      <c r="E167" s="26">
        <v>0.875914</v>
      </c>
      <c r="F167" s="27">
        <v>26.2319</v>
      </c>
      <c r="G167" s="27">
        <v>24540.06</v>
      </c>
      <c r="H167" s="26">
        <v>0.600696</v>
      </c>
      <c r="I167" s="27">
        <v>0.0409932</v>
      </c>
      <c r="J167" s="27">
        <v>17483.11</v>
      </c>
      <c r="K167" s="26">
        <v>-0.992693</v>
      </c>
      <c r="L167" s="27">
        <v>15.1429</v>
      </c>
      <c r="M167" s="27">
        <v>11060.44</v>
      </c>
      <c r="N167" s="26">
        <v>0.865754</v>
      </c>
      <c r="O167" s="27">
        <v>8.68732</v>
      </c>
      <c r="P167" s="27">
        <v>20169.79</v>
      </c>
      <c r="Q167" s="26">
        <v>0.630817</v>
      </c>
      <c r="R167" s="27">
        <v>0.578489</v>
      </c>
      <c r="S167" s="27">
        <v>946.546</v>
      </c>
      <c r="T167" s="26">
        <v>0.403329</v>
      </c>
      <c r="U167" s="27">
        <v>2.27485</v>
      </c>
      <c r="V167" s="27">
        <v>428.508</v>
      </c>
      <c r="W167" s="26">
        <v>0.988435</v>
      </c>
      <c r="X167" s="27">
        <v>0.640746</v>
      </c>
      <c r="Y167" s="27">
        <v>859.933</v>
      </c>
      <c r="Z167" s="26">
        <v>0.763337</v>
      </c>
      <c r="AA167" s="27">
        <v>2.78597</v>
      </c>
      <c r="AB167" s="27">
        <v>3542.57</v>
      </c>
      <c r="AC167" s="26">
        <v>-0.01305</v>
      </c>
      <c r="AD167" s="27">
        <v>0.0120064</v>
      </c>
      <c r="AE167" s="27">
        <v>13.3924</v>
      </c>
      <c r="AF167" s="26">
        <v>0</v>
      </c>
      <c r="AG167" s="27">
        <v>0</v>
      </c>
      <c r="AH167" s="27">
        <v>1547.71</v>
      </c>
      <c r="AI167" s="26">
        <v>0.885699</v>
      </c>
      <c r="AJ167" s="27">
        <v>0.952447</v>
      </c>
      <c r="AK167" s="27">
        <v>1794.97</v>
      </c>
      <c r="AL167" s="26">
        <v>0.835761</v>
      </c>
      <c r="AM167" s="27">
        <v>23.3204</v>
      </c>
      <c r="AN167" s="27">
        <v>24949.53</v>
      </c>
      <c r="AO167" s="26">
        <v>0.840764</v>
      </c>
      <c r="AP167" s="27">
        <v>29.973</v>
      </c>
      <c r="AQ167" s="27">
        <v>30218.23</v>
      </c>
      <c r="AR167" s="26">
        <v>0.951625</v>
      </c>
      <c r="AS167" s="27">
        <v>257.452</v>
      </c>
      <c r="AT167" s="27">
        <v>598063.38</v>
      </c>
    </row>
    <row r="168" spans="1:4" ht="17.25">
      <c r="A168" s="25">
        <v>0.113194444444444</v>
      </c>
      <c r="B168" s="26">
        <v>0.867296</v>
      </c>
      <c r="C168" s="27">
        <v>0.256346</v>
      </c>
      <c r="D168" s="27">
        <v>15087.9</v>
      </c>
      <c r="E168" s="26">
        <v>0.873904</v>
      </c>
      <c r="F168" s="27">
        <v>25.9225</v>
      </c>
      <c r="G168" s="27">
        <v>24540.51</v>
      </c>
      <c r="H168" s="26">
        <v>0.598058</v>
      </c>
      <c r="I168" s="27">
        <v>0.0411794</v>
      </c>
      <c r="J168" s="27">
        <v>17483.11</v>
      </c>
      <c r="K168" s="26">
        <v>-0.992699</v>
      </c>
      <c r="L168" s="27">
        <v>15.1502</v>
      </c>
      <c r="M168" s="27">
        <v>11060.69</v>
      </c>
      <c r="N168" s="26">
        <v>0.866364</v>
      </c>
      <c r="O168" s="27">
        <v>17.253</v>
      </c>
      <c r="P168" s="27">
        <v>20170.07</v>
      </c>
      <c r="Q168" s="26">
        <v>0.632634</v>
      </c>
      <c r="R168" s="27">
        <v>0.582745</v>
      </c>
      <c r="S168" s="27">
        <v>946.556</v>
      </c>
      <c r="T168" s="26">
        <v>0.403613</v>
      </c>
      <c r="U168" s="27">
        <v>2.28383</v>
      </c>
      <c r="V168" s="27">
        <v>428.546</v>
      </c>
      <c r="W168" s="26">
        <v>0.988442</v>
      </c>
      <c r="X168" s="27">
        <v>0.641191</v>
      </c>
      <c r="Y168" s="27">
        <v>859.943</v>
      </c>
      <c r="Z168" s="26">
        <v>0.763689</v>
      </c>
      <c r="AA168" s="27">
        <v>2.77019</v>
      </c>
      <c r="AB168" s="27">
        <v>3542.61</v>
      </c>
      <c r="AC168" s="26">
        <v>-0.0121395</v>
      </c>
      <c r="AD168" s="27">
        <v>0.0111822</v>
      </c>
      <c r="AE168" s="27">
        <v>13.3926</v>
      </c>
      <c r="AF168" s="26">
        <v>0</v>
      </c>
      <c r="AG168" s="27">
        <v>0</v>
      </c>
      <c r="AH168" s="27">
        <v>1547.71</v>
      </c>
      <c r="AI168" s="26">
        <v>0.835662</v>
      </c>
      <c r="AJ168" s="27">
        <v>5.82556</v>
      </c>
      <c r="AK168" s="27">
        <v>1795.02</v>
      </c>
      <c r="AL168" s="26">
        <v>0.837307</v>
      </c>
      <c r="AM168" s="27">
        <v>23.5441</v>
      </c>
      <c r="AN168" s="27">
        <v>24949.92</v>
      </c>
      <c r="AO168" s="26">
        <v>0.842065</v>
      </c>
      <c r="AP168" s="27">
        <v>30.2082</v>
      </c>
      <c r="AQ168" s="27">
        <v>30218.73</v>
      </c>
      <c r="AR168" s="26">
        <v>0.960677</v>
      </c>
      <c r="AS168" s="27">
        <v>270.408</v>
      </c>
      <c r="AT168" s="27">
        <v>598067.81</v>
      </c>
    </row>
    <row r="169" spans="1:4" ht="17.25">
      <c r="A169" s="25">
        <v>0.113888888888889</v>
      </c>
      <c r="B169" s="26">
        <v>0.866989</v>
      </c>
      <c r="C169" s="27">
        <v>0.255617</v>
      </c>
      <c r="D169" s="27">
        <v>15087.91</v>
      </c>
      <c r="E169" s="26">
        <v>0.873881</v>
      </c>
      <c r="F169" s="27">
        <v>25.7751</v>
      </c>
      <c r="G169" s="27">
        <v>24540.94</v>
      </c>
      <c r="H169" s="26">
        <v>0.60093</v>
      </c>
      <c r="I169" s="27">
        <v>0.0415026</v>
      </c>
      <c r="J169" s="27">
        <v>17483.11</v>
      </c>
      <c r="K169" s="26">
        <v>-0.992701</v>
      </c>
      <c r="L169" s="27">
        <v>15.1197</v>
      </c>
      <c r="M169" s="27">
        <v>11060.94</v>
      </c>
      <c r="N169" s="26">
        <v>0.869448</v>
      </c>
      <c r="O169" s="27">
        <v>26.1751</v>
      </c>
      <c r="P169" s="27">
        <v>20170.41</v>
      </c>
      <c r="Q169" s="26">
        <v>0.634765</v>
      </c>
      <c r="R169" s="27">
        <v>0.585464</v>
      </c>
      <c r="S169" s="27">
        <v>946.566</v>
      </c>
      <c r="T169" s="26">
        <v>0.403769</v>
      </c>
      <c r="U169" s="27">
        <v>2.2881</v>
      </c>
      <c r="V169" s="27">
        <v>428.584</v>
      </c>
      <c r="W169" s="26">
        <v>0.988457</v>
      </c>
      <c r="X169" s="27">
        <v>0.640421</v>
      </c>
      <c r="Y169" s="27">
        <v>859.954</v>
      </c>
      <c r="Z169" s="26">
        <v>0.765369</v>
      </c>
      <c r="AA169" s="27">
        <v>2.76095</v>
      </c>
      <c r="AB169" s="27">
        <v>3542.66</v>
      </c>
      <c r="AC169" s="26">
        <v>-0.0112492</v>
      </c>
      <c r="AD169" s="27">
        <v>0.0103208</v>
      </c>
      <c r="AE169" s="27">
        <v>13.3929</v>
      </c>
      <c r="AF169" s="26">
        <v>0</v>
      </c>
      <c r="AG169" s="27">
        <v>0</v>
      </c>
      <c r="AH169" s="27">
        <v>1547.71</v>
      </c>
      <c r="AI169" s="26">
        <v>0.843864</v>
      </c>
      <c r="AJ169" s="27">
        <v>6.03619</v>
      </c>
      <c r="AK169" s="27">
        <v>1795.12</v>
      </c>
      <c r="AL169" s="26">
        <v>0.833929</v>
      </c>
      <c r="AM169" s="27">
        <v>23.1028</v>
      </c>
      <c r="AN169" s="27">
        <v>24950.3</v>
      </c>
      <c r="AO169" s="26">
        <v>0.840611</v>
      </c>
      <c r="AP169" s="27">
        <v>29.933</v>
      </c>
      <c r="AQ169" s="27">
        <v>30219.23</v>
      </c>
      <c r="AR169" s="26">
        <v>0.95857</v>
      </c>
      <c r="AS169" s="27">
        <v>279.058</v>
      </c>
      <c r="AT169" s="27">
        <v>598072.38</v>
      </c>
    </row>
    <row r="170" spans="1:4" ht="17.25">
      <c r="A170" s="25">
        <v>0.114583333333333</v>
      </c>
      <c r="B170" s="26">
        <v>0.866953</v>
      </c>
      <c r="C170" s="27">
        <v>0.254895</v>
      </c>
      <c r="D170" s="27">
        <v>15087.91</v>
      </c>
      <c r="E170" s="26">
        <v>0.875043</v>
      </c>
      <c r="F170" s="27">
        <v>25.9002</v>
      </c>
      <c r="G170" s="27">
        <v>24541.37</v>
      </c>
      <c r="H170" s="26">
        <v>0.598922</v>
      </c>
      <c r="I170" s="27">
        <v>0.0412119</v>
      </c>
      <c r="J170" s="27">
        <v>17483.11</v>
      </c>
      <c r="K170" s="26">
        <v>-0.992695</v>
      </c>
      <c r="L170" s="27">
        <v>15.0911</v>
      </c>
      <c r="M170" s="27">
        <v>11061.2</v>
      </c>
      <c r="N170" s="26">
        <v>0.865807</v>
      </c>
      <c r="O170" s="27">
        <v>25.3876</v>
      </c>
      <c r="P170" s="27">
        <v>20170.83</v>
      </c>
      <c r="Q170" s="26">
        <v>0.634814</v>
      </c>
      <c r="R170" s="27">
        <v>0.584484</v>
      </c>
      <c r="S170" s="27">
        <v>946.576</v>
      </c>
      <c r="T170" s="26">
        <v>0.403592</v>
      </c>
      <c r="U170" s="27">
        <v>2.28398</v>
      </c>
      <c r="V170" s="27">
        <v>428.622</v>
      </c>
      <c r="W170" s="26">
        <v>0.988357</v>
      </c>
      <c r="X170" s="27">
        <v>0.638797</v>
      </c>
      <c r="Y170" s="27">
        <v>859.965</v>
      </c>
      <c r="Z170" s="26">
        <v>0.764563</v>
      </c>
      <c r="AA170" s="27">
        <v>2.77857</v>
      </c>
      <c r="AB170" s="27">
        <v>3542.71</v>
      </c>
      <c r="AC170" s="26">
        <v>-0.0120935</v>
      </c>
      <c r="AD170" s="27">
        <v>0.0111183</v>
      </c>
      <c r="AE170" s="27">
        <v>13.3931</v>
      </c>
      <c r="AF170" s="26">
        <v>0</v>
      </c>
      <c r="AG170" s="27">
        <v>0</v>
      </c>
      <c r="AH170" s="27">
        <v>1547.71</v>
      </c>
      <c r="AI170" s="26">
        <v>0.846992</v>
      </c>
      <c r="AJ170" s="27">
        <v>6.10918</v>
      </c>
      <c r="AK170" s="27">
        <v>1795.23</v>
      </c>
      <c r="AL170" s="26">
        <v>0.833462</v>
      </c>
      <c r="AM170" s="27">
        <v>22.9493</v>
      </c>
      <c r="AN170" s="27">
        <v>24950.69</v>
      </c>
      <c r="AO170" s="26">
        <v>0.838987</v>
      </c>
      <c r="AP170" s="27">
        <v>29.5642</v>
      </c>
      <c r="AQ170" s="27">
        <v>30219.72</v>
      </c>
      <c r="AR170" s="26">
        <v>0.958548</v>
      </c>
      <c r="AS170" s="27">
        <v>277.334</v>
      </c>
      <c r="AT170" s="27">
        <v>598077</v>
      </c>
    </row>
    <row r="171" spans="1:4" ht="17.25">
      <c r="A171" s="25">
        <v>0.11527777777777801</v>
      </c>
      <c r="B171" s="26">
        <v>0.869489</v>
      </c>
      <c r="C171" s="27">
        <v>0.256844</v>
      </c>
      <c r="D171" s="27">
        <v>15087.91</v>
      </c>
      <c r="E171" s="26">
        <v>0.874831</v>
      </c>
      <c r="F171" s="27">
        <v>25.9799</v>
      </c>
      <c r="G171" s="27">
        <v>24541.8</v>
      </c>
      <c r="H171" s="26">
        <v>0.594179</v>
      </c>
      <c r="I171" s="27">
        <v>0.0407524</v>
      </c>
      <c r="J171" s="27">
        <v>17483.11</v>
      </c>
      <c r="K171" s="26">
        <v>0.657664</v>
      </c>
      <c r="L171" s="27">
        <v>0.0569666</v>
      </c>
      <c r="M171" s="27">
        <v>11061.23</v>
      </c>
      <c r="N171" s="26">
        <v>0.865101</v>
      </c>
      <c r="O171" s="27">
        <v>25.309</v>
      </c>
      <c r="P171" s="27">
        <v>20171.26</v>
      </c>
      <c r="Q171" s="26">
        <v>0.633171</v>
      </c>
      <c r="R171" s="27">
        <v>0.583368</v>
      </c>
      <c r="S171" s="27">
        <v>946.585</v>
      </c>
      <c r="T171" s="26">
        <v>0.404448</v>
      </c>
      <c r="U171" s="27">
        <v>2.29714</v>
      </c>
      <c r="V171" s="27">
        <v>428.661</v>
      </c>
      <c r="W171" s="26">
        <v>0.988473</v>
      </c>
      <c r="X171" s="27">
        <v>0.641661</v>
      </c>
      <c r="Y171" s="27">
        <v>859.975</v>
      </c>
      <c r="Z171" s="26">
        <v>0.763314</v>
      </c>
      <c r="AA171" s="27">
        <v>2.77401</v>
      </c>
      <c r="AB171" s="27">
        <v>3542.75</v>
      </c>
      <c r="AC171" s="26">
        <v>-0.0121124</v>
      </c>
      <c r="AD171" s="27">
        <v>0.0111503</v>
      </c>
      <c r="AE171" s="27">
        <v>13.3933</v>
      </c>
      <c r="AF171" s="26">
        <v>0</v>
      </c>
      <c r="AG171" s="27">
        <v>0</v>
      </c>
      <c r="AH171" s="27">
        <v>1547.71</v>
      </c>
      <c r="AI171" s="26">
        <v>0.895758</v>
      </c>
      <c r="AJ171" s="27">
        <v>0.950046</v>
      </c>
      <c r="AK171" s="27">
        <v>1795.28</v>
      </c>
      <c r="AL171" s="26">
        <v>0.834483</v>
      </c>
      <c r="AM171" s="27">
        <v>23.1961</v>
      </c>
      <c r="AN171" s="27">
        <v>24951.07</v>
      </c>
      <c r="AO171" s="26">
        <v>0.839494</v>
      </c>
      <c r="AP171" s="27">
        <v>29.7511</v>
      </c>
      <c r="AQ171" s="27">
        <v>30220.23</v>
      </c>
      <c r="AR171" s="26">
        <v>0.956297</v>
      </c>
      <c r="AS171" s="27">
        <v>258.198</v>
      </c>
      <c r="AT171" s="27">
        <v>598081.38</v>
      </c>
    </row>
    <row r="172" spans="1:4" ht="17.25">
      <c r="A172" s="25">
        <v>0.115972222222222</v>
      </c>
      <c r="B172" s="26">
        <v>0.869481</v>
      </c>
      <c r="C172" s="27">
        <v>0.256657</v>
      </c>
      <c r="D172" s="27">
        <v>15087.92</v>
      </c>
      <c r="E172" s="26">
        <v>0.874862</v>
      </c>
      <c r="F172" s="27">
        <v>26.0598</v>
      </c>
      <c r="G172" s="27">
        <v>24542.22</v>
      </c>
      <c r="H172" s="26">
        <v>0.594175</v>
      </c>
      <c r="I172" s="27">
        <v>0.0405814</v>
      </c>
      <c r="J172" s="27">
        <v>17483.11</v>
      </c>
      <c r="K172" s="26">
        <v>0.657314</v>
      </c>
      <c r="L172" s="27">
        <v>0.056936</v>
      </c>
      <c r="M172" s="27">
        <v>11061.23</v>
      </c>
      <c r="N172" s="26">
        <v>0.86651</v>
      </c>
      <c r="O172" s="27">
        <v>25.5932</v>
      </c>
      <c r="P172" s="27">
        <v>20171.68</v>
      </c>
      <c r="Q172" s="26">
        <v>0.632709</v>
      </c>
      <c r="R172" s="27">
        <v>0.582614</v>
      </c>
      <c r="S172" s="27">
        <v>946.595</v>
      </c>
      <c r="T172" s="26">
        <v>0.405521</v>
      </c>
      <c r="U172" s="27">
        <v>2.29444</v>
      </c>
      <c r="V172" s="27">
        <v>428.699</v>
      </c>
      <c r="W172" s="26">
        <v>0.988453</v>
      </c>
      <c r="X172" s="27">
        <v>0.640759</v>
      </c>
      <c r="Y172" s="27">
        <v>859.986</v>
      </c>
      <c r="Z172" s="26">
        <v>0.764176</v>
      </c>
      <c r="AA172" s="27">
        <v>2.75525</v>
      </c>
      <c r="AB172" s="27">
        <v>3542.8</v>
      </c>
      <c r="AC172" s="26">
        <v>-0.0122247</v>
      </c>
      <c r="AD172" s="27">
        <v>0.0112243</v>
      </c>
      <c r="AE172" s="27">
        <v>13.3935</v>
      </c>
      <c r="AF172" s="26">
        <v>0</v>
      </c>
      <c r="AG172" s="27">
        <v>0</v>
      </c>
      <c r="AH172" s="27">
        <v>1547.71</v>
      </c>
      <c r="AI172" s="26">
        <v>0.894805</v>
      </c>
      <c r="AJ172" s="27">
        <v>0.94316</v>
      </c>
      <c r="AK172" s="27">
        <v>1795.3</v>
      </c>
      <c r="AL172" s="26">
        <v>0.835486</v>
      </c>
      <c r="AM172" s="27">
        <v>23.3256</v>
      </c>
      <c r="AN172" s="27">
        <v>24951.46</v>
      </c>
      <c r="AO172" s="26">
        <v>0.839149</v>
      </c>
      <c r="AP172" s="27">
        <v>29.7788</v>
      </c>
      <c r="AQ172" s="27">
        <v>30220.71</v>
      </c>
      <c r="AR172" s="26">
        <v>0.957607</v>
      </c>
      <c r="AS172" s="27">
        <v>252.874</v>
      </c>
      <c r="AT172" s="27">
        <v>598085.44</v>
      </c>
    </row>
    <row r="173" spans="1:4" ht="17.25">
      <c r="A173" s="25">
        <v>0.116666666666667</v>
      </c>
      <c r="B173" s="26">
        <v>0.86947</v>
      </c>
      <c r="C173" s="27">
        <v>0.257081</v>
      </c>
      <c r="D173" s="27">
        <v>15087.92</v>
      </c>
      <c r="E173" s="26">
        <v>0.874389</v>
      </c>
      <c r="F173" s="27">
        <v>26.0991</v>
      </c>
      <c r="G173" s="27">
        <v>24542.67</v>
      </c>
      <c r="H173" s="26">
        <v>0.591554</v>
      </c>
      <c r="I173" s="27">
        <v>0.0406444</v>
      </c>
      <c r="J173" s="27">
        <v>17483.11</v>
      </c>
      <c r="K173" s="26">
        <v>0.657998</v>
      </c>
      <c r="L173" s="27">
        <v>0.057121</v>
      </c>
      <c r="M173" s="27">
        <v>11061.23</v>
      </c>
      <c r="N173" s="26">
        <v>0.865574</v>
      </c>
      <c r="O173" s="27">
        <v>25.5177</v>
      </c>
      <c r="P173" s="27">
        <v>20172.11</v>
      </c>
      <c r="Q173" s="26">
        <v>0.631921</v>
      </c>
      <c r="R173" s="27">
        <v>0.582201</v>
      </c>
      <c r="S173" s="27">
        <v>946.605</v>
      </c>
      <c r="T173" s="26">
        <v>0.405757</v>
      </c>
      <c r="U173" s="27">
        <v>2.29913</v>
      </c>
      <c r="V173" s="27">
        <v>428.737</v>
      </c>
      <c r="W173" s="26">
        <v>0.988486</v>
      </c>
      <c r="X173" s="27">
        <v>0.641167</v>
      </c>
      <c r="Y173" s="27">
        <v>859.997</v>
      </c>
      <c r="Z173" s="26">
        <v>0.763374</v>
      </c>
      <c r="AA173" s="27">
        <v>2.75284</v>
      </c>
      <c r="AB173" s="27">
        <v>3542.85</v>
      </c>
      <c r="AC173" s="26">
        <v>-0.0126468</v>
      </c>
      <c r="AD173" s="27">
        <v>0.0116221</v>
      </c>
      <c r="AE173" s="27">
        <v>13.3938</v>
      </c>
      <c r="AF173" s="26">
        <v>0</v>
      </c>
      <c r="AG173" s="27">
        <v>0</v>
      </c>
      <c r="AH173" s="27">
        <v>1547.71</v>
      </c>
      <c r="AI173" s="26">
        <v>0.893665</v>
      </c>
      <c r="AJ173" s="27">
        <v>0.93841</v>
      </c>
      <c r="AK173" s="27">
        <v>1795.31</v>
      </c>
      <c r="AL173" s="26">
        <v>0.834897</v>
      </c>
      <c r="AM173" s="27">
        <v>23.3272</v>
      </c>
      <c r="AN173" s="27">
        <v>24951.85</v>
      </c>
      <c r="AO173" s="26">
        <v>0.841667</v>
      </c>
      <c r="AP173" s="27">
        <v>30.3011</v>
      </c>
      <c r="AQ173" s="27">
        <v>30221.22</v>
      </c>
      <c r="AR173" s="26">
        <v>0.960392</v>
      </c>
      <c r="AS173" s="27">
        <v>240.19</v>
      </c>
      <c r="AT173" s="27">
        <v>598089.88</v>
      </c>
    </row>
    <row r="174" spans="1:4" ht="17.25">
      <c r="A174" s="25">
        <v>0.117361111111111</v>
      </c>
      <c r="B174" s="26">
        <v>0.868696</v>
      </c>
      <c r="C174" s="27">
        <v>0.256564</v>
      </c>
      <c r="D174" s="27">
        <v>15087.93</v>
      </c>
      <c r="E174" s="26">
        <v>0.874932</v>
      </c>
      <c r="F174" s="27">
        <v>26.1241</v>
      </c>
      <c r="G174" s="27">
        <v>24543.11</v>
      </c>
      <c r="H174" s="26">
        <v>0.592973</v>
      </c>
      <c r="I174" s="27">
        <v>0.0408756</v>
      </c>
      <c r="J174" s="27">
        <v>17483.11</v>
      </c>
      <c r="K174" s="26">
        <v>0.885008</v>
      </c>
      <c r="L174" s="27">
        <v>6.69814</v>
      </c>
      <c r="M174" s="27">
        <v>11061.25</v>
      </c>
      <c r="N174" s="26">
        <v>0.865487</v>
      </c>
      <c r="O174" s="27">
        <v>25.4461</v>
      </c>
      <c r="P174" s="27">
        <v>20172.53</v>
      </c>
      <c r="Q174" s="26">
        <v>0.63259</v>
      </c>
      <c r="R174" s="27">
        <v>0.582347</v>
      </c>
      <c r="S174" s="27">
        <v>946.614</v>
      </c>
      <c r="T174" s="26">
        <v>0.406533</v>
      </c>
      <c r="U174" s="27">
        <v>2.30174</v>
      </c>
      <c r="V174" s="27">
        <v>428.776</v>
      </c>
      <c r="W174" s="26">
        <v>0.988479</v>
      </c>
      <c r="X174" s="27">
        <v>0.640534</v>
      </c>
      <c r="Y174" s="27">
        <v>860.007</v>
      </c>
      <c r="Z174" s="26">
        <v>0.762106</v>
      </c>
      <c r="AA174" s="27">
        <v>2.78205</v>
      </c>
      <c r="AB174" s="27">
        <v>3542.89</v>
      </c>
      <c r="AC174" s="26">
        <v>-0.0129671</v>
      </c>
      <c r="AD174" s="27">
        <v>0.0119292</v>
      </c>
      <c r="AE174" s="27">
        <v>13.394</v>
      </c>
      <c r="AF174" s="26">
        <v>0</v>
      </c>
      <c r="AG174" s="27">
        <v>0</v>
      </c>
      <c r="AH174" s="27">
        <v>1547.71</v>
      </c>
      <c r="AI174" s="26">
        <v>0.893763</v>
      </c>
      <c r="AJ174" s="27">
        <v>0.936908</v>
      </c>
      <c r="AK174" s="27">
        <v>1795.33</v>
      </c>
      <c r="AL174" s="26">
        <v>0.834416</v>
      </c>
      <c r="AM174" s="27">
        <v>23.2117</v>
      </c>
      <c r="AN174" s="27">
        <v>24952.23</v>
      </c>
      <c r="AO174" s="26">
        <v>0.842087</v>
      </c>
      <c r="AP174" s="27">
        <v>30.2795</v>
      </c>
      <c r="AQ174" s="27">
        <v>30221.74</v>
      </c>
      <c r="AR174" s="26">
        <v>0.958818</v>
      </c>
      <c r="AS174" s="27">
        <v>245.77</v>
      </c>
      <c r="AT174" s="27">
        <v>598093.88</v>
      </c>
    </row>
    <row r="175" spans="1:4" ht="17.25">
      <c r="A175" s="25">
        <v>0.118055555555556</v>
      </c>
      <c r="B175" s="26">
        <v>0.868863</v>
      </c>
      <c r="C175" s="27">
        <v>0.256467</v>
      </c>
      <c r="D175" s="27">
        <v>15087.93</v>
      </c>
      <c r="E175" s="26">
        <v>0.875428</v>
      </c>
      <c r="F175" s="27">
        <v>26.2094</v>
      </c>
      <c r="G175" s="27">
        <v>24543.53</v>
      </c>
      <c r="H175" s="26">
        <v>0.593708</v>
      </c>
      <c r="I175" s="27">
        <v>0.0408781</v>
      </c>
      <c r="J175" s="27">
        <v>17483.11</v>
      </c>
      <c r="K175" s="26">
        <v>0.885211</v>
      </c>
      <c r="L175" s="27">
        <v>6.71143</v>
      </c>
      <c r="M175" s="27">
        <v>11061.36</v>
      </c>
      <c r="N175" s="26">
        <v>0.865256</v>
      </c>
      <c r="O175" s="27">
        <v>25.4218</v>
      </c>
      <c r="P175" s="27">
        <v>20172.96</v>
      </c>
      <c r="Q175" s="26">
        <v>0.631133</v>
      </c>
      <c r="R175" s="27">
        <v>0.579579</v>
      </c>
      <c r="S175" s="27">
        <v>946.624</v>
      </c>
      <c r="T175" s="26">
        <v>0.407464</v>
      </c>
      <c r="U175" s="27">
        <v>2.30813</v>
      </c>
      <c r="V175" s="27">
        <v>428.814</v>
      </c>
      <c r="W175" s="26">
        <v>0.988424</v>
      </c>
      <c r="X175" s="27">
        <v>0.641036</v>
      </c>
      <c r="Y175" s="27">
        <v>860.018</v>
      </c>
      <c r="Z175" s="26">
        <v>0.762867</v>
      </c>
      <c r="AA175" s="27">
        <v>2.78411</v>
      </c>
      <c r="AB175" s="27">
        <v>3542.94</v>
      </c>
      <c r="AC175" s="26">
        <v>-0.0132245</v>
      </c>
      <c r="AD175" s="27">
        <v>0.0121659</v>
      </c>
      <c r="AE175" s="27">
        <v>13.3943</v>
      </c>
      <c r="AF175" s="26">
        <v>0</v>
      </c>
      <c r="AG175" s="27">
        <v>0</v>
      </c>
      <c r="AH175" s="27">
        <v>1547.71</v>
      </c>
      <c r="AI175" s="26">
        <v>0.893844</v>
      </c>
      <c r="AJ175" s="27">
        <v>0.939047</v>
      </c>
      <c r="AK175" s="27">
        <v>1795.35</v>
      </c>
      <c r="AL175" s="26">
        <v>0.839397</v>
      </c>
      <c r="AM175" s="27">
        <v>23.8271</v>
      </c>
      <c r="AN175" s="27">
        <v>24952.62</v>
      </c>
      <c r="AO175" s="26">
        <v>0.840018</v>
      </c>
      <c r="AP175" s="27">
        <v>29.9195</v>
      </c>
      <c r="AQ175" s="27">
        <v>30222.23</v>
      </c>
      <c r="AR175" s="26">
        <v>0.959341</v>
      </c>
      <c r="AS175" s="27">
        <v>246.099</v>
      </c>
      <c r="AT175" s="27">
        <v>598097.81</v>
      </c>
    </row>
    <row r="176" spans="1:4" ht="17.25">
      <c r="A176" s="25">
        <v>0.11874999999999999</v>
      </c>
      <c r="B176" s="26">
        <v>0.868539</v>
      </c>
      <c r="C176" s="27">
        <v>0.256499</v>
      </c>
      <c r="D176" s="27">
        <v>15087.94</v>
      </c>
      <c r="E176" s="26">
        <v>0.875794</v>
      </c>
      <c r="F176" s="27">
        <v>26.2801</v>
      </c>
      <c r="G176" s="27">
        <v>24543.98</v>
      </c>
      <c r="H176" s="26">
        <v>0.592491</v>
      </c>
      <c r="I176" s="27">
        <v>0.0408558</v>
      </c>
      <c r="J176" s="27">
        <v>17483.11</v>
      </c>
      <c r="K176" s="26">
        <v>0.885105</v>
      </c>
      <c r="L176" s="27">
        <v>7.66127</v>
      </c>
      <c r="M176" s="27">
        <v>11061.48</v>
      </c>
      <c r="N176" s="26">
        <v>0.8654</v>
      </c>
      <c r="O176" s="27">
        <v>25.4797</v>
      </c>
      <c r="P176" s="27">
        <v>20173.38</v>
      </c>
      <c r="Q176" s="26">
        <v>0.634652</v>
      </c>
      <c r="R176" s="27">
        <v>0.587051</v>
      </c>
      <c r="S176" s="27">
        <v>946.634</v>
      </c>
      <c r="T176" s="26">
        <v>0.408561</v>
      </c>
      <c r="U176" s="27">
        <v>2.31516</v>
      </c>
      <c r="V176" s="27">
        <v>428.853</v>
      </c>
      <c r="W176" s="26">
        <v>0.988476</v>
      </c>
      <c r="X176" s="27">
        <v>0.64158</v>
      </c>
      <c r="Y176" s="27">
        <v>860.029</v>
      </c>
      <c r="Z176" s="26">
        <v>0.762588</v>
      </c>
      <c r="AA176" s="27">
        <v>2.77535</v>
      </c>
      <c r="AB176" s="27">
        <v>3542.99</v>
      </c>
      <c r="AC176" s="26">
        <v>-0.0130771</v>
      </c>
      <c r="AD176" s="27">
        <v>0.0120522</v>
      </c>
      <c r="AE176" s="27">
        <v>13.3945</v>
      </c>
      <c r="AF176" s="26">
        <v>0</v>
      </c>
      <c r="AG176" s="27">
        <v>0</v>
      </c>
      <c r="AH176" s="27">
        <v>1547.71</v>
      </c>
      <c r="AI176" s="26">
        <v>0.894148</v>
      </c>
      <c r="AJ176" s="27">
        <v>0.940021</v>
      </c>
      <c r="AK176" s="27">
        <v>1795.36</v>
      </c>
      <c r="AL176" s="26">
        <v>0.83632</v>
      </c>
      <c r="AM176" s="27">
        <v>23.4788</v>
      </c>
      <c r="AN176" s="27">
        <v>24953.03</v>
      </c>
      <c r="AO176" s="26">
        <v>0.840077</v>
      </c>
      <c r="AP176" s="27">
        <v>29.9945</v>
      </c>
      <c r="AQ176" s="27">
        <v>30222.74</v>
      </c>
      <c r="AR176" s="26">
        <v>0.958277</v>
      </c>
      <c r="AS176" s="27">
        <v>251.387</v>
      </c>
      <c r="AT176" s="27">
        <v>598102.06</v>
      </c>
    </row>
    <row r="177" spans="1:4" ht="17.25">
      <c r="A177" s="25">
        <v>0.11944444444444401</v>
      </c>
      <c r="B177" s="26">
        <v>0.868746</v>
      </c>
      <c r="C177" s="27">
        <v>0.256538</v>
      </c>
      <c r="D177" s="27">
        <v>15087.94</v>
      </c>
      <c r="E177" s="26">
        <v>0.876492</v>
      </c>
      <c r="F177" s="27">
        <v>26.3696</v>
      </c>
      <c r="G177" s="27">
        <v>24544.4</v>
      </c>
      <c r="H177" s="26">
        <v>0.591247</v>
      </c>
      <c r="I177" s="27">
        <v>0.0407803</v>
      </c>
      <c r="J177" s="27">
        <v>17483.11</v>
      </c>
      <c r="K177" s="26">
        <v>0.884725</v>
      </c>
      <c r="L177" s="27">
        <v>7.5936</v>
      </c>
      <c r="M177" s="27">
        <v>11061.61</v>
      </c>
      <c r="N177" s="26">
        <v>0.866078</v>
      </c>
      <c r="O177" s="27">
        <v>25.4992</v>
      </c>
      <c r="P177" s="27">
        <v>20173.8</v>
      </c>
      <c r="Q177" s="26">
        <v>0.632904</v>
      </c>
      <c r="R177" s="27">
        <v>0.583332</v>
      </c>
      <c r="S177" s="27">
        <v>946.643</v>
      </c>
      <c r="T177" s="26">
        <v>0.408566</v>
      </c>
      <c r="U177" s="27">
        <v>2.31497</v>
      </c>
      <c r="V177" s="27">
        <v>428.891</v>
      </c>
      <c r="W177" s="26">
        <v>0.988462</v>
      </c>
      <c r="X177" s="27">
        <v>0.641354</v>
      </c>
      <c r="Y177" s="27">
        <v>860.04</v>
      </c>
      <c r="Z177" s="26">
        <v>0.76486</v>
      </c>
      <c r="AA177" s="27">
        <v>2.75227</v>
      </c>
      <c r="AB177" s="27">
        <v>3543.03</v>
      </c>
      <c r="AC177" s="26">
        <v>-0.012106</v>
      </c>
      <c r="AD177" s="27">
        <v>0.0111328</v>
      </c>
      <c r="AE177" s="27">
        <v>13.3947</v>
      </c>
      <c r="AF177" s="26">
        <v>0</v>
      </c>
      <c r="AG177" s="27">
        <v>0</v>
      </c>
      <c r="AH177" s="27">
        <v>1547.71</v>
      </c>
      <c r="AI177" s="26">
        <v>0.894302</v>
      </c>
      <c r="AJ177" s="27">
        <v>0.939464</v>
      </c>
      <c r="AK177" s="27">
        <v>1795.38</v>
      </c>
      <c r="AL177" s="26">
        <v>0.832706</v>
      </c>
      <c r="AM177" s="27">
        <v>23.0097</v>
      </c>
      <c r="AN177" s="27">
        <v>24953.4</v>
      </c>
      <c r="AO177" s="26">
        <v>0.843579</v>
      </c>
      <c r="AP177" s="27">
        <v>30.5064</v>
      </c>
      <c r="AQ177" s="27">
        <v>30223.22</v>
      </c>
      <c r="AR177" s="26">
        <v>0.959481</v>
      </c>
      <c r="AS177" s="27">
        <v>247.585</v>
      </c>
      <c r="AT177" s="27">
        <v>598106.19</v>
      </c>
    </row>
    <row r="178" spans="1:4" ht="17.25">
      <c r="A178" s="25">
        <v>0.120138888888889</v>
      </c>
      <c r="B178" s="26">
        <v>0.868805</v>
      </c>
      <c r="C178" s="27">
        <v>0.256234</v>
      </c>
      <c r="D178" s="27">
        <v>15087.94</v>
      </c>
      <c r="E178" s="26">
        <v>0.877057</v>
      </c>
      <c r="F178" s="27">
        <v>26.4482</v>
      </c>
      <c r="G178" s="27">
        <v>24544.85</v>
      </c>
      <c r="H178" s="26">
        <v>0.595186</v>
      </c>
      <c r="I178" s="27">
        <v>0.0408183</v>
      </c>
      <c r="J178" s="27">
        <v>17483.11</v>
      </c>
      <c r="K178" s="26">
        <v>0.882499</v>
      </c>
      <c r="L178" s="27">
        <v>7.4595</v>
      </c>
      <c r="M178" s="27">
        <v>11061.73</v>
      </c>
      <c r="N178" s="26">
        <v>0.865686</v>
      </c>
      <c r="O178" s="27">
        <v>25.4504</v>
      </c>
      <c r="P178" s="27">
        <v>20174.23</v>
      </c>
      <c r="Q178" s="26">
        <v>0.632351</v>
      </c>
      <c r="R178" s="27">
        <v>0.582005</v>
      </c>
      <c r="S178" s="27">
        <v>946.653</v>
      </c>
      <c r="T178" s="26">
        <v>0.409042</v>
      </c>
      <c r="U178" s="27">
        <v>2.31441</v>
      </c>
      <c r="V178" s="27">
        <v>428.929</v>
      </c>
      <c r="W178" s="26">
        <v>0.988443</v>
      </c>
      <c r="X178" s="27">
        <v>0.641219</v>
      </c>
      <c r="Y178" s="27">
        <v>860.05</v>
      </c>
      <c r="Z178" s="26">
        <v>0.762452</v>
      </c>
      <c r="AA178" s="27">
        <v>2.78198</v>
      </c>
      <c r="AB178" s="27">
        <v>3543.08</v>
      </c>
      <c r="AC178" s="26">
        <v>-0.013045</v>
      </c>
      <c r="AD178" s="27">
        <v>0.0120316</v>
      </c>
      <c r="AE178" s="27">
        <v>13.395</v>
      </c>
      <c r="AF178" s="26">
        <v>0</v>
      </c>
      <c r="AG178" s="27">
        <v>0</v>
      </c>
      <c r="AH178" s="27">
        <v>1547.71</v>
      </c>
      <c r="AI178" s="26">
        <v>0.894134</v>
      </c>
      <c r="AJ178" s="27">
        <v>0.937628</v>
      </c>
      <c r="AK178" s="27">
        <v>1795.39</v>
      </c>
      <c r="AL178" s="26">
        <v>0.840111</v>
      </c>
      <c r="AM178" s="27">
        <v>23.8965</v>
      </c>
      <c r="AN178" s="27">
        <v>24953.8</v>
      </c>
      <c r="AO178" s="26">
        <v>0.844301</v>
      </c>
      <c r="AP178" s="27">
        <v>30.6044</v>
      </c>
      <c r="AQ178" s="27">
        <v>30223.73</v>
      </c>
      <c r="AR178" s="26">
        <v>0.95904</v>
      </c>
      <c r="AS178" s="27">
        <v>248.67</v>
      </c>
      <c r="AT178" s="27">
        <v>598110.25</v>
      </c>
    </row>
    <row r="179" spans="1:4" ht="17.25">
      <c r="A179" s="25">
        <v>0.120833333333333</v>
      </c>
      <c r="B179" s="26">
        <v>0.868123</v>
      </c>
      <c r="C179" s="27">
        <v>0.2566</v>
      </c>
      <c r="D179" s="27">
        <v>15087.95</v>
      </c>
      <c r="E179" s="26">
        <v>0.877176</v>
      </c>
      <c r="F179" s="27">
        <v>26.5241</v>
      </c>
      <c r="G179" s="27">
        <v>24545.29</v>
      </c>
      <c r="H179" s="26">
        <v>0.589943</v>
      </c>
      <c r="I179" s="27">
        <v>0.0408091</v>
      </c>
      <c r="J179" s="27">
        <v>17483.11</v>
      </c>
      <c r="K179" s="26">
        <v>0.870812</v>
      </c>
      <c r="L179" s="27">
        <v>8.53835</v>
      </c>
      <c r="M179" s="27">
        <v>11061.87</v>
      </c>
      <c r="N179" s="26">
        <v>0.866156</v>
      </c>
      <c r="O179" s="27">
        <v>25.5423</v>
      </c>
      <c r="P179" s="27">
        <v>20174.65</v>
      </c>
      <c r="Q179" s="26">
        <v>0.632983</v>
      </c>
      <c r="R179" s="27">
        <v>0.583608</v>
      </c>
      <c r="S179" s="27">
        <v>946.663</v>
      </c>
      <c r="T179" s="26">
        <v>0.409766</v>
      </c>
      <c r="U179" s="27">
        <v>2.32268</v>
      </c>
      <c r="V179" s="27">
        <v>428.969</v>
      </c>
      <c r="W179" s="26">
        <v>0.988497</v>
      </c>
      <c r="X179" s="27">
        <v>0.641336</v>
      </c>
      <c r="Y179" s="27">
        <v>860.061</v>
      </c>
      <c r="Z179" s="26">
        <v>0.763978</v>
      </c>
      <c r="AA179" s="27">
        <v>2.75364</v>
      </c>
      <c r="AB179" s="27">
        <v>3543.12</v>
      </c>
      <c r="AC179" s="26">
        <v>-0.012351</v>
      </c>
      <c r="AD179" s="27">
        <v>0.0113727</v>
      </c>
      <c r="AE179" s="27">
        <v>13.3952</v>
      </c>
      <c r="AF179" s="26">
        <v>0</v>
      </c>
      <c r="AG179" s="27">
        <v>0</v>
      </c>
      <c r="AH179" s="27">
        <v>1547.71</v>
      </c>
      <c r="AI179" s="26">
        <v>0.894631</v>
      </c>
      <c r="AJ179" s="27">
        <v>0.942839</v>
      </c>
      <c r="AK179" s="27">
        <v>1795.41</v>
      </c>
      <c r="AL179" s="26">
        <v>0.840647</v>
      </c>
      <c r="AM179" s="27">
        <v>24.0298</v>
      </c>
      <c r="AN179" s="27">
        <v>24954.21</v>
      </c>
      <c r="AO179" s="26">
        <v>0.841911</v>
      </c>
      <c r="AP179" s="27">
        <v>30.2553</v>
      </c>
      <c r="AQ179" s="27">
        <v>30224.26</v>
      </c>
      <c r="AR179" s="26">
        <v>0.957759</v>
      </c>
      <c r="AS179" s="27">
        <v>250.204</v>
      </c>
      <c r="AT179" s="27">
        <v>598114.44</v>
      </c>
    </row>
    <row r="180" spans="1:4" ht="17.25">
      <c r="A180" s="25">
        <v>0.121527777777778</v>
      </c>
      <c r="B180" s="26">
        <v>0.868536</v>
      </c>
      <c r="C180" s="27">
        <v>0.257366</v>
      </c>
      <c r="D180" s="27">
        <v>15087.95</v>
      </c>
      <c r="E180" s="26">
        <v>0.876276</v>
      </c>
      <c r="F180" s="27">
        <v>26.5839</v>
      </c>
      <c r="G180" s="27">
        <v>24545.74</v>
      </c>
      <c r="H180" s="26">
        <v>0.591712</v>
      </c>
      <c r="I180" s="27">
        <v>0.040956</v>
      </c>
      <c r="J180" s="27">
        <v>17483.11</v>
      </c>
      <c r="K180" s="26">
        <v>0.870002</v>
      </c>
      <c r="L180" s="27">
        <v>8.51427</v>
      </c>
      <c r="M180" s="27">
        <v>11062.01</v>
      </c>
      <c r="N180" s="26">
        <v>0.864854</v>
      </c>
      <c r="O180" s="27">
        <v>25.5145</v>
      </c>
      <c r="P180" s="27">
        <v>20175.08</v>
      </c>
      <c r="Q180" s="26">
        <v>0.63368</v>
      </c>
      <c r="R180" s="27">
        <v>0.586874</v>
      </c>
      <c r="S180" s="27">
        <v>946.673</v>
      </c>
      <c r="T180" s="26">
        <v>0.410327</v>
      </c>
      <c r="U180" s="27">
        <v>2.32589</v>
      </c>
      <c r="V180" s="27">
        <v>429.006</v>
      </c>
      <c r="W180" s="26">
        <v>0.988611</v>
      </c>
      <c r="X180" s="27">
        <v>0.643017</v>
      </c>
      <c r="Y180" s="27">
        <v>860.072</v>
      </c>
      <c r="Z180" s="26">
        <v>0.762033</v>
      </c>
      <c r="AA180" s="27">
        <v>2.75284</v>
      </c>
      <c r="AB180" s="27">
        <v>3543.17</v>
      </c>
      <c r="AC180" s="26">
        <v>-0.0133329</v>
      </c>
      <c r="AD180" s="27">
        <v>0.0122723</v>
      </c>
      <c r="AE180" s="27">
        <v>13.3954</v>
      </c>
      <c r="AF180" s="26">
        <v>0</v>
      </c>
      <c r="AG180" s="27">
        <v>0</v>
      </c>
      <c r="AH180" s="27">
        <v>1547.71</v>
      </c>
      <c r="AI180" s="26">
        <v>0.893596</v>
      </c>
      <c r="AJ180" s="27">
        <v>0.940542</v>
      </c>
      <c r="AK180" s="27">
        <v>1795.42</v>
      </c>
      <c r="AL180" s="26">
        <v>0.833212</v>
      </c>
      <c r="AM180" s="27">
        <v>23.1784</v>
      </c>
      <c r="AN180" s="27">
        <v>24954.6</v>
      </c>
      <c r="AO180" s="26">
        <v>0.84087</v>
      </c>
      <c r="AP180" s="27">
        <v>30.2269</v>
      </c>
      <c r="AQ180" s="27">
        <v>30224.75</v>
      </c>
      <c r="AR180" s="26">
        <v>0.957502</v>
      </c>
      <c r="AS180" s="27">
        <v>256.406</v>
      </c>
      <c r="AT180" s="27">
        <v>598118.75</v>
      </c>
    </row>
    <row r="181" spans="1:4" ht="17.25">
      <c r="A181" s="25">
        <v>0.122222222222222</v>
      </c>
      <c r="B181" s="26">
        <v>0.868026</v>
      </c>
      <c r="C181" s="27">
        <v>0.25636</v>
      </c>
      <c r="D181" s="27">
        <v>15087.96</v>
      </c>
      <c r="E181" s="26">
        <v>0.876949</v>
      </c>
      <c r="F181" s="27">
        <v>26.6287</v>
      </c>
      <c r="G181" s="27">
        <v>24546.19</v>
      </c>
      <c r="H181" s="26">
        <v>0.590681</v>
      </c>
      <c r="I181" s="27">
        <v>0.0408636</v>
      </c>
      <c r="J181" s="27">
        <v>17483.12</v>
      </c>
      <c r="K181" s="26">
        <v>0.86946</v>
      </c>
      <c r="L181" s="27">
        <v>8.46583</v>
      </c>
      <c r="M181" s="27">
        <v>11062.15</v>
      </c>
      <c r="N181" s="26">
        <v>0.865292</v>
      </c>
      <c r="O181" s="27">
        <v>25.5143</v>
      </c>
      <c r="P181" s="27">
        <v>20175.51</v>
      </c>
      <c r="Q181" s="26">
        <v>0.631623</v>
      </c>
      <c r="R181" s="27">
        <v>0.582591</v>
      </c>
      <c r="S181" s="27">
        <v>946.682</v>
      </c>
      <c r="T181" s="26">
        <v>0.410206</v>
      </c>
      <c r="U181" s="27">
        <v>2.32345</v>
      </c>
      <c r="V181" s="27">
        <v>429.045</v>
      </c>
      <c r="W181" s="26">
        <v>0.988604</v>
      </c>
      <c r="X181" s="27">
        <v>0.642085</v>
      </c>
      <c r="Y181" s="27">
        <v>860.082</v>
      </c>
      <c r="Z181" s="26">
        <v>0.760984</v>
      </c>
      <c r="AA181" s="27">
        <v>2.7717</v>
      </c>
      <c r="AB181" s="27">
        <v>3543.22</v>
      </c>
      <c r="AC181" s="26">
        <v>-0.0133551</v>
      </c>
      <c r="AD181" s="27">
        <v>0.0122819</v>
      </c>
      <c r="AE181" s="27">
        <v>13.3956</v>
      </c>
      <c r="AF181" s="26">
        <v>0.858536</v>
      </c>
      <c r="AG181" s="27">
        <v>0.0130296</v>
      </c>
      <c r="AH181" s="27">
        <v>1547.71</v>
      </c>
      <c r="AI181" s="26">
        <v>0.893418</v>
      </c>
      <c r="AJ181" s="27">
        <v>0.937734</v>
      </c>
      <c r="AK181" s="27">
        <v>1795.44</v>
      </c>
      <c r="AL181" s="26">
        <v>0.836471</v>
      </c>
      <c r="AM181" s="27">
        <v>23.563</v>
      </c>
      <c r="AN181" s="27">
        <v>24954.98</v>
      </c>
      <c r="AO181" s="26">
        <v>0.843735</v>
      </c>
      <c r="AP181" s="27">
        <v>30.7</v>
      </c>
      <c r="AQ181" s="27">
        <v>30225.26</v>
      </c>
      <c r="AR181" s="26">
        <v>0.958143</v>
      </c>
      <c r="AS181" s="27">
        <v>257.526</v>
      </c>
      <c r="AT181" s="27">
        <v>598123</v>
      </c>
    </row>
    <row r="182" spans="1:4" ht="17.25">
      <c r="A182" s="25">
        <v>0.12291666666666699</v>
      </c>
      <c r="B182" s="26">
        <v>0.868362</v>
      </c>
      <c r="C182" s="27">
        <v>0.256338</v>
      </c>
      <c r="D182" s="27">
        <v>15087.96</v>
      </c>
      <c r="E182" s="26">
        <v>0.877121</v>
      </c>
      <c r="F182" s="27">
        <v>26.6142</v>
      </c>
      <c r="G182" s="27">
        <v>24546.63</v>
      </c>
      <c r="H182" s="26">
        <v>0.590702</v>
      </c>
      <c r="I182" s="27">
        <v>0.0408415</v>
      </c>
      <c r="J182" s="27">
        <v>17483.12</v>
      </c>
      <c r="K182" s="26">
        <v>0.870472</v>
      </c>
      <c r="L182" s="27">
        <v>8.5161</v>
      </c>
      <c r="M182" s="27">
        <v>11062.29</v>
      </c>
      <c r="N182" s="26">
        <v>0.865279</v>
      </c>
      <c r="O182" s="27">
        <v>25.4988</v>
      </c>
      <c r="P182" s="27">
        <v>20175.93</v>
      </c>
      <c r="Q182" s="26">
        <v>0.631052</v>
      </c>
      <c r="R182" s="27">
        <v>0.580982</v>
      </c>
      <c r="S182" s="27">
        <v>946.692</v>
      </c>
      <c r="T182" s="26">
        <v>0.410238</v>
      </c>
      <c r="U182" s="27">
        <v>2.31887</v>
      </c>
      <c r="V182" s="27">
        <v>429.085</v>
      </c>
      <c r="W182" s="26">
        <v>0.988481</v>
      </c>
      <c r="X182" s="27">
        <v>0.641642</v>
      </c>
      <c r="Y182" s="27">
        <v>860.093</v>
      </c>
      <c r="Z182" s="26">
        <v>0.767868</v>
      </c>
      <c r="AA182" s="27">
        <v>2.77165</v>
      </c>
      <c r="AB182" s="27">
        <v>3543.26</v>
      </c>
      <c r="AC182" s="26">
        <v>-0.0147417</v>
      </c>
      <c r="AD182" s="27">
        <v>0.0134639</v>
      </c>
      <c r="AE182" s="27">
        <v>13.3959</v>
      </c>
      <c r="AF182" s="26">
        <v>0.83744</v>
      </c>
      <c r="AG182" s="27">
        <v>4.13626</v>
      </c>
      <c r="AH182" s="27">
        <v>1547.77</v>
      </c>
      <c r="AI182" s="26">
        <v>0.894004</v>
      </c>
      <c r="AJ182" s="27">
        <v>0.940896</v>
      </c>
      <c r="AK182" s="27">
        <v>1795.46</v>
      </c>
      <c r="AL182" s="26">
        <v>0.840719</v>
      </c>
      <c r="AM182" s="27">
        <v>24.0676</v>
      </c>
      <c r="AN182" s="27">
        <v>24955.39</v>
      </c>
      <c r="AO182" s="26">
        <v>0.844291</v>
      </c>
      <c r="AP182" s="27">
        <v>30.7255</v>
      </c>
      <c r="AQ182" s="27">
        <v>30225.77</v>
      </c>
      <c r="AR182" s="26">
        <v>0.956659</v>
      </c>
      <c r="AS182" s="27">
        <v>263.257</v>
      </c>
      <c r="AT182" s="27">
        <v>598127.38</v>
      </c>
    </row>
    <row r="183" spans="1:4" ht="17.25">
      <c r="A183" s="25">
        <v>0.12361111111111101</v>
      </c>
      <c r="B183" s="26">
        <v>0.868425</v>
      </c>
      <c r="C183" s="27">
        <v>0.256519</v>
      </c>
      <c r="D183" s="27">
        <v>15087.97</v>
      </c>
      <c r="E183" s="26">
        <v>0.877669</v>
      </c>
      <c r="F183" s="27">
        <v>26.7041</v>
      </c>
      <c r="G183" s="27">
        <v>24547.07</v>
      </c>
      <c r="H183" s="26">
        <v>0.591387</v>
      </c>
      <c r="I183" s="27">
        <v>0.0408436</v>
      </c>
      <c r="J183" s="27">
        <v>17483.12</v>
      </c>
      <c r="K183" s="26">
        <v>0.868784</v>
      </c>
      <c r="L183" s="27">
        <v>8.39475</v>
      </c>
      <c r="M183" s="27">
        <v>11062.43</v>
      </c>
      <c r="N183" s="26">
        <v>0.865752</v>
      </c>
      <c r="O183" s="27">
        <v>25.5328</v>
      </c>
      <c r="P183" s="27">
        <v>20176.36</v>
      </c>
      <c r="Q183" s="26">
        <v>0.631815</v>
      </c>
      <c r="R183" s="27">
        <v>0.581714</v>
      </c>
      <c r="S183" s="27">
        <v>946.702</v>
      </c>
      <c r="T183" s="26">
        <v>0.409977</v>
      </c>
      <c r="U183" s="27">
        <v>2.31998</v>
      </c>
      <c r="V183" s="27">
        <v>429.124</v>
      </c>
      <c r="W183" s="26">
        <v>0.988492</v>
      </c>
      <c r="X183" s="27">
        <v>0.641193</v>
      </c>
      <c r="Y183" s="27">
        <v>860.104</v>
      </c>
      <c r="Z183" s="26">
        <v>0.767778</v>
      </c>
      <c r="AA183" s="27">
        <v>2.7596</v>
      </c>
      <c r="AB183" s="27">
        <v>3543.31</v>
      </c>
      <c r="AC183" s="26">
        <v>-0.0151042</v>
      </c>
      <c r="AD183" s="27">
        <v>0.0138123</v>
      </c>
      <c r="AE183" s="27">
        <v>13.3961</v>
      </c>
      <c r="AF183" s="26">
        <v>0.838974</v>
      </c>
      <c r="AG183" s="27">
        <v>4.27168</v>
      </c>
      <c r="AH183" s="27">
        <v>1547.84</v>
      </c>
      <c r="AI183" s="26">
        <v>0.893659</v>
      </c>
      <c r="AJ183" s="27">
        <v>0.937659</v>
      </c>
      <c r="AK183" s="27">
        <v>1795.47</v>
      </c>
      <c r="AL183" s="26">
        <v>0.838096</v>
      </c>
      <c r="AM183" s="27">
        <v>23.693</v>
      </c>
      <c r="AN183" s="27">
        <v>24955.79</v>
      </c>
      <c r="AO183" s="26">
        <v>0.844388</v>
      </c>
      <c r="AP183" s="27">
        <v>30.713</v>
      </c>
      <c r="AQ183" s="27">
        <v>30226.28</v>
      </c>
      <c r="AR183" s="26">
        <v>0.95601</v>
      </c>
      <c r="AS183" s="27">
        <v>266.336</v>
      </c>
      <c r="AT183" s="27">
        <v>598131.62</v>
      </c>
    </row>
    <row r="184" spans="1:4" ht="17.25">
      <c r="A184" s="25">
        <v>0.124305555555556</v>
      </c>
      <c r="B184" s="26">
        <v>0.868141</v>
      </c>
      <c r="C184" s="27">
        <v>0.257165</v>
      </c>
      <c r="D184" s="27">
        <v>15087.97</v>
      </c>
      <c r="E184" s="26">
        <v>0.877301</v>
      </c>
      <c r="F184" s="27">
        <v>26.7779</v>
      </c>
      <c r="G184" s="27">
        <v>24547.52</v>
      </c>
      <c r="H184" s="26">
        <v>0.591073</v>
      </c>
      <c r="I184" s="27">
        <v>0.040989</v>
      </c>
      <c r="J184" s="27">
        <v>17483.12</v>
      </c>
      <c r="K184" s="26">
        <v>0.86933</v>
      </c>
      <c r="L184" s="27">
        <v>8.46659</v>
      </c>
      <c r="M184" s="27">
        <v>11062.58</v>
      </c>
      <c r="N184" s="26">
        <v>0.865062</v>
      </c>
      <c r="O184" s="27">
        <v>25.5962</v>
      </c>
      <c r="P184" s="27">
        <v>20176.78</v>
      </c>
      <c r="Q184" s="26">
        <v>0.63152</v>
      </c>
      <c r="R184" s="27">
        <v>0.583332</v>
      </c>
      <c r="S184" s="27">
        <v>946.711</v>
      </c>
      <c r="T184" s="26">
        <v>0.410963</v>
      </c>
      <c r="U184" s="27">
        <v>2.3254</v>
      </c>
      <c r="V184" s="27">
        <v>429.162</v>
      </c>
      <c r="W184" s="26">
        <v>0.98858</v>
      </c>
      <c r="X184" s="27">
        <v>0.642669</v>
      </c>
      <c r="Y184" s="27">
        <v>860.115</v>
      </c>
      <c r="Z184" s="26">
        <v>0.760143</v>
      </c>
      <c r="AA184" s="27">
        <v>2.77348</v>
      </c>
      <c r="AB184" s="27">
        <v>3543.35</v>
      </c>
      <c r="AC184" s="26">
        <v>-0.0139121</v>
      </c>
      <c r="AD184" s="27">
        <v>0.0128223</v>
      </c>
      <c r="AE184" s="27">
        <v>13.3964</v>
      </c>
      <c r="AF184" s="26">
        <v>0</v>
      </c>
      <c r="AG184" s="27">
        <v>0</v>
      </c>
      <c r="AH184" s="27">
        <v>1547.86</v>
      </c>
      <c r="AI184" s="26">
        <v>0.893166</v>
      </c>
      <c r="AJ184" s="27">
        <v>0.939324</v>
      </c>
      <c r="AK184" s="27">
        <v>1795.49</v>
      </c>
      <c r="AL184" s="26">
        <v>0.833513</v>
      </c>
      <c r="AM184" s="27">
        <v>23.2276</v>
      </c>
      <c r="AN184" s="27">
        <v>24956.17</v>
      </c>
      <c r="AO184" s="26">
        <v>0.841465</v>
      </c>
      <c r="AP184" s="27">
        <v>30.3754</v>
      </c>
      <c r="AQ184" s="27">
        <v>30226.79</v>
      </c>
      <c r="AR184" s="26">
        <v>0.95864</v>
      </c>
      <c r="AS184" s="27">
        <v>251.907</v>
      </c>
      <c r="AT184" s="27">
        <v>598135.94</v>
      </c>
    </row>
    <row r="185" spans="1:4" ht="17.25">
      <c r="A185" s="25">
        <v>0.125</v>
      </c>
      <c r="B185" s="26">
        <v>0.868202</v>
      </c>
      <c r="C185" s="27">
        <v>0.256523</v>
      </c>
      <c r="D185" s="27">
        <v>15087.97</v>
      </c>
      <c r="E185" s="26">
        <v>0.877842</v>
      </c>
      <c r="F185" s="27">
        <v>26.7615</v>
      </c>
      <c r="G185" s="27">
        <v>24547.95</v>
      </c>
      <c r="H185" s="26">
        <v>0.590875</v>
      </c>
      <c r="I185" s="27">
        <v>0.0407892</v>
      </c>
      <c r="J185" s="27">
        <v>17483.12</v>
      </c>
      <c r="K185" s="26">
        <v>0.870438</v>
      </c>
      <c r="L185" s="27">
        <v>8.49756</v>
      </c>
      <c r="M185" s="27">
        <v>11062.72</v>
      </c>
      <c r="N185" s="26">
        <v>0.865738</v>
      </c>
      <c r="O185" s="27">
        <v>25.6038</v>
      </c>
      <c r="P185" s="27">
        <v>20177.21</v>
      </c>
      <c r="Q185" s="26">
        <v>0.629973</v>
      </c>
      <c r="R185" s="27">
        <v>0.578665</v>
      </c>
      <c r="S185" s="27">
        <v>946.721</v>
      </c>
      <c r="T185" s="26">
        <v>0.410598</v>
      </c>
      <c r="U185" s="27">
        <v>2.32369</v>
      </c>
      <c r="V185" s="27">
        <v>429.201</v>
      </c>
      <c r="W185" s="26">
        <v>0.988491</v>
      </c>
      <c r="X185" s="27">
        <v>0.64146</v>
      </c>
      <c r="Y185" s="27">
        <v>860.125</v>
      </c>
      <c r="Z185" s="26">
        <v>0.761553</v>
      </c>
      <c r="AA185" s="27">
        <v>2.75624</v>
      </c>
      <c r="AB185" s="27">
        <v>3543.4</v>
      </c>
      <c r="AC185" s="26">
        <v>-0.0134792</v>
      </c>
      <c r="AD185" s="27">
        <v>0.0124386</v>
      </c>
      <c r="AE185" s="27">
        <v>13.3966</v>
      </c>
      <c r="AF185" s="26">
        <v>0</v>
      </c>
      <c r="AG185" s="27">
        <v>0</v>
      </c>
      <c r="AH185" s="27">
        <v>1547.86</v>
      </c>
      <c r="AI185" s="26">
        <v>0.89328</v>
      </c>
      <c r="AJ185" s="27">
        <v>0.939282</v>
      </c>
      <c r="AK185" s="27">
        <v>1795.5</v>
      </c>
      <c r="AL185" s="26">
        <v>0.840982</v>
      </c>
      <c r="AM185" s="27">
        <v>24.1453</v>
      </c>
      <c r="AN185" s="27">
        <v>24956.57</v>
      </c>
      <c r="AO185" s="26">
        <v>0.841999</v>
      </c>
      <c r="AP185" s="27">
        <v>30.3694</v>
      </c>
      <c r="AQ185" s="27">
        <v>30227.29</v>
      </c>
      <c r="AR185" s="26">
        <v>0.957103</v>
      </c>
      <c r="AS185" s="27">
        <v>257.546</v>
      </c>
      <c r="AT185" s="27">
        <v>598140.25</v>
      </c>
    </row>
    <row r="186" spans="1:4" ht="17.25">
      <c r="A186" s="25">
        <v>0.125694444444444</v>
      </c>
      <c r="B186" s="26">
        <v>0.868472</v>
      </c>
      <c r="C186" s="27">
        <v>0.257895</v>
      </c>
      <c r="D186" s="27">
        <v>15087.98</v>
      </c>
      <c r="E186" s="26">
        <v>0.876883</v>
      </c>
      <c r="F186" s="27">
        <v>26.8023</v>
      </c>
      <c r="G186" s="27">
        <v>24548.41</v>
      </c>
      <c r="H186" s="26">
        <v>0.589221</v>
      </c>
      <c r="I186" s="27">
        <v>0.0409683</v>
      </c>
      <c r="J186" s="27">
        <v>17483.12</v>
      </c>
      <c r="K186" s="26">
        <v>0.868259</v>
      </c>
      <c r="L186" s="27">
        <v>8.4053</v>
      </c>
      <c r="M186" s="27">
        <v>11062.86</v>
      </c>
      <c r="N186" s="26">
        <v>0.864628</v>
      </c>
      <c r="O186" s="27">
        <v>25.5693</v>
      </c>
      <c r="P186" s="27">
        <v>20177.63</v>
      </c>
      <c r="Q186" s="26">
        <v>0.631276</v>
      </c>
      <c r="R186" s="27">
        <v>0.583375</v>
      </c>
      <c r="S186" s="27">
        <v>946.731</v>
      </c>
      <c r="T186" s="26">
        <v>0.411876</v>
      </c>
      <c r="U186" s="27">
        <v>2.33586</v>
      </c>
      <c r="V186" s="27">
        <v>429.239</v>
      </c>
      <c r="W186" s="26">
        <v>0.988602</v>
      </c>
      <c r="X186" s="27">
        <v>0.643776</v>
      </c>
      <c r="Y186" s="27">
        <v>860.136</v>
      </c>
      <c r="Z186" s="26">
        <v>0.761521</v>
      </c>
      <c r="AA186" s="27">
        <v>2.75173</v>
      </c>
      <c r="AB186" s="27">
        <v>3543.45</v>
      </c>
      <c r="AC186" s="26">
        <v>-0.0131322</v>
      </c>
      <c r="AD186" s="27">
        <v>0.0121037</v>
      </c>
      <c r="AE186" s="27">
        <v>13.3968</v>
      </c>
      <c r="AF186" s="26">
        <v>0</v>
      </c>
      <c r="AG186" s="27">
        <v>0</v>
      </c>
      <c r="AH186" s="27">
        <v>1547.86</v>
      </c>
      <c r="AI186" s="26">
        <v>0.893049</v>
      </c>
      <c r="AJ186" s="27">
        <v>0.938705</v>
      </c>
      <c r="AK186" s="27">
        <v>1795.52</v>
      </c>
      <c r="AL186" s="26">
        <v>0.840429</v>
      </c>
      <c r="AM186" s="27">
        <v>24.1859</v>
      </c>
      <c r="AN186" s="27">
        <v>24956.97</v>
      </c>
      <c r="AO186" s="26">
        <v>0.844247</v>
      </c>
      <c r="AP186" s="27">
        <v>30.8988</v>
      </c>
      <c r="AQ186" s="27">
        <v>30227.82</v>
      </c>
      <c r="AR186" s="26">
        <v>0.957924</v>
      </c>
      <c r="AS186" s="27">
        <v>253.36</v>
      </c>
      <c r="AT186" s="27">
        <v>598144.44</v>
      </c>
    </row>
    <row r="187" spans="1:4" ht="17.25">
      <c r="A187" s="25">
        <v>0.12638888888888899</v>
      </c>
      <c r="B187" s="26">
        <v>0.868282</v>
      </c>
      <c r="C187" s="27">
        <v>0.257747</v>
      </c>
      <c r="D187" s="27">
        <v>15087.98</v>
      </c>
      <c r="E187" s="26">
        <v>0.876999</v>
      </c>
      <c r="F187" s="27">
        <v>26.8842</v>
      </c>
      <c r="G187" s="27">
        <v>24548.86</v>
      </c>
      <c r="H187" s="26">
        <v>0.590065</v>
      </c>
      <c r="I187" s="27">
        <v>0.0410235</v>
      </c>
      <c r="J187" s="27">
        <v>17483.12</v>
      </c>
      <c r="K187" s="26">
        <v>0.868686</v>
      </c>
      <c r="L187" s="27">
        <v>8.43821</v>
      </c>
      <c r="M187" s="27">
        <v>11063</v>
      </c>
      <c r="N187" s="26">
        <v>0.86467</v>
      </c>
      <c r="O187" s="27">
        <v>25.6322</v>
      </c>
      <c r="P187" s="27">
        <v>20178.06</v>
      </c>
      <c r="Q187" s="26">
        <v>0.631086</v>
      </c>
      <c r="R187" s="27">
        <v>0.583235</v>
      </c>
      <c r="S187" s="27">
        <v>946.74</v>
      </c>
      <c r="T187" s="26">
        <v>0.411447</v>
      </c>
      <c r="U187" s="27">
        <v>2.33334</v>
      </c>
      <c r="V187" s="27">
        <v>429.278</v>
      </c>
      <c r="W187" s="26">
        <v>0.988631</v>
      </c>
      <c r="X187" s="27">
        <v>0.644017</v>
      </c>
      <c r="Y187" s="27">
        <v>860.147</v>
      </c>
      <c r="Z187" s="26">
        <v>0.759253</v>
      </c>
      <c r="AA187" s="27">
        <v>2.77983</v>
      </c>
      <c r="AB187" s="27">
        <v>3543.49</v>
      </c>
      <c r="AC187" s="26">
        <v>-0.0134148</v>
      </c>
      <c r="AD187" s="27">
        <v>0.0123898</v>
      </c>
      <c r="AE187" s="27">
        <v>13.3971</v>
      </c>
      <c r="AF187" s="26">
        <v>0</v>
      </c>
      <c r="AG187" s="27">
        <v>0</v>
      </c>
      <c r="AH187" s="27">
        <v>1547.86</v>
      </c>
      <c r="AI187" s="26">
        <v>0.893004</v>
      </c>
      <c r="AJ187" s="27">
        <v>0.940359</v>
      </c>
      <c r="AK187" s="27">
        <v>1795.53</v>
      </c>
      <c r="AL187" s="26">
        <v>0.835953</v>
      </c>
      <c r="AM187" s="27">
        <v>23.5845</v>
      </c>
      <c r="AN187" s="27">
        <v>24957.37</v>
      </c>
      <c r="AO187" s="26">
        <v>0.84408</v>
      </c>
      <c r="AP187" s="27">
        <v>30.9134</v>
      </c>
      <c r="AQ187" s="27">
        <v>30228.34</v>
      </c>
      <c r="AR187" s="26">
        <v>0.958183</v>
      </c>
      <c r="AS187" s="27">
        <v>247.176</v>
      </c>
      <c r="AT187" s="27">
        <v>598148.62</v>
      </c>
    </row>
    <row r="188" spans="1:4" ht="17.25">
      <c r="A188" s="25">
        <v>0.12708333333333299</v>
      </c>
      <c r="B188" s="26">
        <v>0.868187</v>
      </c>
      <c r="C188" s="27">
        <v>0.257459</v>
      </c>
      <c r="D188" s="27">
        <v>15087.99</v>
      </c>
      <c r="E188" s="26">
        <v>0.878236</v>
      </c>
      <c r="F188" s="27">
        <v>26.959</v>
      </c>
      <c r="G188" s="27">
        <v>24549.29</v>
      </c>
      <c r="H188" s="26">
        <v>0.592963</v>
      </c>
      <c r="I188" s="27">
        <v>0.0410919</v>
      </c>
      <c r="J188" s="27">
        <v>17483.12</v>
      </c>
      <c r="K188" s="26">
        <v>0.870514</v>
      </c>
      <c r="L188" s="27">
        <v>8.5118</v>
      </c>
      <c r="M188" s="27">
        <v>11063.14</v>
      </c>
      <c r="N188" s="26">
        <v>0.865742</v>
      </c>
      <c r="O188" s="27">
        <v>25.6715</v>
      </c>
      <c r="P188" s="27">
        <v>20178.49</v>
      </c>
      <c r="Q188" s="26">
        <v>0.631099</v>
      </c>
      <c r="R188" s="27">
        <v>0.582401</v>
      </c>
      <c r="S188" s="27">
        <v>946.75</v>
      </c>
      <c r="T188" s="26">
        <v>0.411952</v>
      </c>
      <c r="U188" s="27">
        <v>2.33617</v>
      </c>
      <c r="V188" s="27">
        <v>429.317</v>
      </c>
      <c r="W188" s="26">
        <v>0.988559</v>
      </c>
      <c r="X188" s="27">
        <v>0.643421</v>
      </c>
      <c r="Y188" s="27">
        <v>860.157</v>
      </c>
      <c r="Z188" s="26">
        <v>0.767776</v>
      </c>
      <c r="AA188" s="27">
        <v>2.85874</v>
      </c>
      <c r="AB188" s="27">
        <v>3543.54</v>
      </c>
      <c r="AC188" s="26">
        <v>-0.0134169</v>
      </c>
      <c r="AD188" s="27">
        <v>0.0123724</v>
      </c>
      <c r="AE188" s="27">
        <v>13.3973</v>
      </c>
      <c r="AF188" s="26">
        <v>0</v>
      </c>
      <c r="AG188" s="27">
        <v>0</v>
      </c>
      <c r="AH188" s="27">
        <v>1547.86</v>
      </c>
      <c r="AI188" s="26">
        <v>0.885332</v>
      </c>
      <c r="AJ188" s="27">
        <v>0.955961</v>
      </c>
      <c r="AK188" s="27">
        <v>1795.55</v>
      </c>
      <c r="AL188" s="26">
        <v>0.837718</v>
      </c>
      <c r="AM188" s="27">
        <v>23.7459</v>
      </c>
      <c r="AN188" s="27">
        <v>24957.77</v>
      </c>
      <c r="AO188" s="26">
        <v>0.842701</v>
      </c>
      <c r="AP188" s="27">
        <v>30.5521</v>
      </c>
      <c r="AQ188" s="27">
        <v>30228.84</v>
      </c>
      <c r="AR188" s="26">
        <v>0.958558</v>
      </c>
      <c r="AS188" s="27">
        <v>252.119</v>
      </c>
      <c r="AT188" s="27">
        <v>598152.75</v>
      </c>
    </row>
    <row r="189" spans="1:4" ht="17.25">
      <c r="A189" s="25">
        <v>0.12777777777777799</v>
      </c>
      <c r="B189" s="26">
        <v>0.86801</v>
      </c>
      <c r="C189" s="27">
        <v>0.257337</v>
      </c>
      <c r="D189" s="27">
        <v>15087.99</v>
      </c>
      <c r="E189" s="26">
        <v>0.878019</v>
      </c>
      <c r="F189" s="27">
        <v>26.9788</v>
      </c>
      <c r="G189" s="27">
        <v>24549.74</v>
      </c>
      <c r="H189" s="26">
        <v>0.588207</v>
      </c>
      <c r="I189" s="27">
        <v>0.040921</v>
      </c>
      <c r="J189" s="27">
        <v>17483.12</v>
      </c>
      <c r="K189" s="26">
        <v>0.86993</v>
      </c>
      <c r="L189" s="27">
        <v>8.48033</v>
      </c>
      <c r="M189" s="27">
        <v>11063.28</v>
      </c>
      <c r="N189" s="26">
        <v>0.865799</v>
      </c>
      <c r="O189" s="27">
        <v>25.6825</v>
      </c>
      <c r="P189" s="27">
        <v>20178.92</v>
      </c>
      <c r="Q189" s="26">
        <v>0.630502</v>
      </c>
      <c r="R189" s="27">
        <v>0.581147</v>
      </c>
      <c r="S189" s="27">
        <v>946.76</v>
      </c>
      <c r="T189" s="26">
        <v>0.411304</v>
      </c>
      <c r="U189" s="27">
        <v>2.33121</v>
      </c>
      <c r="V189" s="27">
        <v>429.357</v>
      </c>
      <c r="W189" s="26">
        <v>0.988632</v>
      </c>
      <c r="X189" s="27">
        <v>0.644235</v>
      </c>
      <c r="Y189" s="27">
        <v>860.168</v>
      </c>
      <c r="Z189" s="26">
        <v>0.826624</v>
      </c>
      <c r="AA189" s="27">
        <v>0.00686623</v>
      </c>
      <c r="AB189" s="27">
        <v>3543.55</v>
      </c>
      <c r="AC189" s="26">
        <v>-0.0113235</v>
      </c>
      <c r="AD189" s="27">
        <v>0.0104891</v>
      </c>
      <c r="AE189" s="27">
        <v>13.3975</v>
      </c>
      <c r="AF189" s="26">
        <v>0</v>
      </c>
      <c r="AG189" s="27">
        <v>0</v>
      </c>
      <c r="AH189" s="27">
        <v>1547.86</v>
      </c>
      <c r="AI189" s="26">
        <v>0.88518</v>
      </c>
      <c r="AJ189" s="27">
        <v>0.956452</v>
      </c>
      <c r="AK189" s="27">
        <v>1795.57</v>
      </c>
      <c r="AL189" s="26">
        <v>0.841242</v>
      </c>
      <c r="AM189" s="27">
        <v>24.2643</v>
      </c>
      <c r="AN189" s="27">
        <v>24958.16</v>
      </c>
      <c r="AO189" s="26">
        <v>0.842543</v>
      </c>
      <c r="AP189" s="27">
        <v>30.5724</v>
      </c>
      <c r="AQ189" s="27">
        <v>30229.34</v>
      </c>
      <c r="AR189" s="26">
        <v>0.959471</v>
      </c>
      <c r="AS189" s="27">
        <v>245.635</v>
      </c>
      <c r="AT189" s="27">
        <v>598156.88</v>
      </c>
    </row>
    <row r="190" spans="1:4" ht="17.25">
      <c r="A190" s="25">
        <v>0.12847222222222199</v>
      </c>
      <c r="B190" s="26">
        <v>0.868114</v>
      </c>
      <c r="C190" s="27">
        <v>0.257415</v>
      </c>
      <c r="D190" s="27">
        <v>15088</v>
      </c>
      <c r="E190" s="26">
        <v>0.878602</v>
      </c>
      <c r="F190" s="27">
        <v>27.0416</v>
      </c>
      <c r="G190" s="27">
        <v>24550.21</v>
      </c>
      <c r="H190" s="26">
        <v>0.584758</v>
      </c>
      <c r="I190" s="27">
        <v>0.06452</v>
      </c>
      <c r="J190" s="27">
        <v>17483.12</v>
      </c>
      <c r="K190" s="26">
        <v>0.868962</v>
      </c>
      <c r="L190" s="27">
        <v>8.42345</v>
      </c>
      <c r="M190" s="27">
        <v>11063.42</v>
      </c>
      <c r="N190" s="26">
        <v>0.865936</v>
      </c>
      <c r="O190" s="27">
        <v>25.7417</v>
      </c>
      <c r="P190" s="27">
        <v>20179.35</v>
      </c>
      <c r="Q190" s="26">
        <v>0.631651</v>
      </c>
      <c r="R190" s="27">
        <v>0.583373</v>
      </c>
      <c r="S190" s="27">
        <v>946.77</v>
      </c>
      <c r="T190" s="26">
        <v>0.411514</v>
      </c>
      <c r="U190" s="27">
        <v>2.33446</v>
      </c>
      <c r="V190" s="27">
        <v>429.396</v>
      </c>
      <c r="W190" s="26">
        <v>0.988596</v>
      </c>
      <c r="X190" s="27">
        <v>0.643481</v>
      </c>
      <c r="Y190" s="27">
        <v>860.179</v>
      </c>
      <c r="Z190" s="26">
        <v>0.826419</v>
      </c>
      <c r="AA190" s="27">
        <v>0.00683682</v>
      </c>
      <c r="AB190" s="27">
        <v>3543.55</v>
      </c>
      <c r="AC190" s="26">
        <v>-0.0109677</v>
      </c>
      <c r="AD190" s="27">
        <v>0.0101703</v>
      </c>
      <c r="AE190" s="27">
        <v>13.3978</v>
      </c>
      <c r="AF190" s="26">
        <v>0</v>
      </c>
      <c r="AG190" s="27">
        <v>0</v>
      </c>
      <c r="AH190" s="27">
        <v>1547.86</v>
      </c>
      <c r="AI190" s="26">
        <v>0.885418</v>
      </c>
      <c r="AJ190" s="27">
        <v>0.958976</v>
      </c>
      <c r="AK190" s="27">
        <v>1795.58</v>
      </c>
      <c r="AL190" s="26">
        <v>0.841442</v>
      </c>
      <c r="AM190" s="27">
        <v>24.3165</v>
      </c>
      <c r="AN190" s="27">
        <v>24958.57</v>
      </c>
      <c r="AO190" s="26">
        <v>0.845448</v>
      </c>
      <c r="AP190" s="27">
        <v>31.0865</v>
      </c>
      <c r="AQ190" s="27">
        <v>30229.86</v>
      </c>
      <c r="AR190" s="26">
        <v>0.959367</v>
      </c>
      <c r="AS190" s="27">
        <v>247.967</v>
      </c>
      <c r="AT190" s="27">
        <v>598161</v>
      </c>
    </row>
    <row r="191" spans="1:4" ht="17.25">
      <c r="A191" s="25">
        <v>0.12916666666666701</v>
      </c>
      <c r="B191" s="26">
        <v>0.868389</v>
      </c>
      <c r="C191" s="27">
        <v>0.25732</v>
      </c>
      <c r="D191" s="27">
        <v>15088</v>
      </c>
      <c r="E191" s="26">
        <v>0.878412</v>
      </c>
      <c r="F191" s="27">
        <v>27.0411</v>
      </c>
      <c r="G191" s="27">
        <v>24550.66</v>
      </c>
      <c r="H191" s="26">
        <v>0.860974</v>
      </c>
      <c r="I191" s="27">
        <v>8.50141</v>
      </c>
      <c r="J191" s="27">
        <v>17483.24</v>
      </c>
      <c r="K191" s="26">
        <v>0.869619</v>
      </c>
      <c r="L191" s="27">
        <v>8.45564</v>
      </c>
      <c r="M191" s="27">
        <v>11063.56</v>
      </c>
      <c r="N191" s="26">
        <v>0.865723</v>
      </c>
      <c r="O191" s="27">
        <v>25.7171</v>
      </c>
      <c r="P191" s="27">
        <v>20179.77</v>
      </c>
      <c r="Q191" s="26">
        <v>0.631269</v>
      </c>
      <c r="R191" s="27">
        <v>0.582812</v>
      </c>
      <c r="S191" s="27">
        <v>946.779</v>
      </c>
      <c r="T191" s="26">
        <v>0.411162</v>
      </c>
      <c r="U191" s="27">
        <v>2.32625</v>
      </c>
      <c r="V191" s="27">
        <v>429.433</v>
      </c>
      <c r="W191" s="26">
        <v>0.988586</v>
      </c>
      <c r="X191" s="27">
        <v>0.643195</v>
      </c>
      <c r="Y191" s="27">
        <v>860.19</v>
      </c>
      <c r="Z191" s="26">
        <v>0.825018</v>
      </c>
      <c r="AA191" s="27">
        <v>0.00683019</v>
      </c>
      <c r="AB191" s="27">
        <v>3543.55</v>
      </c>
      <c r="AC191" s="26">
        <v>-0.0119885</v>
      </c>
      <c r="AD191" s="27">
        <v>0.0110989</v>
      </c>
      <c r="AE191" s="27">
        <v>13.398</v>
      </c>
      <c r="AF191" s="26">
        <v>0</v>
      </c>
      <c r="AG191" s="27">
        <v>0</v>
      </c>
      <c r="AH191" s="27">
        <v>1547.86</v>
      </c>
      <c r="AI191" s="26">
        <v>0.885123</v>
      </c>
      <c r="AJ191" s="27">
        <v>0.958818</v>
      </c>
      <c r="AK191" s="27">
        <v>1795.6</v>
      </c>
      <c r="AL191" s="26">
        <v>0.835189</v>
      </c>
      <c r="AM191" s="27">
        <v>23.4288</v>
      </c>
      <c r="AN191" s="27">
        <v>24958.96</v>
      </c>
      <c r="AO191" s="26">
        <v>0.845698</v>
      </c>
      <c r="AP191" s="27">
        <v>31.091</v>
      </c>
      <c r="AQ191" s="27">
        <v>30230.38</v>
      </c>
      <c r="AR191" s="26">
        <v>0.955806</v>
      </c>
      <c r="AS191" s="27">
        <v>256.88</v>
      </c>
      <c r="AT191" s="27">
        <v>598165.31</v>
      </c>
    </row>
    <row r="192" spans="1:4" ht="17.25">
      <c r="A192" s="25">
        <v>0.12986111111111101</v>
      </c>
      <c r="B192" s="26">
        <v>0.868249</v>
      </c>
      <c r="C192" s="27">
        <v>0.256679</v>
      </c>
      <c r="D192" s="27">
        <v>15088</v>
      </c>
      <c r="E192" s="26">
        <v>0.878987</v>
      </c>
      <c r="F192" s="27">
        <v>27.0427</v>
      </c>
      <c r="G192" s="27">
        <v>24551.1</v>
      </c>
      <c r="H192" s="26">
        <v>0.86321</v>
      </c>
      <c r="I192" s="27">
        <v>8.56453</v>
      </c>
      <c r="J192" s="27">
        <v>17483.38</v>
      </c>
      <c r="K192" s="26">
        <v>0.870599</v>
      </c>
      <c r="L192" s="27">
        <v>8.48883</v>
      </c>
      <c r="M192" s="27">
        <v>11063.7</v>
      </c>
      <c r="N192" s="26">
        <v>0.866449</v>
      </c>
      <c r="O192" s="27">
        <v>25.7199</v>
      </c>
      <c r="P192" s="27">
        <v>20180.2</v>
      </c>
      <c r="Q192" s="26">
        <v>0.630962</v>
      </c>
      <c r="R192" s="27">
        <v>0.58094</v>
      </c>
      <c r="S192" s="27">
        <v>946.789</v>
      </c>
      <c r="T192" s="26">
        <v>0.410208</v>
      </c>
      <c r="U192" s="27">
        <v>2.31935</v>
      </c>
      <c r="V192" s="27">
        <v>429.473</v>
      </c>
      <c r="W192" s="26">
        <v>0.98857</v>
      </c>
      <c r="X192" s="27">
        <v>0.642261</v>
      </c>
      <c r="Y192" s="27">
        <v>860.2</v>
      </c>
      <c r="Z192" s="26">
        <v>0.821971</v>
      </c>
      <c r="AA192" s="27">
        <v>0.00683311</v>
      </c>
      <c r="AB192" s="27">
        <v>3543.55</v>
      </c>
      <c r="AC192" s="26">
        <v>-0.0121342</v>
      </c>
      <c r="AD192" s="27">
        <v>0.0112182</v>
      </c>
      <c r="AE192" s="27">
        <v>13.3982</v>
      </c>
      <c r="AF192" s="26">
        <v>0</v>
      </c>
      <c r="AG192" s="27">
        <v>0</v>
      </c>
      <c r="AH192" s="27">
        <v>1547.86</v>
      </c>
      <c r="AI192" s="26">
        <v>0.884947</v>
      </c>
      <c r="AJ192" s="27">
        <v>0.952198</v>
      </c>
      <c r="AK192" s="27">
        <v>1795.61</v>
      </c>
      <c r="AL192" s="26">
        <v>0.842266</v>
      </c>
      <c r="AM192" s="27">
        <v>24.3032</v>
      </c>
      <c r="AN192" s="27">
        <v>24959.36</v>
      </c>
      <c r="AO192" s="26">
        <v>0.845825</v>
      </c>
      <c r="AP192" s="27">
        <v>31.0544</v>
      </c>
      <c r="AQ192" s="27">
        <v>30230.9</v>
      </c>
      <c r="AR192" s="26">
        <v>0.956062</v>
      </c>
      <c r="AS192" s="27">
        <v>261.329</v>
      </c>
      <c r="AT192" s="27">
        <v>598169.56</v>
      </c>
    </row>
    <row r="193" spans="1:4" ht="17.25">
      <c r="A193" s="25">
        <v>0.13055555555555601</v>
      </c>
      <c r="B193" s="26">
        <v>0.868344</v>
      </c>
      <c r="C193" s="27">
        <v>0.256286</v>
      </c>
      <c r="D193" s="27">
        <v>15088.01</v>
      </c>
      <c r="E193" s="26">
        <v>0.879732</v>
      </c>
      <c r="F193" s="27">
        <v>27.1366</v>
      </c>
      <c r="G193" s="27">
        <v>24551.56</v>
      </c>
      <c r="H193" s="26">
        <v>0.882064</v>
      </c>
      <c r="I193" s="27">
        <v>15.6813</v>
      </c>
      <c r="J193" s="27">
        <v>17483.53</v>
      </c>
      <c r="K193" s="26">
        <v>0.871661</v>
      </c>
      <c r="L193" s="27">
        <v>8.52922</v>
      </c>
      <c r="M193" s="27">
        <v>11063.85</v>
      </c>
      <c r="N193" s="26">
        <v>0.867343</v>
      </c>
      <c r="O193" s="27">
        <v>25.8075</v>
      </c>
      <c r="P193" s="27">
        <v>20180.63</v>
      </c>
      <c r="Q193" s="26">
        <v>0.632657</v>
      </c>
      <c r="R193" s="27">
        <v>0.582512</v>
      </c>
      <c r="S193" s="27">
        <v>946.799</v>
      </c>
      <c r="T193" s="26">
        <v>0.410115</v>
      </c>
      <c r="U193" s="27">
        <v>2.31751</v>
      </c>
      <c r="V193" s="27">
        <v>429.511</v>
      </c>
      <c r="W193" s="26">
        <v>0.98851</v>
      </c>
      <c r="X193" s="27">
        <v>0.641195</v>
      </c>
      <c r="Y193" s="27">
        <v>860.211</v>
      </c>
      <c r="Z193" s="26">
        <v>0.821293</v>
      </c>
      <c r="AA193" s="27">
        <v>0.006829</v>
      </c>
      <c r="AB193" s="27">
        <v>3543.55</v>
      </c>
      <c r="AC193" s="26">
        <v>-0.0114421</v>
      </c>
      <c r="AD193" s="27">
        <v>0.0105654</v>
      </c>
      <c r="AE193" s="27">
        <v>13.3985</v>
      </c>
      <c r="AF193" s="26">
        <v>0</v>
      </c>
      <c r="AG193" s="27">
        <v>0</v>
      </c>
      <c r="AH193" s="27">
        <v>1547.86</v>
      </c>
      <c r="AI193" s="26">
        <v>0.884585</v>
      </c>
      <c r="AJ193" s="27">
        <v>0.949014</v>
      </c>
      <c r="AK193" s="27">
        <v>1795.63</v>
      </c>
      <c r="AL193" s="26">
        <v>0.842639</v>
      </c>
      <c r="AM193" s="27">
        <v>24.3242</v>
      </c>
      <c r="AN193" s="27">
        <v>24959.77</v>
      </c>
      <c r="AO193" s="26">
        <v>0.84722</v>
      </c>
      <c r="AP193" s="27">
        <v>31.1875</v>
      </c>
      <c r="AQ193" s="27">
        <v>30231.41</v>
      </c>
      <c r="AR193" s="26">
        <v>0.955387</v>
      </c>
      <c r="AS193" s="27">
        <v>265.003</v>
      </c>
      <c r="AT193" s="27">
        <v>598173.94</v>
      </c>
    </row>
    <row r="194" spans="1:4" ht="17.25">
      <c r="A194" s="25">
        <v>0.13125000000000001</v>
      </c>
      <c r="B194" s="26">
        <v>0.868068</v>
      </c>
      <c r="C194" s="27">
        <v>0.254219</v>
      </c>
      <c r="D194" s="27">
        <v>15088.01</v>
      </c>
      <c r="E194" s="26">
        <v>0.880953</v>
      </c>
      <c r="F194" s="27">
        <v>27.1743</v>
      </c>
      <c r="G194" s="27">
        <v>24552.02</v>
      </c>
      <c r="H194" s="26">
        <v>0.884878</v>
      </c>
      <c r="I194" s="27">
        <v>16.0356</v>
      </c>
      <c r="J194" s="27">
        <v>17483.8</v>
      </c>
      <c r="K194" s="26">
        <v>0.870958</v>
      </c>
      <c r="L194" s="27">
        <v>8.46319</v>
      </c>
      <c r="M194" s="27">
        <v>11063.99</v>
      </c>
      <c r="N194" s="26">
        <v>0.868075</v>
      </c>
      <c r="O194" s="27">
        <v>25.8454</v>
      </c>
      <c r="P194" s="27">
        <v>20181.06</v>
      </c>
      <c r="Q194" s="26">
        <v>0.633634</v>
      </c>
      <c r="R194" s="27">
        <v>0.583635</v>
      </c>
      <c r="S194" s="27">
        <v>946.809</v>
      </c>
      <c r="T194" s="26">
        <v>0.410464</v>
      </c>
      <c r="U194" s="27">
        <v>2.31719</v>
      </c>
      <c r="V194" s="27">
        <v>429.549</v>
      </c>
      <c r="W194" s="26">
        <v>0.988428</v>
      </c>
      <c r="X194" s="27">
        <v>0.639244</v>
      </c>
      <c r="Y194" s="27">
        <v>860.221</v>
      </c>
      <c r="Z194" s="26">
        <v>0.824525</v>
      </c>
      <c r="AA194" s="27">
        <v>0.00682687</v>
      </c>
      <c r="AB194" s="27">
        <v>3543.55</v>
      </c>
      <c r="AC194" s="26">
        <v>-0.0102242</v>
      </c>
      <c r="AD194" s="27">
        <v>0.00942508</v>
      </c>
      <c r="AE194" s="27">
        <v>13.3987</v>
      </c>
      <c r="AF194" s="26">
        <v>0</v>
      </c>
      <c r="AG194" s="27">
        <v>0</v>
      </c>
      <c r="AH194" s="27">
        <v>1547.86</v>
      </c>
      <c r="AI194" s="26">
        <v>0.883238</v>
      </c>
      <c r="AJ194" s="27">
        <v>0.955884</v>
      </c>
      <c r="AK194" s="27">
        <v>1795.64</v>
      </c>
      <c r="AL194" s="26">
        <v>0.84331</v>
      </c>
      <c r="AM194" s="27">
        <v>24.3616</v>
      </c>
      <c r="AN194" s="27">
        <v>24960.17</v>
      </c>
      <c r="AO194" s="26">
        <v>0.852419</v>
      </c>
      <c r="AP194" s="27">
        <v>32.1067</v>
      </c>
      <c r="AQ194" s="27">
        <v>30231.93</v>
      </c>
      <c r="AR194" s="26">
        <v>0.956087</v>
      </c>
      <c r="AS194" s="27">
        <v>265.736</v>
      </c>
      <c r="AT194" s="27">
        <v>598178.38</v>
      </c>
    </row>
    <row r="195" spans="1:4" ht="17.25">
      <c r="A195" s="25">
        <v>0.131944444444444</v>
      </c>
      <c r="B195" s="26">
        <v>0.868444</v>
      </c>
      <c r="C195" s="27">
        <v>0.254769</v>
      </c>
      <c r="D195" s="27">
        <v>15088.02</v>
      </c>
      <c r="E195" s="26">
        <v>0.880272</v>
      </c>
      <c r="F195" s="27">
        <v>26.8607</v>
      </c>
      <c r="G195" s="27">
        <v>24552.45</v>
      </c>
      <c r="H195" s="26">
        <v>0.884163</v>
      </c>
      <c r="I195" s="27">
        <v>15.7673</v>
      </c>
      <c r="J195" s="27">
        <v>17484.07</v>
      </c>
      <c r="K195" s="26">
        <v>0.869029</v>
      </c>
      <c r="L195" s="27">
        <v>8.29782</v>
      </c>
      <c r="M195" s="27">
        <v>11064.13</v>
      </c>
      <c r="N195" s="26">
        <v>0.865735</v>
      </c>
      <c r="O195" s="27">
        <v>25.2257</v>
      </c>
      <c r="P195" s="27">
        <v>20181.49</v>
      </c>
      <c r="Q195" s="26">
        <v>0.634784</v>
      </c>
      <c r="R195" s="27">
        <v>0.583502</v>
      </c>
      <c r="S195" s="27">
        <v>946.818</v>
      </c>
      <c r="T195" s="26">
        <v>0.409355</v>
      </c>
      <c r="U195" s="27">
        <v>2.30698</v>
      </c>
      <c r="V195" s="27">
        <v>429.588</v>
      </c>
      <c r="W195" s="26">
        <v>0.988318</v>
      </c>
      <c r="X195" s="27">
        <v>0.637768</v>
      </c>
      <c r="Y195" s="27">
        <v>860.232</v>
      </c>
      <c r="Z195" s="26">
        <v>0.825991</v>
      </c>
      <c r="AA195" s="27">
        <v>0.00682348</v>
      </c>
      <c r="AB195" s="27">
        <v>3543.55</v>
      </c>
      <c r="AC195" s="26">
        <v>-0.0101435</v>
      </c>
      <c r="AD195" s="27">
        <v>0.00935069</v>
      </c>
      <c r="AE195" s="27">
        <v>13.3989</v>
      </c>
      <c r="AF195" s="26">
        <v>0</v>
      </c>
      <c r="AG195" s="27">
        <v>0</v>
      </c>
      <c r="AH195" s="27">
        <v>1547.86</v>
      </c>
      <c r="AI195" s="26">
        <v>0.841989</v>
      </c>
      <c r="AJ195" s="27">
        <v>5.97705</v>
      </c>
      <c r="AK195" s="27">
        <v>1795.74</v>
      </c>
      <c r="AL195" s="26">
        <v>0.835874</v>
      </c>
      <c r="AM195" s="27">
        <v>23.1806</v>
      </c>
      <c r="AN195" s="27">
        <v>24960.57</v>
      </c>
      <c r="AO195" s="26">
        <v>0.849995</v>
      </c>
      <c r="AP195" s="27">
        <v>31.413</v>
      </c>
      <c r="AQ195" s="27">
        <v>30232.47</v>
      </c>
      <c r="AR195" s="26">
        <v>0.947816</v>
      </c>
      <c r="AS195" s="27">
        <v>277.246</v>
      </c>
      <c r="AT195" s="27">
        <v>598183.06</v>
      </c>
    </row>
    <row r="196" spans="1:4" ht="17.25">
      <c r="A196" s="25">
        <v>0.132638888888889</v>
      </c>
      <c r="B196" s="26">
        <v>0.867864</v>
      </c>
      <c r="C196" s="27">
        <v>0.255705</v>
      </c>
      <c r="D196" s="27">
        <v>15088.02</v>
      </c>
      <c r="E196" s="26">
        <v>0.874329</v>
      </c>
      <c r="F196" s="27">
        <v>25.9374</v>
      </c>
      <c r="G196" s="27">
        <v>24552.89</v>
      </c>
      <c r="H196" s="26">
        <v>0.877991</v>
      </c>
      <c r="I196" s="27">
        <v>15.1041</v>
      </c>
      <c r="J196" s="27">
        <v>17484.32</v>
      </c>
      <c r="K196" s="26">
        <v>0.864941</v>
      </c>
      <c r="L196" s="27">
        <v>8.1154</v>
      </c>
      <c r="M196" s="27">
        <v>11064.26</v>
      </c>
      <c r="N196" s="26">
        <v>0.858631</v>
      </c>
      <c r="O196" s="27">
        <v>24.2714</v>
      </c>
      <c r="P196" s="27">
        <v>20181.9</v>
      </c>
      <c r="Q196" s="26">
        <v>0.632296</v>
      </c>
      <c r="R196" s="27">
        <v>0.581077</v>
      </c>
      <c r="S196" s="27">
        <v>946.828</v>
      </c>
      <c r="T196" s="26">
        <v>0.410436</v>
      </c>
      <c r="U196" s="27">
        <v>2.31712</v>
      </c>
      <c r="V196" s="27">
        <v>429.627</v>
      </c>
      <c r="W196" s="26">
        <v>0.988345</v>
      </c>
      <c r="X196" s="27">
        <v>0.639729</v>
      </c>
      <c r="Y196" s="27">
        <v>860.243</v>
      </c>
      <c r="Z196" s="26">
        <v>0.826798</v>
      </c>
      <c r="AA196" s="27">
        <v>0.00683981</v>
      </c>
      <c r="AB196" s="27">
        <v>3543.55</v>
      </c>
      <c r="AC196" s="26">
        <v>-0.01138</v>
      </c>
      <c r="AD196" s="27">
        <v>0.0105323</v>
      </c>
      <c r="AE196" s="27">
        <v>13.3991</v>
      </c>
      <c r="AF196" s="26">
        <v>0</v>
      </c>
      <c r="AG196" s="27">
        <v>0</v>
      </c>
      <c r="AH196" s="27">
        <v>1547.86</v>
      </c>
      <c r="AI196" s="26">
        <v>0.845729</v>
      </c>
      <c r="AJ196" s="27">
        <v>6.10477</v>
      </c>
      <c r="AK196" s="27">
        <v>1795.84</v>
      </c>
      <c r="AL196" s="26">
        <v>0.836977</v>
      </c>
      <c r="AM196" s="27">
        <v>23.4843</v>
      </c>
      <c r="AN196" s="27">
        <v>24960.95</v>
      </c>
      <c r="AO196" s="26">
        <v>0.839358</v>
      </c>
      <c r="AP196" s="27">
        <v>29.7754</v>
      </c>
      <c r="AQ196" s="27">
        <v>30232.98</v>
      </c>
      <c r="AR196" s="26">
        <v>0.964742</v>
      </c>
      <c r="AS196" s="27">
        <v>277.661</v>
      </c>
      <c r="AT196" s="27">
        <v>598187.69</v>
      </c>
    </row>
    <row r="197" spans="1:4" ht="17.25">
      <c r="A197" s="25">
        <v>0.133333333333333</v>
      </c>
      <c r="B197" s="26">
        <v>0.868164</v>
      </c>
      <c r="C197" s="27">
        <v>0.257495</v>
      </c>
      <c r="D197" s="27">
        <v>15088.03</v>
      </c>
      <c r="E197" s="26">
        <v>0.868737</v>
      </c>
      <c r="F197" s="27">
        <v>25.2572</v>
      </c>
      <c r="G197" s="27">
        <v>24553.32</v>
      </c>
      <c r="H197" s="26">
        <v>0.873562</v>
      </c>
      <c r="I197" s="27">
        <v>14.7651</v>
      </c>
      <c r="J197" s="27">
        <v>17484.57</v>
      </c>
      <c r="K197" s="26">
        <v>0.860502</v>
      </c>
      <c r="L197" s="27">
        <v>7.95775</v>
      </c>
      <c r="M197" s="27">
        <v>11064.4</v>
      </c>
      <c r="N197" s="26">
        <v>0.851018</v>
      </c>
      <c r="O197" s="27">
        <v>23.4549</v>
      </c>
      <c r="P197" s="27">
        <v>20182.3</v>
      </c>
      <c r="Q197" s="26">
        <v>0.631455</v>
      </c>
      <c r="R197" s="27">
        <v>0.583717</v>
      </c>
      <c r="S197" s="27">
        <v>946.838</v>
      </c>
      <c r="T197" s="26">
        <v>0.402459</v>
      </c>
      <c r="U197" s="27">
        <v>1.76123</v>
      </c>
      <c r="V197" s="27">
        <v>429.664</v>
      </c>
      <c r="W197" s="26">
        <v>0.988453</v>
      </c>
      <c r="X197" s="27">
        <v>0.643229</v>
      </c>
      <c r="Y197" s="27">
        <v>860.254</v>
      </c>
      <c r="Z197" s="26">
        <v>0.824646</v>
      </c>
      <c r="AA197" s="27">
        <v>0.00685971</v>
      </c>
      <c r="AB197" s="27">
        <v>3543.55</v>
      </c>
      <c r="AC197" s="26">
        <v>-0.0120627</v>
      </c>
      <c r="AD197" s="27">
        <v>0.0111848</v>
      </c>
      <c r="AE197" s="27">
        <v>13.3994</v>
      </c>
      <c r="AF197" s="26">
        <v>0</v>
      </c>
      <c r="AG197" s="27">
        <v>0</v>
      </c>
      <c r="AH197" s="27">
        <v>1547.86</v>
      </c>
      <c r="AI197" s="26">
        <v>0.894409</v>
      </c>
      <c r="AJ197" s="27">
        <v>0.95218</v>
      </c>
      <c r="AK197" s="27">
        <v>1795.91</v>
      </c>
      <c r="AL197" s="26">
        <v>0.832055</v>
      </c>
      <c r="AM197" s="27">
        <v>23.1397</v>
      </c>
      <c r="AN197" s="27">
        <v>24961.34</v>
      </c>
      <c r="AO197" s="26">
        <v>0.834326</v>
      </c>
      <c r="AP197" s="27">
        <v>29.3504</v>
      </c>
      <c r="AQ197" s="27">
        <v>30233.47</v>
      </c>
      <c r="AR197" s="26">
        <v>0.971541</v>
      </c>
      <c r="AS197" s="27">
        <v>254.495</v>
      </c>
      <c r="AT197" s="27">
        <v>598191.94</v>
      </c>
    </row>
    <row r="198" spans="1:4" ht="17.25">
      <c r="A198" s="25">
        <v>0.134027777777778</v>
      </c>
      <c r="B198" s="26">
        <v>0.868072</v>
      </c>
      <c r="C198" s="27">
        <v>0.257063</v>
      </c>
      <c r="D198" s="27">
        <v>15088.03</v>
      </c>
      <c r="E198" s="26">
        <v>0.870698</v>
      </c>
      <c r="F198" s="27">
        <v>25.5702</v>
      </c>
      <c r="G198" s="27">
        <v>24553.74</v>
      </c>
      <c r="H198" s="26">
        <v>0.874377</v>
      </c>
      <c r="I198" s="27">
        <v>14.839</v>
      </c>
      <c r="J198" s="27">
        <v>17484.82</v>
      </c>
      <c r="K198" s="26">
        <v>0.861649</v>
      </c>
      <c r="L198" s="27">
        <v>8.00552</v>
      </c>
      <c r="M198" s="27">
        <v>11064.53</v>
      </c>
      <c r="N198" s="26">
        <v>0.852624</v>
      </c>
      <c r="O198" s="27">
        <v>23.6394</v>
      </c>
      <c r="P198" s="27">
        <v>20182.69</v>
      </c>
      <c r="Q198" s="26">
        <v>0.630838</v>
      </c>
      <c r="R198" s="27">
        <v>0.582264</v>
      </c>
      <c r="S198" s="27">
        <v>946.847</v>
      </c>
      <c r="T198" s="26">
        <v>0.402154</v>
      </c>
      <c r="U198" s="27">
        <v>1.76156</v>
      </c>
      <c r="V198" s="27">
        <v>429.694</v>
      </c>
      <c r="W198" s="26">
        <v>0.988557</v>
      </c>
      <c r="X198" s="27">
        <v>0.643102</v>
      </c>
      <c r="Y198" s="27">
        <v>860.264</v>
      </c>
      <c r="Z198" s="26">
        <v>0.824845</v>
      </c>
      <c r="AA198" s="27">
        <v>0.00686355</v>
      </c>
      <c r="AB198" s="27">
        <v>3543.55</v>
      </c>
      <c r="AC198" s="26">
        <v>-0.0116586</v>
      </c>
      <c r="AD198" s="27">
        <v>0.0108232</v>
      </c>
      <c r="AE198" s="27">
        <v>13.3996</v>
      </c>
      <c r="AF198" s="26">
        <v>0</v>
      </c>
      <c r="AG198" s="27">
        <v>0</v>
      </c>
      <c r="AH198" s="27">
        <v>1547.86</v>
      </c>
      <c r="AI198" s="26">
        <v>0.894199</v>
      </c>
      <c r="AJ198" s="27">
        <v>0.946243</v>
      </c>
      <c r="AK198" s="27">
        <v>1795.93</v>
      </c>
      <c r="AL198" s="26">
        <v>0.826458</v>
      </c>
      <c r="AM198" s="27">
        <v>22.4705</v>
      </c>
      <c r="AN198" s="27">
        <v>24961.73</v>
      </c>
      <c r="AO198" s="26">
        <v>0.836466</v>
      </c>
      <c r="AP198" s="27">
        <v>29.6357</v>
      </c>
      <c r="AQ198" s="27">
        <v>30233.96</v>
      </c>
      <c r="AR198" s="26">
        <v>0.958467</v>
      </c>
      <c r="AS198" s="27">
        <v>255.078</v>
      </c>
      <c r="AT198" s="27">
        <v>598196.44</v>
      </c>
    </row>
    <row r="199" spans="1:4" ht="17.25">
      <c r="A199" s="25">
        <v>0.13472222222222199</v>
      </c>
      <c r="B199" s="26">
        <v>0.867877</v>
      </c>
      <c r="C199" s="27">
        <v>0.257198</v>
      </c>
      <c r="D199" s="27">
        <v>15088.03</v>
      </c>
      <c r="E199" s="26">
        <v>0.870519</v>
      </c>
      <c r="F199" s="27">
        <v>25.5577</v>
      </c>
      <c r="G199" s="27">
        <v>24554.17</v>
      </c>
      <c r="H199" s="26">
        <v>0.874404</v>
      </c>
      <c r="I199" s="27">
        <v>14.8234</v>
      </c>
      <c r="J199" s="27">
        <v>17485.06</v>
      </c>
      <c r="K199" s="26">
        <v>0.861185</v>
      </c>
      <c r="L199" s="27">
        <v>7.98487</v>
      </c>
      <c r="M199" s="27">
        <v>11064.66</v>
      </c>
      <c r="N199" s="26">
        <v>0.852345</v>
      </c>
      <c r="O199" s="27">
        <v>23.6255</v>
      </c>
      <c r="P199" s="27">
        <v>20183.09</v>
      </c>
      <c r="Q199" s="26">
        <v>0.632533</v>
      </c>
      <c r="R199" s="27">
        <v>0.585772</v>
      </c>
      <c r="S199" s="27">
        <v>946.857</v>
      </c>
      <c r="T199" s="26">
        <v>0.401974</v>
      </c>
      <c r="U199" s="27">
        <v>1.76388</v>
      </c>
      <c r="V199" s="27">
        <v>429.723</v>
      </c>
      <c r="W199" s="26">
        <v>0.988536</v>
      </c>
      <c r="X199" s="27">
        <v>0.643134</v>
      </c>
      <c r="Y199" s="27">
        <v>860.275</v>
      </c>
      <c r="Z199" s="26">
        <v>0.822088</v>
      </c>
      <c r="AA199" s="27">
        <v>0.00684295</v>
      </c>
      <c r="AB199" s="27">
        <v>3543.55</v>
      </c>
      <c r="AC199" s="26">
        <v>-0.0114374</v>
      </c>
      <c r="AD199" s="27">
        <v>0.0106163</v>
      </c>
      <c r="AE199" s="27">
        <v>13.3998</v>
      </c>
      <c r="AF199" s="26">
        <v>0</v>
      </c>
      <c r="AG199" s="27">
        <v>0</v>
      </c>
      <c r="AH199" s="27">
        <v>1547.86</v>
      </c>
      <c r="AI199" s="26">
        <v>0.893933</v>
      </c>
      <c r="AJ199" s="27">
        <v>0.944826</v>
      </c>
      <c r="AK199" s="27">
        <v>1795.94</v>
      </c>
      <c r="AL199" s="26">
        <v>0.826606</v>
      </c>
      <c r="AM199" s="27">
        <v>22.4652</v>
      </c>
      <c r="AN199" s="27">
        <v>24962.1</v>
      </c>
      <c r="AO199" s="26">
        <v>0.834626</v>
      </c>
      <c r="AP199" s="27">
        <v>29.3481</v>
      </c>
      <c r="AQ199" s="27">
        <v>30234.46</v>
      </c>
      <c r="AR199" s="26">
        <v>0.958509</v>
      </c>
      <c r="AS199" s="27">
        <v>254.481</v>
      </c>
      <c r="AT199" s="27">
        <v>598200.5</v>
      </c>
    </row>
    <row r="200" spans="1:4" ht="17.25">
      <c r="A200" s="25">
        <v>0.13541666666666699</v>
      </c>
      <c r="B200" s="26">
        <v>0.868396</v>
      </c>
      <c r="C200" s="27">
        <v>0.257563</v>
      </c>
      <c r="D200" s="27">
        <v>15088.04</v>
      </c>
      <c r="E200" s="26">
        <v>0.871635</v>
      </c>
      <c r="F200" s="27">
        <v>25.7612</v>
      </c>
      <c r="G200" s="27">
        <v>24554.59</v>
      </c>
      <c r="H200" s="26">
        <v>0.875004</v>
      </c>
      <c r="I200" s="27">
        <v>14.903</v>
      </c>
      <c r="J200" s="27">
        <v>17485.31</v>
      </c>
      <c r="K200" s="26">
        <v>0.862776</v>
      </c>
      <c r="L200" s="27">
        <v>8.08147</v>
      </c>
      <c r="M200" s="27">
        <v>11064.8</v>
      </c>
      <c r="N200" s="26">
        <v>0.854664</v>
      </c>
      <c r="O200" s="27">
        <v>23.9656</v>
      </c>
      <c r="P200" s="27">
        <v>20183.48</v>
      </c>
      <c r="Q200" s="26">
        <v>0.6319</v>
      </c>
      <c r="R200" s="27">
        <v>0.584396</v>
      </c>
      <c r="S200" s="27">
        <v>946.867</v>
      </c>
      <c r="T200" s="26">
        <v>0.406831</v>
      </c>
      <c r="U200" s="27">
        <v>2.31952</v>
      </c>
      <c r="V200" s="27">
        <v>429.754</v>
      </c>
      <c r="W200" s="26">
        <v>0.988584</v>
      </c>
      <c r="X200" s="27">
        <v>0.643874</v>
      </c>
      <c r="Y200" s="27">
        <v>860.286</v>
      </c>
      <c r="Z200" s="26">
        <v>0.828207</v>
      </c>
      <c r="AA200" s="27">
        <v>0.00687123</v>
      </c>
      <c r="AB200" s="27">
        <v>3543.55</v>
      </c>
      <c r="AC200" s="26">
        <v>-0.0126197</v>
      </c>
      <c r="AD200" s="27">
        <v>0.0117034</v>
      </c>
      <c r="AE200" s="27">
        <v>13.4</v>
      </c>
      <c r="AF200" s="26">
        <v>0</v>
      </c>
      <c r="AG200" s="27">
        <v>0</v>
      </c>
      <c r="AH200" s="27">
        <v>1547.86</v>
      </c>
      <c r="AI200" s="26">
        <v>0.89368</v>
      </c>
      <c r="AJ200" s="27">
        <v>0.942912</v>
      </c>
      <c r="AK200" s="27">
        <v>1795.96</v>
      </c>
      <c r="AL200" s="26">
        <v>0.835739</v>
      </c>
      <c r="AM200" s="27">
        <v>23.5796</v>
      </c>
      <c r="AN200" s="27">
        <v>24962.48</v>
      </c>
      <c r="AO200" s="26">
        <v>0.835497</v>
      </c>
      <c r="AP200" s="27">
        <v>29.5168</v>
      </c>
      <c r="AQ200" s="27">
        <v>30234.95</v>
      </c>
      <c r="AR200" s="26">
        <v>0.959253</v>
      </c>
      <c r="AS200" s="27">
        <v>257.27</v>
      </c>
      <c r="AT200" s="27">
        <v>598204.75</v>
      </c>
    </row>
    <row r="201" spans="1:4" ht="17.25">
      <c r="A201" s="25">
        <v>0.13611111111111099</v>
      </c>
      <c r="B201" s="26">
        <v>0.868316</v>
      </c>
      <c r="C201" s="27">
        <v>0.257266</v>
      </c>
      <c r="D201" s="27">
        <v>15088.04</v>
      </c>
      <c r="E201" s="26">
        <v>0.871864</v>
      </c>
      <c r="F201" s="27">
        <v>25.8417</v>
      </c>
      <c r="G201" s="27">
        <v>24555.02</v>
      </c>
      <c r="H201" s="26">
        <v>0.875348</v>
      </c>
      <c r="I201" s="27">
        <v>14.9377</v>
      </c>
      <c r="J201" s="27">
        <v>17485.56</v>
      </c>
      <c r="K201" s="26">
        <v>0.863686</v>
      </c>
      <c r="L201" s="27">
        <v>8.11889</v>
      </c>
      <c r="M201" s="27">
        <v>11064.93</v>
      </c>
      <c r="N201" s="26">
        <v>0.857202</v>
      </c>
      <c r="O201" s="27">
        <v>24.3032</v>
      </c>
      <c r="P201" s="27">
        <v>20183.88</v>
      </c>
      <c r="Q201" s="26">
        <v>0.631871</v>
      </c>
      <c r="R201" s="27">
        <v>0.584252</v>
      </c>
      <c r="S201" s="27">
        <v>946.876</v>
      </c>
      <c r="T201" s="26">
        <v>0.40769</v>
      </c>
      <c r="U201" s="27">
        <v>2.32016</v>
      </c>
      <c r="V201" s="27">
        <v>429.792</v>
      </c>
      <c r="W201" s="26">
        <v>0.988582</v>
      </c>
      <c r="X201" s="27">
        <v>0.643348</v>
      </c>
      <c r="Y201" s="27">
        <v>860.296</v>
      </c>
      <c r="Z201" s="26">
        <v>0.822615</v>
      </c>
      <c r="AA201" s="27">
        <v>0.00689591</v>
      </c>
      <c r="AB201" s="27">
        <v>3543.55</v>
      </c>
      <c r="AC201" s="26">
        <v>-0.0117767</v>
      </c>
      <c r="AD201" s="27">
        <v>0.0109253</v>
      </c>
      <c r="AE201" s="27">
        <v>13.4003</v>
      </c>
      <c r="AF201" s="26">
        <v>0</v>
      </c>
      <c r="AG201" s="27">
        <v>0</v>
      </c>
      <c r="AH201" s="27">
        <v>1547.86</v>
      </c>
      <c r="AI201" s="26">
        <v>0.893768</v>
      </c>
      <c r="AJ201" s="27">
        <v>0.944631</v>
      </c>
      <c r="AK201" s="27">
        <v>1795.97</v>
      </c>
      <c r="AL201" s="26">
        <v>0.836106</v>
      </c>
      <c r="AM201" s="27">
        <v>23.6395</v>
      </c>
      <c r="AN201" s="27">
        <v>24962.88</v>
      </c>
      <c r="AO201" s="26">
        <v>0.836032</v>
      </c>
      <c r="AP201" s="27">
        <v>29.5981</v>
      </c>
      <c r="AQ201" s="27">
        <v>30235.44</v>
      </c>
      <c r="AR201" s="26">
        <v>0.958418</v>
      </c>
      <c r="AS201" s="27">
        <v>265.245</v>
      </c>
      <c r="AT201" s="27">
        <v>598209.31</v>
      </c>
    </row>
    <row r="202" spans="1:4" ht="17.25">
      <c r="A202" s="25">
        <v>0.13680555555555601</v>
      </c>
      <c r="B202" s="26">
        <v>0.868197</v>
      </c>
      <c r="C202" s="27">
        <v>0.258107</v>
      </c>
      <c r="D202" s="27">
        <v>15088.05</v>
      </c>
      <c r="E202" s="26">
        <v>0.872118</v>
      </c>
      <c r="F202" s="27">
        <v>25.9911</v>
      </c>
      <c r="G202" s="27">
        <v>24555.46</v>
      </c>
      <c r="H202" s="26">
        <v>0.875367</v>
      </c>
      <c r="I202" s="27">
        <v>15.0109</v>
      </c>
      <c r="J202" s="27">
        <v>17485.81</v>
      </c>
      <c r="K202" s="26">
        <v>0.863151</v>
      </c>
      <c r="L202" s="27">
        <v>8.12908</v>
      </c>
      <c r="M202" s="27">
        <v>11065.07</v>
      </c>
      <c r="N202" s="26">
        <v>0.857628</v>
      </c>
      <c r="O202" s="27">
        <v>24.5352</v>
      </c>
      <c r="P202" s="27">
        <v>20184.29</v>
      </c>
      <c r="Q202" s="26">
        <v>0.631997</v>
      </c>
      <c r="R202" s="27">
        <v>0.585983</v>
      </c>
      <c r="S202" s="27">
        <v>946.886</v>
      </c>
      <c r="T202" s="26">
        <v>0.408572</v>
      </c>
      <c r="U202" s="27">
        <v>2.33028</v>
      </c>
      <c r="V202" s="27">
        <v>429.83</v>
      </c>
      <c r="W202" s="26">
        <v>0.988626</v>
      </c>
      <c r="X202" s="27">
        <v>0.645118</v>
      </c>
      <c r="Y202" s="27">
        <v>860.307</v>
      </c>
      <c r="Z202" s="26">
        <v>0.825618</v>
      </c>
      <c r="AA202" s="27">
        <v>0.00687252</v>
      </c>
      <c r="AB202" s="27">
        <v>3543.55</v>
      </c>
      <c r="AC202" s="26">
        <v>-0.0123489</v>
      </c>
      <c r="AD202" s="27">
        <v>0.0114605</v>
      </c>
      <c r="AE202" s="27">
        <v>13.4005</v>
      </c>
      <c r="AF202" s="26">
        <v>0</v>
      </c>
      <c r="AG202" s="27">
        <v>0</v>
      </c>
      <c r="AH202" s="27">
        <v>1547.86</v>
      </c>
      <c r="AI202" s="26">
        <v>0.893355</v>
      </c>
      <c r="AJ202" s="27">
        <v>0.94627</v>
      </c>
      <c r="AK202" s="27">
        <v>1795.99</v>
      </c>
      <c r="AL202" s="26">
        <v>0.828487</v>
      </c>
      <c r="AM202" s="27">
        <v>22.8059</v>
      </c>
      <c r="AN202" s="27">
        <v>24963.26</v>
      </c>
      <c r="AO202" s="26">
        <v>0.836697</v>
      </c>
      <c r="AP202" s="27">
        <v>29.7938</v>
      </c>
      <c r="AQ202" s="27">
        <v>30235.94</v>
      </c>
      <c r="AR202" s="26">
        <v>0.959127</v>
      </c>
      <c r="AS202" s="27">
        <v>259.933</v>
      </c>
      <c r="AT202" s="27">
        <v>598213.69</v>
      </c>
    </row>
    <row r="203" spans="1:4" ht="17.25">
      <c r="A203" s="25">
        <v>0.13750000000000001</v>
      </c>
      <c r="B203" s="26">
        <v>0.868342</v>
      </c>
      <c r="C203" s="27">
        <v>0.258192</v>
      </c>
      <c r="D203" s="27">
        <v>15088.05</v>
      </c>
      <c r="E203" s="26">
        <v>0.872403</v>
      </c>
      <c r="F203" s="27">
        <v>26.0694</v>
      </c>
      <c r="G203" s="27">
        <v>24555.89</v>
      </c>
      <c r="H203" s="26">
        <v>0.875902</v>
      </c>
      <c r="I203" s="27">
        <v>15.0839</v>
      </c>
      <c r="J203" s="27">
        <v>17486.06</v>
      </c>
      <c r="K203" s="26">
        <v>0.863666</v>
      </c>
      <c r="L203" s="27">
        <v>8.15573</v>
      </c>
      <c r="M203" s="27">
        <v>11065.2</v>
      </c>
      <c r="N203" s="26">
        <v>0.857976</v>
      </c>
      <c r="O203" s="27">
        <v>24.6315</v>
      </c>
      <c r="P203" s="27">
        <v>20184.7</v>
      </c>
      <c r="Q203" s="26">
        <v>0.629942</v>
      </c>
      <c r="R203" s="27">
        <v>0.5821</v>
      </c>
      <c r="S203" s="27">
        <v>946.896</v>
      </c>
      <c r="T203" s="26">
        <v>0.408774</v>
      </c>
      <c r="U203" s="27">
        <v>2.331</v>
      </c>
      <c r="V203" s="27">
        <v>429.87</v>
      </c>
      <c r="W203" s="26">
        <v>0.988633</v>
      </c>
      <c r="X203" s="27">
        <v>0.644369</v>
      </c>
      <c r="Y203" s="27">
        <v>860.318</v>
      </c>
      <c r="Z203" s="26">
        <v>0.825395</v>
      </c>
      <c r="AA203" s="27">
        <v>0.00688047</v>
      </c>
      <c r="AB203" s="27">
        <v>3543.55</v>
      </c>
      <c r="AC203" s="26">
        <v>-0.0131801</v>
      </c>
      <c r="AD203" s="27">
        <v>0.0122164</v>
      </c>
      <c r="AE203" s="27">
        <v>13.4008</v>
      </c>
      <c r="AF203" s="26">
        <v>0</v>
      </c>
      <c r="AG203" s="27">
        <v>0</v>
      </c>
      <c r="AH203" s="27">
        <v>1547.86</v>
      </c>
      <c r="AI203" s="26">
        <v>0.892794</v>
      </c>
      <c r="AJ203" s="27">
        <v>0.94378</v>
      </c>
      <c r="AK203" s="27">
        <v>1796.01</v>
      </c>
      <c r="AL203" s="26">
        <v>0.82877</v>
      </c>
      <c r="AM203" s="27">
        <v>22.805</v>
      </c>
      <c r="AN203" s="27">
        <v>24963.64</v>
      </c>
      <c r="AO203" s="26">
        <v>0.839853</v>
      </c>
      <c r="AP203" s="27">
        <v>30.3184</v>
      </c>
      <c r="AQ203" s="27">
        <v>30236.42</v>
      </c>
      <c r="AR203" s="26">
        <v>0.959192</v>
      </c>
      <c r="AS203" s="27">
        <v>261.257</v>
      </c>
      <c r="AT203" s="27">
        <v>598217.81</v>
      </c>
    </row>
    <row r="204" spans="1:4" ht="17.25">
      <c r="A204" s="25">
        <v>0.13819444444444401</v>
      </c>
      <c r="B204" s="26">
        <v>0.868347</v>
      </c>
      <c r="C204" s="27">
        <v>0.257618</v>
      </c>
      <c r="D204" s="27">
        <v>15088.06</v>
      </c>
      <c r="E204" s="26">
        <v>0.873648</v>
      </c>
      <c r="F204" s="27">
        <v>26.2072</v>
      </c>
      <c r="G204" s="27">
        <v>24556.33</v>
      </c>
      <c r="H204" s="26">
        <v>0.877088</v>
      </c>
      <c r="I204" s="27">
        <v>15.1648</v>
      </c>
      <c r="J204" s="27">
        <v>17486.31</v>
      </c>
      <c r="K204" s="26">
        <v>0.864876</v>
      </c>
      <c r="L204" s="27">
        <v>8.20706</v>
      </c>
      <c r="M204" s="27">
        <v>11065.34</v>
      </c>
      <c r="N204" s="26">
        <v>0.857994</v>
      </c>
      <c r="O204" s="27">
        <v>24.571</v>
      </c>
      <c r="P204" s="27">
        <v>20185.11</v>
      </c>
      <c r="Q204" s="26">
        <v>0.631149</v>
      </c>
      <c r="R204" s="27">
        <v>0.583918</v>
      </c>
      <c r="S204" s="27">
        <v>946.906</v>
      </c>
      <c r="T204" s="26">
        <v>0.402035</v>
      </c>
      <c r="U204" s="27">
        <v>1.76118</v>
      </c>
      <c r="V204" s="27">
        <v>429.905</v>
      </c>
      <c r="W204" s="26">
        <v>0.988584</v>
      </c>
      <c r="X204" s="27">
        <v>0.643176</v>
      </c>
      <c r="Y204" s="27">
        <v>860.329</v>
      </c>
      <c r="Z204" s="26">
        <v>0.826216</v>
      </c>
      <c r="AA204" s="27">
        <v>0.00689529</v>
      </c>
      <c r="AB204" s="27">
        <v>3543.55</v>
      </c>
      <c r="AC204" s="26">
        <v>-0.012584</v>
      </c>
      <c r="AD204" s="27">
        <v>0.0116514</v>
      </c>
      <c r="AE204" s="27">
        <v>13.401</v>
      </c>
      <c r="AF204" s="26">
        <v>0</v>
      </c>
      <c r="AG204" s="27">
        <v>0</v>
      </c>
      <c r="AH204" s="27">
        <v>1547.86</v>
      </c>
      <c r="AI204" s="26">
        <v>0.893182</v>
      </c>
      <c r="AJ204" s="27">
        <v>0.944869</v>
      </c>
      <c r="AK204" s="27">
        <v>1796.02</v>
      </c>
      <c r="AL204" s="26">
        <v>0.837814</v>
      </c>
      <c r="AM204" s="27">
        <v>23.8613</v>
      </c>
      <c r="AN204" s="27">
        <v>24964.03</v>
      </c>
      <c r="AO204" s="26">
        <v>0.840552</v>
      </c>
      <c r="AP204" s="27">
        <v>30.3741</v>
      </c>
      <c r="AQ204" s="27">
        <v>30236.95</v>
      </c>
      <c r="AR204" s="26">
        <v>0.958707</v>
      </c>
      <c r="AS204" s="27">
        <v>261.943</v>
      </c>
      <c r="AT204" s="27">
        <v>598222.19</v>
      </c>
    </row>
    <row r="205" spans="1:4" ht="17.25">
      <c r="A205" s="25">
        <v>0.13888888888888901</v>
      </c>
      <c r="B205" s="26">
        <v>0.868379</v>
      </c>
      <c r="C205" s="27">
        <v>0.256974</v>
      </c>
      <c r="D205" s="27">
        <v>15088.06</v>
      </c>
      <c r="E205" s="26">
        <v>0.874681</v>
      </c>
      <c r="F205" s="27">
        <v>26.3105</v>
      </c>
      <c r="G205" s="27">
        <v>24556.76</v>
      </c>
      <c r="H205" s="26">
        <v>0.878125</v>
      </c>
      <c r="I205" s="27">
        <v>15.2291</v>
      </c>
      <c r="J205" s="27">
        <v>17486.57</v>
      </c>
      <c r="K205" s="26">
        <v>0.866239</v>
      </c>
      <c r="L205" s="27">
        <v>8.25829</v>
      </c>
      <c r="M205" s="27">
        <v>11065.48</v>
      </c>
      <c r="N205" s="26">
        <v>0.858436</v>
      </c>
      <c r="O205" s="27">
        <v>24.5082</v>
      </c>
      <c r="P205" s="27">
        <v>20185.52</v>
      </c>
      <c r="Q205" s="26">
        <v>0.632241</v>
      </c>
      <c r="R205" s="27">
        <v>0.584532</v>
      </c>
      <c r="S205" s="27">
        <v>946.915</v>
      </c>
      <c r="T205" s="26">
        <v>0.400776</v>
      </c>
      <c r="U205" s="27">
        <v>1.75415</v>
      </c>
      <c r="V205" s="27">
        <v>429.934</v>
      </c>
      <c r="W205" s="26">
        <v>0.988519</v>
      </c>
      <c r="X205" s="27">
        <v>0.641782</v>
      </c>
      <c r="Y205" s="27">
        <v>860.339</v>
      </c>
      <c r="Z205" s="26">
        <v>0.824717</v>
      </c>
      <c r="AA205" s="27">
        <v>0.00684108</v>
      </c>
      <c r="AB205" s="27">
        <v>3543.55</v>
      </c>
      <c r="AC205" s="26">
        <v>-0.0124189</v>
      </c>
      <c r="AD205" s="27">
        <v>0.0114909</v>
      </c>
      <c r="AE205" s="27">
        <v>13.4012</v>
      </c>
      <c r="AF205" s="26">
        <v>0</v>
      </c>
      <c r="AG205" s="27">
        <v>0</v>
      </c>
      <c r="AH205" s="27">
        <v>1547.86</v>
      </c>
      <c r="AI205" s="26">
        <v>0.89318</v>
      </c>
      <c r="AJ205" s="27">
        <v>0.941477</v>
      </c>
      <c r="AK205" s="27">
        <v>1796.04</v>
      </c>
      <c r="AL205" s="26">
        <v>0.838309</v>
      </c>
      <c r="AM205" s="27">
        <v>23.8681</v>
      </c>
      <c r="AN205" s="27">
        <v>24964.42</v>
      </c>
      <c r="AO205" s="26">
        <v>0.838961</v>
      </c>
      <c r="AP205" s="27">
        <v>29.9934</v>
      </c>
      <c r="AQ205" s="27">
        <v>30237.44</v>
      </c>
      <c r="AR205" s="26">
        <v>0.958901</v>
      </c>
      <c r="AS205" s="27">
        <v>263.679</v>
      </c>
      <c r="AT205" s="27">
        <v>598226.56</v>
      </c>
    </row>
    <row r="206" spans="1:4" ht="17.25">
      <c r="A206" s="25">
        <v>0.139583333333333</v>
      </c>
      <c r="B206" s="26">
        <v>0.867896</v>
      </c>
      <c r="C206" s="27">
        <v>0.25679</v>
      </c>
      <c r="D206" s="27">
        <v>15088.06</v>
      </c>
      <c r="E206" s="26">
        <v>0.875455</v>
      </c>
      <c r="F206" s="27">
        <v>26.4447</v>
      </c>
      <c r="G206" s="27">
        <v>24557.22</v>
      </c>
      <c r="H206" s="26">
        <v>0.879008</v>
      </c>
      <c r="I206" s="27">
        <v>15.322</v>
      </c>
      <c r="J206" s="27">
        <v>17486.82</v>
      </c>
      <c r="K206" s="26">
        <v>0.86706</v>
      </c>
      <c r="L206" s="27">
        <v>8.30552</v>
      </c>
      <c r="M206" s="27">
        <v>11065.62</v>
      </c>
      <c r="N206" s="26">
        <v>0.859291</v>
      </c>
      <c r="O206" s="27">
        <v>24.653</v>
      </c>
      <c r="P206" s="27">
        <v>20185.93</v>
      </c>
      <c r="Q206" s="26">
        <v>0.631745</v>
      </c>
      <c r="R206" s="27">
        <v>0.583728</v>
      </c>
      <c r="S206" s="27">
        <v>946.925</v>
      </c>
      <c r="T206" s="26">
        <v>0.401019</v>
      </c>
      <c r="U206" s="27">
        <v>1.75602</v>
      </c>
      <c r="V206" s="27">
        <v>429.963</v>
      </c>
      <c r="W206" s="26">
        <v>0.988535</v>
      </c>
      <c r="X206" s="27">
        <v>0.642674</v>
      </c>
      <c r="Y206" s="27">
        <v>860.35</v>
      </c>
      <c r="Z206" s="26">
        <v>0.827964</v>
      </c>
      <c r="AA206" s="27">
        <v>0.00686692</v>
      </c>
      <c r="AB206" s="27">
        <v>3543.55</v>
      </c>
      <c r="AC206" s="26">
        <v>-0.0119553</v>
      </c>
      <c r="AD206" s="27">
        <v>0.0110663</v>
      </c>
      <c r="AE206" s="27">
        <v>13.4014</v>
      </c>
      <c r="AF206" s="26">
        <v>0</v>
      </c>
      <c r="AG206" s="27">
        <v>0</v>
      </c>
      <c r="AH206" s="27">
        <v>1547.86</v>
      </c>
      <c r="AI206" s="26">
        <v>0.89239</v>
      </c>
      <c r="AJ206" s="27">
        <v>0.934224</v>
      </c>
      <c r="AK206" s="27">
        <v>1796.05</v>
      </c>
      <c r="AL206" s="26">
        <v>0.831737</v>
      </c>
      <c r="AM206" s="27">
        <v>23.0369</v>
      </c>
      <c r="AN206" s="27">
        <v>24964.81</v>
      </c>
      <c r="AO206" s="26">
        <v>0.839878</v>
      </c>
      <c r="AP206" s="27">
        <v>30.1204</v>
      </c>
      <c r="AQ206" s="27">
        <v>30237.94</v>
      </c>
      <c r="AR206" s="26">
        <v>0.959552</v>
      </c>
      <c r="AS206" s="27">
        <v>257.797</v>
      </c>
      <c r="AT206" s="27">
        <v>598231.06</v>
      </c>
    </row>
    <row r="207" spans="1:4" ht="17.25">
      <c r="A207" s="25">
        <v>0.140277777777778</v>
      </c>
      <c r="B207" s="26">
        <v>0.868294</v>
      </c>
      <c r="C207" s="27">
        <v>0.25727</v>
      </c>
      <c r="D207" s="27">
        <v>15088.07</v>
      </c>
      <c r="E207" s="26">
        <v>0.875705</v>
      </c>
      <c r="F207" s="27">
        <v>26.5309</v>
      </c>
      <c r="G207" s="27">
        <v>24557.64</v>
      </c>
      <c r="H207" s="26">
        <v>0.879685</v>
      </c>
      <c r="I207" s="27">
        <v>15.418</v>
      </c>
      <c r="J207" s="27">
        <v>17487.08</v>
      </c>
      <c r="K207" s="26">
        <v>0.866819</v>
      </c>
      <c r="L207" s="27">
        <v>8.29255</v>
      </c>
      <c r="M207" s="27">
        <v>11065.75</v>
      </c>
      <c r="N207" s="26">
        <v>0.859613</v>
      </c>
      <c r="O207" s="27">
        <v>24.7088</v>
      </c>
      <c r="P207" s="27">
        <v>20186.34</v>
      </c>
      <c r="Q207" s="26">
        <v>0.629966</v>
      </c>
      <c r="R207" s="27">
        <v>0.580602</v>
      </c>
      <c r="S207" s="27">
        <v>946.935</v>
      </c>
      <c r="T207" s="26">
        <v>0.400386</v>
      </c>
      <c r="U207" s="27">
        <v>1.75692</v>
      </c>
      <c r="V207" s="27">
        <v>429.993</v>
      </c>
      <c r="W207" s="26">
        <v>0.98856</v>
      </c>
      <c r="X207" s="27">
        <v>0.643042</v>
      </c>
      <c r="Y207" s="27">
        <v>860.361</v>
      </c>
      <c r="Z207" s="26">
        <v>0.826765</v>
      </c>
      <c r="AA207" s="27">
        <v>0.00685789</v>
      </c>
      <c r="AB207" s="27">
        <v>3543.55</v>
      </c>
      <c r="AC207" s="26">
        <v>-0.0123283</v>
      </c>
      <c r="AD207" s="27">
        <v>0.0114236</v>
      </c>
      <c r="AE207" s="27">
        <v>13.4017</v>
      </c>
      <c r="AF207" s="26">
        <v>0</v>
      </c>
      <c r="AG207" s="27">
        <v>0</v>
      </c>
      <c r="AH207" s="27">
        <v>1547.86</v>
      </c>
      <c r="AI207" s="26">
        <v>0.89306</v>
      </c>
      <c r="AJ207" s="27">
        <v>0.940135</v>
      </c>
      <c r="AK207" s="27">
        <v>1796.07</v>
      </c>
      <c r="AL207" s="26">
        <v>0.836276</v>
      </c>
      <c r="AM207" s="27">
        <v>23.618</v>
      </c>
      <c r="AN207" s="27">
        <v>24965.21</v>
      </c>
      <c r="AO207" s="26">
        <v>0.843135</v>
      </c>
      <c r="AP207" s="27">
        <v>30.7134</v>
      </c>
      <c r="AQ207" s="27">
        <v>30238.46</v>
      </c>
      <c r="AR207" s="26">
        <v>0.95977</v>
      </c>
      <c r="AS207" s="27">
        <v>260.382</v>
      </c>
      <c r="AT207" s="27">
        <v>598235.44</v>
      </c>
    </row>
    <row r="208" spans="1:4" ht="17.25">
      <c r="A208" s="25">
        <v>0.140972222222222</v>
      </c>
      <c r="B208" s="26">
        <v>0.868339</v>
      </c>
      <c r="C208" s="27">
        <v>0.256864</v>
      </c>
      <c r="D208" s="27">
        <v>15088.07</v>
      </c>
      <c r="E208" s="26">
        <v>0.876512</v>
      </c>
      <c r="F208" s="27">
        <v>26.6239</v>
      </c>
      <c r="G208" s="27">
        <v>24558.09</v>
      </c>
      <c r="H208" s="26">
        <v>0.880409</v>
      </c>
      <c r="I208" s="27">
        <v>15.4879</v>
      </c>
      <c r="J208" s="27">
        <v>17487.33</v>
      </c>
      <c r="K208" s="26">
        <v>0.867454</v>
      </c>
      <c r="L208" s="27">
        <v>8.31784</v>
      </c>
      <c r="M208" s="27">
        <v>11065.89</v>
      </c>
      <c r="N208" s="26">
        <v>0.862297</v>
      </c>
      <c r="O208" s="27">
        <v>25.0954</v>
      </c>
      <c r="P208" s="27">
        <v>20186.76</v>
      </c>
      <c r="Q208" s="26">
        <v>0.631798</v>
      </c>
      <c r="R208" s="27">
        <v>0.583107</v>
      </c>
      <c r="S208" s="27">
        <v>946.945</v>
      </c>
      <c r="T208" s="26">
        <v>0.404393</v>
      </c>
      <c r="U208" s="27">
        <v>2.30923</v>
      </c>
      <c r="V208" s="27">
        <v>430.029</v>
      </c>
      <c r="W208" s="26">
        <v>0.988534</v>
      </c>
      <c r="X208" s="27">
        <v>0.642907</v>
      </c>
      <c r="Y208" s="27">
        <v>860.372</v>
      </c>
      <c r="Z208" s="26">
        <v>0.822899</v>
      </c>
      <c r="AA208" s="27">
        <v>0.0068598</v>
      </c>
      <c r="AB208" s="27">
        <v>3543.55</v>
      </c>
      <c r="AC208" s="26">
        <v>-0.0121371</v>
      </c>
      <c r="AD208" s="27">
        <v>0.0112303</v>
      </c>
      <c r="AE208" s="27">
        <v>13.4019</v>
      </c>
      <c r="AF208" s="26">
        <v>0</v>
      </c>
      <c r="AG208" s="27">
        <v>0</v>
      </c>
      <c r="AH208" s="27">
        <v>1547.86</v>
      </c>
      <c r="AI208" s="26">
        <v>0.892936</v>
      </c>
      <c r="AJ208" s="27">
        <v>0.939322</v>
      </c>
      <c r="AK208" s="27">
        <v>1796.08</v>
      </c>
      <c r="AL208" s="26">
        <v>0.840069</v>
      </c>
      <c r="AM208" s="27">
        <v>24.0751</v>
      </c>
      <c r="AN208" s="27">
        <v>24965.6</v>
      </c>
      <c r="AO208" s="26">
        <v>0.843621</v>
      </c>
      <c r="AP208" s="27">
        <v>30.7545</v>
      </c>
      <c r="AQ208" s="27">
        <v>30238.97</v>
      </c>
      <c r="AR208" s="26">
        <v>0.959911</v>
      </c>
      <c r="AS208" s="27">
        <v>263.606</v>
      </c>
      <c r="AT208" s="27">
        <v>598239.62</v>
      </c>
    </row>
    <row r="209" spans="1:4" ht="17.25">
      <c r="A209" s="25">
        <v>0.141666666666667</v>
      </c>
      <c r="B209" s="26">
        <v>0.868124</v>
      </c>
      <c r="C209" s="27">
        <v>0.256536</v>
      </c>
      <c r="D209" s="27">
        <v>15088.08</v>
      </c>
      <c r="E209" s="26">
        <v>0.877112</v>
      </c>
      <c r="F209" s="27">
        <v>26.7048</v>
      </c>
      <c r="G209" s="27">
        <v>24558.53</v>
      </c>
      <c r="H209" s="26">
        <v>0.881003</v>
      </c>
      <c r="I209" s="27">
        <v>15.5272</v>
      </c>
      <c r="J209" s="27">
        <v>17487.59</v>
      </c>
      <c r="K209" s="26">
        <v>0.868297</v>
      </c>
      <c r="L209" s="27">
        <v>8.36219</v>
      </c>
      <c r="M209" s="27">
        <v>11066.03</v>
      </c>
      <c r="N209" s="26">
        <v>0.863091</v>
      </c>
      <c r="O209" s="27">
        <v>25.1957</v>
      </c>
      <c r="P209" s="27">
        <v>20187.18</v>
      </c>
      <c r="Q209" s="26">
        <v>0.631767</v>
      </c>
      <c r="R209" s="27">
        <v>0.582606</v>
      </c>
      <c r="S209" s="27">
        <v>946.954</v>
      </c>
      <c r="T209" s="26">
        <v>0.405554</v>
      </c>
      <c r="U209" s="27">
        <v>2.31289</v>
      </c>
      <c r="V209" s="27">
        <v>430.068</v>
      </c>
      <c r="W209" s="26">
        <v>0.988498</v>
      </c>
      <c r="X209" s="27">
        <v>0.642476</v>
      </c>
      <c r="Y209" s="27">
        <v>860.382</v>
      </c>
      <c r="Z209" s="26">
        <v>0.826611</v>
      </c>
      <c r="AA209" s="27">
        <v>0.00690575</v>
      </c>
      <c r="AB209" s="27">
        <v>3543.56</v>
      </c>
      <c r="AC209" s="26">
        <v>-0.0118018</v>
      </c>
      <c r="AD209" s="27">
        <v>0.0109303</v>
      </c>
      <c r="AE209" s="27">
        <v>13.4021</v>
      </c>
      <c r="AF209" s="26">
        <v>0</v>
      </c>
      <c r="AG209" s="27">
        <v>0</v>
      </c>
      <c r="AH209" s="27">
        <v>1547.86</v>
      </c>
      <c r="AI209" s="26">
        <v>0.893054</v>
      </c>
      <c r="AJ209" s="27">
        <v>0.938342</v>
      </c>
      <c r="AK209" s="27">
        <v>1796.1</v>
      </c>
      <c r="AL209" s="26">
        <v>0.836776</v>
      </c>
      <c r="AM209" s="27">
        <v>23.6271</v>
      </c>
      <c r="AN209" s="27">
        <v>24966</v>
      </c>
      <c r="AO209" s="26">
        <v>0.841807</v>
      </c>
      <c r="AP209" s="27">
        <v>30.3829</v>
      </c>
      <c r="AQ209" s="27">
        <v>30239.47</v>
      </c>
      <c r="AR209" s="26">
        <v>0.960008</v>
      </c>
      <c r="AS209" s="27">
        <v>267.023</v>
      </c>
      <c r="AT209" s="27">
        <v>598244.25</v>
      </c>
    </row>
    <row r="210" spans="1:4" ht="17.25">
      <c r="A210" s="25">
        <v>0.14236111111111099</v>
      </c>
      <c r="B210" s="26">
        <v>0.868368</v>
      </c>
      <c r="C210" s="27">
        <v>0.25679</v>
      </c>
      <c r="D210" s="27">
        <v>15088.08</v>
      </c>
      <c r="E210" s="26">
        <v>0.877797</v>
      </c>
      <c r="F210" s="27">
        <v>26.8138</v>
      </c>
      <c r="G210" s="27">
        <v>24558.99</v>
      </c>
      <c r="H210" s="26">
        <v>0.881531</v>
      </c>
      <c r="I210" s="27">
        <v>15.5682</v>
      </c>
      <c r="J210" s="27">
        <v>17487.85</v>
      </c>
      <c r="K210" s="26">
        <v>0.869097</v>
      </c>
      <c r="L210" s="27">
        <v>8.39479</v>
      </c>
      <c r="M210" s="27">
        <v>11066.17</v>
      </c>
      <c r="N210" s="26">
        <v>0.864059</v>
      </c>
      <c r="O210" s="27">
        <v>25.3035</v>
      </c>
      <c r="P210" s="27">
        <v>20187.6</v>
      </c>
      <c r="Q210" s="26">
        <v>0.632539</v>
      </c>
      <c r="R210" s="27">
        <v>0.583792</v>
      </c>
      <c r="S210" s="27">
        <v>946.964</v>
      </c>
      <c r="T210" s="26">
        <v>0.406287</v>
      </c>
      <c r="U210" s="27">
        <v>2.31714</v>
      </c>
      <c r="V210" s="27">
        <v>430.107</v>
      </c>
      <c r="W210" s="26">
        <v>0.98853</v>
      </c>
      <c r="X210" s="27">
        <v>0.642801</v>
      </c>
      <c r="Y210" s="27">
        <v>860.393</v>
      </c>
      <c r="Z210" s="26">
        <v>0.830001</v>
      </c>
      <c r="AA210" s="27">
        <v>0.00684602</v>
      </c>
      <c r="AB210" s="27">
        <v>3543.56</v>
      </c>
      <c r="AC210" s="26">
        <v>-0.0117171</v>
      </c>
      <c r="AD210" s="27">
        <v>0.0108493</v>
      </c>
      <c r="AE210" s="27">
        <v>13.4024</v>
      </c>
      <c r="AF210" s="26">
        <v>0</v>
      </c>
      <c r="AG210" s="27">
        <v>0</v>
      </c>
      <c r="AH210" s="27">
        <v>1547.86</v>
      </c>
      <c r="AI210" s="26">
        <v>0.893434</v>
      </c>
      <c r="AJ210" s="27">
        <v>0.94009</v>
      </c>
      <c r="AK210" s="27">
        <v>1796.12</v>
      </c>
      <c r="AL210" s="26">
        <v>0.833649</v>
      </c>
      <c r="AM210" s="27">
        <v>23.2076</v>
      </c>
      <c r="AN210" s="27">
        <v>24966.4</v>
      </c>
      <c r="AO210" s="26">
        <v>0.84201</v>
      </c>
      <c r="AP210" s="27">
        <v>30.3928</v>
      </c>
      <c r="AQ210" s="27">
        <v>30239.99</v>
      </c>
      <c r="AR210" s="26">
        <v>0.96006</v>
      </c>
      <c r="AS210" s="27">
        <v>262.477</v>
      </c>
      <c r="AT210" s="27">
        <v>598248.5</v>
      </c>
    </row>
    <row r="211" spans="1:4" ht="17.25">
      <c r="A211" s="25">
        <v>0.14305555555555599</v>
      </c>
      <c r="B211" s="26">
        <v>0.868144</v>
      </c>
      <c r="C211" s="27">
        <v>0.256879</v>
      </c>
      <c r="D211" s="27">
        <v>15088.09</v>
      </c>
      <c r="E211" s="26">
        <v>0.87771</v>
      </c>
      <c r="F211" s="27">
        <v>26.8622</v>
      </c>
      <c r="G211" s="27">
        <v>24559.44</v>
      </c>
      <c r="H211" s="26">
        <v>0.882189</v>
      </c>
      <c r="I211" s="27">
        <v>15.6363</v>
      </c>
      <c r="J211" s="27">
        <v>17488.11</v>
      </c>
      <c r="K211" s="26">
        <v>0.869579</v>
      </c>
      <c r="L211" s="27">
        <v>8.4347</v>
      </c>
      <c r="M211" s="27">
        <v>11066.31</v>
      </c>
      <c r="N211" s="26">
        <v>0.862531</v>
      </c>
      <c r="O211" s="27">
        <v>25.1256</v>
      </c>
      <c r="P211" s="27">
        <v>20188.02</v>
      </c>
      <c r="Q211" s="26">
        <v>0.631804</v>
      </c>
      <c r="R211" s="27">
        <v>0.583533</v>
      </c>
      <c r="S211" s="27">
        <v>946.974</v>
      </c>
      <c r="T211" s="26">
        <v>0.400692</v>
      </c>
      <c r="U211" s="27">
        <v>1.75505</v>
      </c>
      <c r="V211" s="27">
        <v>430.139</v>
      </c>
      <c r="W211" s="26">
        <v>0.988512</v>
      </c>
      <c r="X211" s="27">
        <v>0.642317</v>
      </c>
      <c r="Y211" s="27">
        <v>860.404</v>
      </c>
      <c r="Z211" s="26">
        <v>0.825292</v>
      </c>
      <c r="AA211" s="27">
        <v>0.00688501</v>
      </c>
      <c r="AB211" s="27">
        <v>3543.56</v>
      </c>
      <c r="AC211" s="26">
        <v>-0.0111133</v>
      </c>
      <c r="AD211" s="27">
        <v>0.0103094</v>
      </c>
      <c r="AE211" s="27">
        <v>13.4026</v>
      </c>
      <c r="AF211" s="26">
        <v>0</v>
      </c>
      <c r="AG211" s="27">
        <v>0</v>
      </c>
      <c r="AH211" s="27">
        <v>1547.86</v>
      </c>
      <c r="AI211" s="26">
        <v>0.89316</v>
      </c>
      <c r="AJ211" s="27">
        <v>0.94062</v>
      </c>
      <c r="AK211" s="27">
        <v>1796.13</v>
      </c>
      <c r="AL211" s="26">
        <v>0.841259</v>
      </c>
      <c r="AM211" s="27">
        <v>24.2109</v>
      </c>
      <c r="AN211" s="27">
        <v>24966.79</v>
      </c>
      <c r="AO211" s="26">
        <v>0.844994</v>
      </c>
      <c r="AP211" s="27">
        <v>30.9153</v>
      </c>
      <c r="AQ211" s="27">
        <v>30240.49</v>
      </c>
      <c r="AR211" s="26">
        <v>0.959581</v>
      </c>
      <c r="AS211" s="27">
        <v>262.487</v>
      </c>
      <c r="AT211" s="27">
        <v>598253</v>
      </c>
    </row>
    <row r="212" spans="1:4" ht="17.25">
      <c r="A212" s="25">
        <v>0.14374999999999999</v>
      </c>
      <c r="B212" s="26">
        <v>0.868437</v>
      </c>
      <c r="C212" s="27">
        <v>0.257421</v>
      </c>
      <c r="D212" s="27">
        <v>15088.09</v>
      </c>
      <c r="E212" s="26">
        <v>0.8781</v>
      </c>
      <c r="F212" s="27">
        <v>26.977</v>
      </c>
      <c r="G212" s="27">
        <v>24559.87</v>
      </c>
      <c r="H212" s="26">
        <v>0.882192</v>
      </c>
      <c r="I212" s="27">
        <v>15.681</v>
      </c>
      <c r="J212" s="27">
        <v>17488.37</v>
      </c>
      <c r="K212" s="26">
        <v>0.869165</v>
      </c>
      <c r="L212" s="27">
        <v>8.41655</v>
      </c>
      <c r="M212" s="27">
        <v>11066.45</v>
      </c>
      <c r="N212" s="26">
        <v>0.862469</v>
      </c>
      <c r="O212" s="27">
        <v>25.158</v>
      </c>
      <c r="P212" s="27">
        <v>20188.44</v>
      </c>
      <c r="Q212" s="26">
        <v>0.632864</v>
      </c>
      <c r="R212" s="27">
        <v>0.586218</v>
      </c>
      <c r="S212" s="27">
        <v>946.984</v>
      </c>
      <c r="T212" s="26">
        <v>0.400763</v>
      </c>
      <c r="U212" s="27">
        <v>1.75987</v>
      </c>
      <c r="V212" s="27">
        <v>430.168</v>
      </c>
      <c r="W212" s="26">
        <v>0.988555</v>
      </c>
      <c r="X212" s="27">
        <v>0.643642</v>
      </c>
      <c r="Y212" s="27">
        <v>860.414</v>
      </c>
      <c r="Z212" s="26">
        <v>0.823135</v>
      </c>
      <c r="AA212" s="27">
        <v>0.00686047</v>
      </c>
      <c r="AB212" s="27">
        <v>3543.56</v>
      </c>
      <c r="AC212" s="26">
        <v>-0.0120887</v>
      </c>
      <c r="AD212" s="27">
        <v>0.0111865</v>
      </c>
      <c r="AE212" s="27">
        <v>13.4028</v>
      </c>
      <c r="AF212" s="26">
        <v>0</v>
      </c>
      <c r="AG212" s="27">
        <v>0</v>
      </c>
      <c r="AH212" s="27">
        <v>1547.86</v>
      </c>
      <c r="AI212" s="26">
        <v>0.893571</v>
      </c>
      <c r="AJ212" s="27">
        <v>0.94278</v>
      </c>
      <c r="AK212" s="27">
        <v>1796.15</v>
      </c>
      <c r="AL212" s="26">
        <v>0.841261</v>
      </c>
      <c r="AM212" s="27">
        <v>24.2945</v>
      </c>
      <c r="AN212" s="27">
        <v>24967.2</v>
      </c>
      <c r="AO212" s="26">
        <v>0.845382</v>
      </c>
      <c r="AP212" s="27">
        <v>31.0765</v>
      </c>
      <c r="AQ212" s="27">
        <v>30241.02</v>
      </c>
      <c r="AR212" s="26">
        <v>0.960397</v>
      </c>
      <c r="AS212" s="27">
        <v>261.974</v>
      </c>
      <c r="AT212" s="27">
        <v>598257.38</v>
      </c>
    </row>
    <row r="213" spans="1:4" ht="17.25">
      <c r="A213" s="25">
        <v>0.14444444444444399</v>
      </c>
      <c r="B213" s="26">
        <v>0.868122</v>
      </c>
      <c r="C213" s="27">
        <v>0.256555</v>
      </c>
      <c r="D213" s="27">
        <v>15088.09</v>
      </c>
      <c r="E213" s="26">
        <v>0.878808</v>
      </c>
      <c r="F213" s="27">
        <v>27.033</v>
      </c>
      <c r="G213" s="27">
        <v>24560.34</v>
      </c>
      <c r="H213" s="26">
        <v>0.882471</v>
      </c>
      <c r="I213" s="27">
        <v>15.7</v>
      </c>
      <c r="J213" s="27">
        <v>17488.63</v>
      </c>
      <c r="K213" s="26">
        <v>0.869222</v>
      </c>
      <c r="L213" s="27">
        <v>8.41507</v>
      </c>
      <c r="M213" s="27">
        <v>11066.59</v>
      </c>
      <c r="N213" s="26">
        <v>0.863083</v>
      </c>
      <c r="O213" s="27">
        <v>25.158</v>
      </c>
      <c r="P213" s="27">
        <v>20188.86</v>
      </c>
      <c r="Q213" s="26">
        <v>0.631815</v>
      </c>
      <c r="R213" s="27">
        <v>0.58291</v>
      </c>
      <c r="S213" s="27">
        <v>946.993</v>
      </c>
      <c r="T213" s="26">
        <v>0.401029</v>
      </c>
      <c r="U213" s="27">
        <v>1.76008</v>
      </c>
      <c r="V213" s="27">
        <v>430.198</v>
      </c>
      <c r="W213" s="26">
        <v>0.988545</v>
      </c>
      <c r="X213" s="27">
        <v>0.642571</v>
      </c>
      <c r="Y213" s="27">
        <v>860.425</v>
      </c>
      <c r="Z213" s="26">
        <v>0.825892</v>
      </c>
      <c r="AA213" s="27">
        <v>0.0067276</v>
      </c>
      <c r="AB213" s="27">
        <v>3543.56</v>
      </c>
      <c r="AC213" s="26">
        <v>-0.0087987</v>
      </c>
      <c r="AD213" s="27">
        <v>0.00808172</v>
      </c>
      <c r="AE213" s="27">
        <v>13.4031</v>
      </c>
      <c r="AF213" s="26">
        <v>0</v>
      </c>
      <c r="AG213" s="27">
        <v>0</v>
      </c>
      <c r="AH213" s="27">
        <v>1547.86</v>
      </c>
      <c r="AI213" s="26">
        <v>0.892814</v>
      </c>
      <c r="AJ213" s="27">
        <v>0.935976</v>
      </c>
      <c r="AK213" s="27">
        <v>1796.16</v>
      </c>
      <c r="AL213" s="26">
        <v>0.838053</v>
      </c>
      <c r="AM213" s="27">
        <v>23.8115</v>
      </c>
      <c r="AN213" s="27">
        <v>24967.6</v>
      </c>
      <c r="AO213" s="26">
        <v>0.845386</v>
      </c>
      <c r="AP213" s="27">
        <v>31.0293</v>
      </c>
      <c r="AQ213" s="27">
        <v>30241.52</v>
      </c>
      <c r="AR213" s="26">
        <v>0.961375</v>
      </c>
      <c r="AS213" s="27">
        <v>273.059</v>
      </c>
      <c r="AT213" s="27">
        <v>598261.81</v>
      </c>
    </row>
    <row r="214" spans="1:4" ht="17.25">
      <c r="A214" s="25">
        <v>0.14513888888888901</v>
      </c>
      <c r="B214" s="26">
        <v>0.868185</v>
      </c>
      <c r="C214" s="27">
        <v>0.257127</v>
      </c>
      <c r="D214" s="27">
        <v>15088.1</v>
      </c>
      <c r="E214" s="26">
        <v>0.878503</v>
      </c>
      <c r="F214" s="27">
        <v>27.0463</v>
      </c>
      <c r="G214" s="27">
        <v>24560.79</v>
      </c>
      <c r="H214" s="26">
        <v>0.882269</v>
      </c>
      <c r="I214" s="27">
        <v>15.6881</v>
      </c>
      <c r="J214" s="27">
        <v>17488.9</v>
      </c>
      <c r="K214" s="26">
        <v>0.869929</v>
      </c>
      <c r="L214" s="27">
        <v>8.45177</v>
      </c>
      <c r="M214" s="27">
        <v>11066.73</v>
      </c>
      <c r="N214" s="26">
        <v>0.862856</v>
      </c>
      <c r="O214" s="27">
        <v>25.1453</v>
      </c>
      <c r="P214" s="27">
        <v>20189.28</v>
      </c>
      <c r="Q214" s="26">
        <v>0.632803</v>
      </c>
      <c r="R214" s="27">
        <v>0.585645</v>
      </c>
      <c r="S214" s="27">
        <v>947.003</v>
      </c>
      <c r="T214" s="26">
        <v>0.400637</v>
      </c>
      <c r="U214" s="27">
        <v>1.76012</v>
      </c>
      <c r="V214" s="27">
        <v>430.227</v>
      </c>
      <c r="W214" s="26">
        <v>0.988472</v>
      </c>
      <c r="X214" s="27">
        <v>0.643081</v>
      </c>
      <c r="Y214" s="27">
        <v>860.436</v>
      </c>
      <c r="Z214" s="26">
        <v>0.82453</v>
      </c>
      <c r="AA214" s="27">
        <v>0.0067354</v>
      </c>
      <c r="AB214" s="27">
        <v>3543.56</v>
      </c>
      <c r="AC214" s="26">
        <v>-0.00866038</v>
      </c>
      <c r="AD214" s="27">
        <v>0.00796189</v>
      </c>
      <c r="AE214" s="27">
        <v>13.4033</v>
      </c>
      <c r="AF214" s="26">
        <v>0</v>
      </c>
      <c r="AG214" s="27">
        <v>0</v>
      </c>
      <c r="AH214" s="27">
        <v>1547.86</v>
      </c>
      <c r="AI214" s="26">
        <v>0.893178</v>
      </c>
      <c r="AJ214" s="27">
        <v>0.939728</v>
      </c>
      <c r="AK214" s="27">
        <v>1796.18</v>
      </c>
      <c r="AL214" s="26">
        <v>0.838406</v>
      </c>
      <c r="AM214" s="27">
        <v>23.8567</v>
      </c>
      <c r="AN214" s="27">
        <v>24967.98</v>
      </c>
      <c r="AO214" s="26">
        <v>0.845757</v>
      </c>
      <c r="AP214" s="27">
        <v>31.0881</v>
      </c>
      <c r="AQ214" s="27">
        <v>30242.04</v>
      </c>
      <c r="AR214" s="26">
        <v>0.961899</v>
      </c>
      <c r="AS214" s="27">
        <v>268.449</v>
      </c>
      <c r="AT214" s="27">
        <v>598266.31</v>
      </c>
    </row>
    <row r="215" spans="1:4" ht="17.25">
      <c r="A215" s="25">
        <v>0.14583333333333301</v>
      </c>
      <c r="B215" s="26">
        <v>0.86847</v>
      </c>
      <c r="C215" s="27">
        <v>0.257088</v>
      </c>
      <c r="D215" s="27">
        <v>15088.1</v>
      </c>
      <c r="E215" s="26">
        <v>0.879067</v>
      </c>
      <c r="F215" s="27">
        <v>27.1808</v>
      </c>
      <c r="G215" s="27">
        <v>24561.24</v>
      </c>
      <c r="H215" s="26">
        <v>0.882601</v>
      </c>
      <c r="I215" s="27">
        <v>15.7583</v>
      </c>
      <c r="J215" s="27">
        <v>17489.16</v>
      </c>
      <c r="K215" s="26">
        <v>0.870571</v>
      </c>
      <c r="L215" s="27">
        <v>8.50535</v>
      </c>
      <c r="M215" s="27">
        <v>11066.87</v>
      </c>
      <c r="N215" s="26">
        <v>0.865506</v>
      </c>
      <c r="O215" s="27">
        <v>25.6548</v>
      </c>
      <c r="P215" s="27">
        <v>20189.7</v>
      </c>
      <c r="Q215" s="26">
        <v>0.628957</v>
      </c>
      <c r="R215" s="27">
        <v>0.577969</v>
      </c>
      <c r="S215" s="27">
        <v>947.013</v>
      </c>
      <c r="T215" s="26">
        <v>0.403696</v>
      </c>
      <c r="U215" s="27">
        <v>2.31203</v>
      </c>
      <c r="V215" s="27">
        <v>430.263</v>
      </c>
      <c r="W215" s="26">
        <v>0.988559</v>
      </c>
      <c r="X215" s="27">
        <v>0.643449</v>
      </c>
      <c r="Y215" s="27">
        <v>860.446</v>
      </c>
      <c r="Z215" s="26">
        <v>0.821942</v>
      </c>
      <c r="AA215" s="27">
        <v>0.00665583</v>
      </c>
      <c r="AB215" s="27">
        <v>3543.56</v>
      </c>
      <c r="AC215" s="26">
        <v>-0.00766633</v>
      </c>
      <c r="AD215" s="27">
        <v>0.00704242</v>
      </c>
      <c r="AE215" s="27">
        <v>13.4036</v>
      </c>
      <c r="AF215" s="26">
        <v>0</v>
      </c>
      <c r="AG215" s="27">
        <v>0</v>
      </c>
      <c r="AH215" s="27">
        <v>1547.86</v>
      </c>
      <c r="AI215" s="26">
        <v>0.88488</v>
      </c>
      <c r="AJ215" s="27">
        <v>0.95879</v>
      </c>
      <c r="AK215" s="27">
        <v>1796.19</v>
      </c>
      <c r="AL215" s="26">
        <v>0.842213</v>
      </c>
      <c r="AM215" s="27">
        <v>24.3974</v>
      </c>
      <c r="AN215" s="27">
        <v>24968.39</v>
      </c>
      <c r="AO215" s="26">
        <v>0.85126</v>
      </c>
      <c r="AP215" s="27">
        <v>32.1483</v>
      </c>
      <c r="AQ215" s="27">
        <v>30242.56</v>
      </c>
      <c r="AR215" s="26">
        <v>0.962114</v>
      </c>
      <c r="AS215" s="27">
        <v>271.091</v>
      </c>
      <c r="AT215" s="27">
        <v>598270.88</v>
      </c>
    </row>
    <row r="216" spans="1:4" ht="17.25">
      <c r="A216" s="25">
        <v>0.14652777777777801</v>
      </c>
      <c r="B216" s="26">
        <v>0.868109</v>
      </c>
      <c r="C216" s="27">
        <v>0.256444</v>
      </c>
      <c r="D216" s="27">
        <v>15088.11</v>
      </c>
      <c r="E216" s="26">
        <v>0.880184</v>
      </c>
      <c r="F216" s="27">
        <v>27.2353</v>
      </c>
      <c r="G216" s="27">
        <v>24561.69</v>
      </c>
      <c r="H216" s="26">
        <v>0.883473</v>
      </c>
      <c r="I216" s="27">
        <v>15.7859</v>
      </c>
      <c r="J216" s="27">
        <v>17489.42</v>
      </c>
      <c r="K216" s="26">
        <v>0.871499</v>
      </c>
      <c r="L216" s="27">
        <v>8.52888</v>
      </c>
      <c r="M216" s="27">
        <v>11067.02</v>
      </c>
      <c r="N216" s="26">
        <v>0.866926</v>
      </c>
      <c r="O216" s="27">
        <v>25.7398</v>
      </c>
      <c r="P216" s="27">
        <v>20190.13</v>
      </c>
      <c r="Q216" s="26">
        <v>0.631388</v>
      </c>
      <c r="R216" s="27">
        <v>0.581446</v>
      </c>
      <c r="S216" s="27">
        <v>947.022</v>
      </c>
      <c r="T216" s="26">
        <v>0.404604</v>
      </c>
      <c r="U216" s="27">
        <v>2.31733</v>
      </c>
      <c r="V216" s="27">
        <v>430.302</v>
      </c>
      <c r="W216" s="26">
        <v>0.988479</v>
      </c>
      <c r="X216" s="27">
        <v>0.643696</v>
      </c>
      <c r="Y216" s="27">
        <v>860.457</v>
      </c>
      <c r="Z216" s="26">
        <v>0.827755</v>
      </c>
      <c r="AA216" s="27">
        <v>0.00668896</v>
      </c>
      <c r="AB216" s="27">
        <v>3543.56</v>
      </c>
      <c r="AC216" s="26">
        <v>-0.00752811</v>
      </c>
      <c r="AD216" s="27">
        <v>0.00691246</v>
      </c>
      <c r="AE216" s="27">
        <v>13.4039</v>
      </c>
      <c r="AF216" s="26">
        <v>0</v>
      </c>
      <c r="AG216" s="27">
        <v>0</v>
      </c>
      <c r="AH216" s="27">
        <v>1547.86</v>
      </c>
      <c r="AI216" s="26">
        <v>0.885259</v>
      </c>
      <c r="AJ216" s="27">
        <v>0.954237</v>
      </c>
      <c r="AK216" s="27">
        <v>1796.21</v>
      </c>
      <c r="AL216" s="26">
        <v>0.839346</v>
      </c>
      <c r="AM216" s="27">
        <v>23.9123</v>
      </c>
      <c r="AN216" s="27">
        <v>24968.79</v>
      </c>
      <c r="AO216" s="26">
        <v>0.848857</v>
      </c>
      <c r="AP216" s="27">
        <v>31.5915</v>
      </c>
      <c r="AQ216" s="27">
        <v>30243.1</v>
      </c>
      <c r="AR216" s="26">
        <v>0.956319</v>
      </c>
      <c r="AS216" s="27">
        <v>281.666</v>
      </c>
      <c r="AT216" s="27">
        <v>598275.44</v>
      </c>
    </row>
    <row r="217" spans="1:4" ht="17.25">
      <c r="A217" s="25">
        <v>0.147222222222222</v>
      </c>
      <c r="B217" s="26">
        <v>0.868392</v>
      </c>
      <c r="C217" s="27">
        <v>0.256761</v>
      </c>
      <c r="D217" s="27">
        <v>15088.11</v>
      </c>
      <c r="E217" s="26">
        <v>0.874581</v>
      </c>
      <c r="F217" s="27">
        <v>26.2007</v>
      </c>
      <c r="G217" s="27">
        <v>24562.12</v>
      </c>
      <c r="H217" s="26">
        <v>0.877716</v>
      </c>
      <c r="I217" s="27">
        <v>15.1054</v>
      </c>
      <c r="J217" s="27">
        <v>17489.68</v>
      </c>
      <c r="K217" s="26">
        <v>0.864617</v>
      </c>
      <c r="L217" s="27">
        <v>8.13562</v>
      </c>
      <c r="M217" s="27">
        <v>11067.15</v>
      </c>
      <c r="N217" s="26">
        <v>0.858276</v>
      </c>
      <c r="O217" s="27">
        <v>24.3843</v>
      </c>
      <c r="P217" s="27">
        <v>20190.55</v>
      </c>
      <c r="Q217" s="26">
        <v>0.631361</v>
      </c>
      <c r="R217" s="27">
        <v>0.581796</v>
      </c>
      <c r="S217" s="27">
        <v>947.032</v>
      </c>
      <c r="T217" s="26">
        <v>0.405547</v>
      </c>
      <c r="U217" s="27">
        <v>2.31983</v>
      </c>
      <c r="V217" s="27">
        <v>430.34</v>
      </c>
      <c r="W217" s="26">
        <v>0.98854</v>
      </c>
      <c r="X217" s="27">
        <v>0.643073</v>
      </c>
      <c r="Y217" s="27">
        <v>860.468</v>
      </c>
      <c r="Z217" s="26">
        <v>0.826559</v>
      </c>
      <c r="AA217" s="27">
        <v>0.00673456</v>
      </c>
      <c r="AB217" s="27">
        <v>3543.56</v>
      </c>
      <c r="AC217" s="26">
        <v>-0.00776013</v>
      </c>
      <c r="AD217" s="27">
        <v>0.00714698</v>
      </c>
      <c r="AE217" s="27">
        <v>13.4042</v>
      </c>
      <c r="AF217" s="26">
        <v>0</v>
      </c>
      <c r="AG217" s="27">
        <v>0</v>
      </c>
      <c r="AH217" s="27">
        <v>1547.86</v>
      </c>
      <c r="AI217" s="26">
        <v>0.884917</v>
      </c>
      <c r="AJ217" s="27">
        <v>0.954509</v>
      </c>
      <c r="AK217" s="27">
        <v>1796.23</v>
      </c>
      <c r="AL217" s="26">
        <v>0.833872</v>
      </c>
      <c r="AM217" s="27">
        <v>23.2397</v>
      </c>
      <c r="AN217" s="27">
        <v>24969.19</v>
      </c>
      <c r="AO217" s="26">
        <v>0.840138</v>
      </c>
      <c r="AP217" s="27">
        <v>30.1057</v>
      </c>
      <c r="AQ217" s="27">
        <v>30243.62</v>
      </c>
      <c r="AR217" s="26">
        <v>0.955599</v>
      </c>
      <c r="AS217" s="27">
        <v>279.573</v>
      </c>
      <c r="AT217" s="27">
        <v>598279.94</v>
      </c>
    </row>
    <row r="218" spans="1:4" ht="17.25">
      <c r="A218" s="25">
        <v>0.147916666666667</v>
      </c>
      <c r="B218" s="26">
        <v>0.868183</v>
      </c>
      <c r="C218" s="27">
        <v>0.25714</v>
      </c>
      <c r="D218" s="27">
        <v>15088.12</v>
      </c>
      <c r="E218" s="26">
        <v>0.871053</v>
      </c>
      <c r="F218" s="27">
        <v>25.6022</v>
      </c>
      <c r="G218" s="27">
        <v>24562.56</v>
      </c>
      <c r="H218" s="26">
        <v>0.874827</v>
      </c>
      <c r="I218" s="27">
        <v>14.8094</v>
      </c>
      <c r="J218" s="27">
        <v>17489.93</v>
      </c>
      <c r="K218" s="26">
        <v>0.860545</v>
      </c>
      <c r="L218" s="27">
        <v>7.96016</v>
      </c>
      <c r="M218" s="27">
        <v>11067.29</v>
      </c>
      <c r="N218" s="26">
        <v>0.85157</v>
      </c>
      <c r="O218" s="27">
        <v>23.5309</v>
      </c>
      <c r="P218" s="27">
        <v>20190.95</v>
      </c>
      <c r="Q218" s="26">
        <v>0.629231</v>
      </c>
      <c r="R218" s="27">
        <v>0.578647</v>
      </c>
      <c r="S218" s="27">
        <v>947.042</v>
      </c>
      <c r="T218" s="26">
        <v>0.399775</v>
      </c>
      <c r="U218" s="27">
        <v>1.75498</v>
      </c>
      <c r="V218" s="27">
        <v>430.372</v>
      </c>
      <c r="W218" s="26">
        <v>0.9885</v>
      </c>
      <c r="X218" s="27">
        <v>0.642865</v>
      </c>
      <c r="Y218" s="27">
        <v>860.479</v>
      </c>
      <c r="Z218" s="26">
        <v>0.758472</v>
      </c>
      <c r="AA218" s="27">
        <v>0.01053</v>
      </c>
      <c r="AB218" s="27">
        <v>3543.56</v>
      </c>
      <c r="AC218" s="26">
        <v>0.45926</v>
      </c>
      <c r="AD218" s="27">
        <v>-0.288647</v>
      </c>
      <c r="AE218" s="27">
        <v>13.4056</v>
      </c>
      <c r="AF218" s="26">
        <v>0</v>
      </c>
      <c r="AG218" s="27">
        <v>0</v>
      </c>
      <c r="AH218" s="27">
        <v>1547.86</v>
      </c>
      <c r="AI218" s="26">
        <v>0.884494</v>
      </c>
      <c r="AJ218" s="27">
        <v>0.954119</v>
      </c>
      <c r="AK218" s="27">
        <v>1796.24</v>
      </c>
      <c r="AL218" s="26">
        <v>0.831248</v>
      </c>
      <c r="AM218" s="27">
        <v>22.9624</v>
      </c>
      <c r="AN218" s="27">
        <v>24969.58</v>
      </c>
      <c r="AO218" s="26">
        <v>0.836191</v>
      </c>
      <c r="AP218" s="27">
        <v>29.6076</v>
      </c>
      <c r="AQ218" s="27">
        <v>30244.11</v>
      </c>
      <c r="AR218" s="26">
        <v>0.955292</v>
      </c>
      <c r="AS218" s="27">
        <v>270.707</v>
      </c>
      <c r="AT218" s="27">
        <v>598284.5</v>
      </c>
    </row>
    <row r="219" spans="1:4" ht="17.25">
      <c r="A219" s="25">
        <v>0.148611111111111</v>
      </c>
      <c r="B219" s="26">
        <v>0.868195</v>
      </c>
      <c r="C219" s="27">
        <v>0.257448</v>
      </c>
      <c r="D219" s="27">
        <v>15088.12</v>
      </c>
      <c r="E219" s="26">
        <v>0.867401</v>
      </c>
      <c r="F219" s="27">
        <v>25.0893</v>
      </c>
      <c r="G219" s="27">
        <v>24562.98</v>
      </c>
      <c r="H219" s="26">
        <v>0.871493</v>
      </c>
      <c r="I219" s="27">
        <v>14.5035</v>
      </c>
      <c r="J219" s="27">
        <v>17490.17</v>
      </c>
      <c r="K219" s="26">
        <v>0.857961</v>
      </c>
      <c r="L219" s="27">
        <v>7.84002</v>
      </c>
      <c r="M219" s="27">
        <v>11067.42</v>
      </c>
      <c r="N219" s="26">
        <v>0.847768</v>
      </c>
      <c r="O219" s="27">
        <v>23.0382</v>
      </c>
      <c r="P219" s="27">
        <v>20191.33</v>
      </c>
      <c r="Q219" s="26">
        <v>0.630582</v>
      </c>
      <c r="R219" s="27">
        <v>0.582418</v>
      </c>
      <c r="S219" s="27">
        <v>947.051</v>
      </c>
      <c r="T219" s="26">
        <v>0.400488</v>
      </c>
      <c r="U219" s="27">
        <v>1.76003</v>
      </c>
      <c r="V219" s="27">
        <v>430.402</v>
      </c>
      <c r="W219" s="26">
        <v>0.988549</v>
      </c>
      <c r="X219" s="27">
        <v>0.643448</v>
      </c>
      <c r="Y219" s="27">
        <v>860.489</v>
      </c>
      <c r="Z219" s="26">
        <v>0.826545</v>
      </c>
      <c r="AA219" s="27">
        <v>0.00673085</v>
      </c>
      <c r="AB219" s="27">
        <v>3543.57</v>
      </c>
      <c r="AC219" s="26">
        <v>0.458907</v>
      </c>
      <c r="AD219" s="27">
        <v>-0.288515</v>
      </c>
      <c r="AE219" s="27">
        <v>13.4104</v>
      </c>
      <c r="AF219" s="26">
        <v>0</v>
      </c>
      <c r="AG219" s="27">
        <v>0</v>
      </c>
      <c r="AH219" s="27">
        <v>1547.86</v>
      </c>
      <c r="AI219" s="26">
        <v>0.884112</v>
      </c>
      <c r="AJ219" s="27">
        <v>0.953142</v>
      </c>
      <c r="AK219" s="27">
        <v>1796.26</v>
      </c>
      <c r="AL219" s="26">
        <v>0.827313</v>
      </c>
      <c r="AM219" s="27">
        <v>22.5884</v>
      </c>
      <c r="AN219" s="27">
        <v>24969.96</v>
      </c>
      <c r="AO219" s="26">
        <v>0.832529</v>
      </c>
      <c r="AP219" s="27">
        <v>29.1336</v>
      </c>
      <c r="AQ219" s="27">
        <v>30244.6</v>
      </c>
      <c r="AR219" s="26">
        <v>0.961449</v>
      </c>
      <c r="AS219" s="27">
        <v>257.36</v>
      </c>
      <c r="AT219" s="27">
        <v>598289</v>
      </c>
    </row>
    <row r="220" spans="1:4" ht="17.25">
      <c r="A220" s="25">
        <v>0.149305555555556</v>
      </c>
      <c r="B220" s="26">
        <v>0.868212</v>
      </c>
      <c r="C220" s="27">
        <v>0.257252</v>
      </c>
      <c r="D220" s="27">
        <v>15088.12</v>
      </c>
      <c r="E220" s="26">
        <v>0.869774</v>
      </c>
      <c r="F220" s="27">
        <v>25.4614</v>
      </c>
      <c r="G220" s="27">
        <v>24563.4</v>
      </c>
      <c r="H220" s="26">
        <v>0.87322</v>
      </c>
      <c r="I220" s="27">
        <v>14.6666</v>
      </c>
      <c r="J220" s="27">
        <v>17490.42</v>
      </c>
      <c r="K220" s="26">
        <v>0.861744</v>
      </c>
      <c r="L220" s="27">
        <v>8.02536</v>
      </c>
      <c r="M220" s="27">
        <v>11067.55</v>
      </c>
      <c r="N220" s="26">
        <v>0.850609</v>
      </c>
      <c r="O220" s="27">
        <v>23.4279</v>
      </c>
      <c r="P220" s="27">
        <v>20191.72</v>
      </c>
      <c r="Q220" s="26">
        <v>0.630044</v>
      </c>
      <c r="R220" s="27">
        <v>0.581762</v>
      </c>
      <c r="S220" s="27">
        <v>947.061</v>
      </c>
      <c r="T220" s="26">
        <v>0.400812</v>
      </c>
      <c r="U220" s="27">
        <v>1.76222</v>
      </c>
      <c r="V220" s="27">
        <v>430.431</v>
      </c>
      <c r="W220" s="26">
        <v>0.98852</v>
      </c>
      <c r="X220" s="27">
        <v>0.643465</v>
      </c>
      <c r="Y220" s="27">
        <v>860.5</v>
      </c>
      <c r="Z220" s="26">
        <v>0.824964</v>
      </c>
      <c r="AA220" s="27">
        <v>0.0067208</v>
      </c>
      <c r="AB220" s="27">
        <v>3543.57</v>
      </c>
      <c r="AC220" s="26">
        <v>0.458862</v>
      </c>
      <c r="AD220" s="27">
        <v>-0.289017</v>
      </c>
      <c r="AE220" s="27">
        <v>13.4153</v>
      </c>
      <c r="AF220" s="26">
        <v>0</v>
      </c>
      <c r="AG220" s="27">
        <v>0</v>
      </c>
      <c r="AH220" s="27">
        <v>1547.86</v>
      </c>
      <c r="AI220" s="26">
        <v>0.884504</v>
      </c>
      <c r="AJ220" s="27">
        <v>0.956384</v>
      </c>
      <c r="AK220" s="27">
        <v>1796.27</v>
      </c>
      <c r="AL220" s="26">
        <v>0.829902</v>
      </c>
      <c r="AM220" s="27">
        <v>22.8668</v>
      </c>
      <c r="AN220" s="27">
        <v>24970.34</v>
      </c>
      <c r="AO220" s="26">
        <v>0.836528</v>
      </c>
      <c r="AP220" s="27">
        <v>29.6833</v>
      </c>
      <c r="AQ220" s="27">
        <v>30245.09</v>
      </c>
      <c r="AR220" s="26">
        <v>0.961094</v>
      </c>
      <c r="AS220" s="27">
        <v>259.441</v>
      </c>
      <c r="AT220" s="27">
        <v>598293.31</v>
      </c>
    </row>
    <row r="221" spans="1:4" ht="17.25">
      <c r="A221" s="25">
        <v>0.15</v>
      </c>
      <c r="B221" s="26">
        <v>0.86844</v>
      </c>
      <c r="C221" s="27">
        <v>0.257485</v>
      </c>
      <c r="D221" s="27">
        <v>15088.13</v>
      </c>
      <c r="E221" s="26">
        <v>0.870153</v>
      </c>
      <c r="F221" s="27">
        <v>25.564</v>
      </c>
      <c r="G221" s="27">
        <v>24563.84</v>
      </c>
      <c r="H221" s="26">
        <v>0.874062</v>
      </c>
      <c r="I221" s="27">
        <v>14.7415</v>
      </c>
      <c r="J221" s="27">
        <v>17490.66</v>
      </c>
      <c r="K221" s="26">
        <v>0.8602</v>
      </c>
      <c r="L221" s="27">
        <v>7.95729</v>
      </c>
      <c r="M221" s="27">
        <v>11067.69</v>
      </c>
      <c r="N221" s="26">
        <v>0.852107</v>
      </c>
      <c r="O221" s="27">
        <v>23.626</v>
      </c>
      <c r="P221" s="27">
        <v>20192.11</v>
      </c>
      <c r="Q221" s="26">
        <v>0.631861</v>
      </c>
      <c r="R221" s="27">
        <v>0.584607</v>
      </c>
      <c r="S221" s="27">
        <v>947.071</v>
      </c>
      <c r="T221" s="26">
        <v>0.400314</v>
      </c>
      <c r="U221" s="27">
        <v>1.76088</v>
      </c>
      <c r="V221" s="27">
        <v>430.46</v>
      </c>
      <c r="W221" s="26">
        <v>0.988517</v>
      </c>
      <c r="X221" s="27">
        <v>0.643463</v>
      </c>
      <c r="Y221" s="27">
        <v>860.511</v>
      </c>
      <c r="Z221" s="26">
        <v>0.830653</v>
      </c>
      <c r="AA221" s="27">
        <v>0.00676906</v>
      </c>
      <c r="AB221" s="27">
        <v>3543.57</v>
      </c>
      <c r="AC221" s="26">
        <v>0.459118</v>
      </c>
      <c r="AD221" s="27">
        <v>-0.288745</v>
      </c>
      <c r="AE221" s="27">
        <v>13.4201</v>
      </c>
      <c r="AF221" s="26">
        <v>0</v>
      </c>
      <c r="AG221" s="27">
        <v>0</v>
      </c>
      <c r="AH221" s="27">
        <v>1547.86</v>
      </c>
      <c r="AI221" s="26">
        <v>0.824725</v>
      </c>
      <c r="AJ221" s="27">
        <v>5.5865</v>
      </c>
      <c r="AK221" s="27">
        <v>1796.3</v>
      </c>
      <c r="AL221" s="26">
        <v>0.831066</v>
      </c>
      <c r="AM221" s="27">
        <v>22.91</v>
      </c>
      <c r="AN221" s="27">
        <v>24970.69</v>
      </c>
      <c r="AO221" s="26">
        <v>0.834842</v>
      </c>
      <c r="AP221" s="27">
        <v>29.345</v>
      </c>
      <c r="AQ221" s="27">
        <v>30245.58</v>
      </c>
      <c r="AR221" s="26">
        <v>0.959886</v>
      </c>
      <c r="AS221" s="27">
        <v>267.018</v>
      </c>
      <c r="AT221" s="27">
        <v>598297.69</v>
      </c>
    </row>
    <row r="222" spans="1:4" ht="17.25">
      <c r="A222" s="25">
        <v>0.15069444444444399</v>
      </c>
      <c r="B222" s="26">
        <v>0.868365</v>
      </c>
      <c r="C222" s="27">
        <v>0.256862</v>
      </c>
      <c r="D222" s="27">
        <v>15088.13</v>
      </c>
      <c r="E222" s="26">
        <v>0.87138</v>
      </c>
      <c r="F222" s="27">
        <v>25.63</v>
      </c>
      <c r="G222" s="27">
        <v>24564.27</v>
      </c>
      <c r="H222" s="26">
        <v>0.874851</v>
      </c>
      <c r="I222" s="27">
        <v>14.8014</v>
      </c>
      <c r="J222" s="27">
        <v>17490.91</v>
      </c>
      <c r="K222" s="26">
        <v>0.861618</v>
      </c>
      <c r="L222" s="27">
        <v>7.99783</v>
      </c>
      <c r="M222" s="27">
        <v>11067.82</v>
      </c>
      <c r="N222" s="26">
        <v>0.855347</v>
      </c>
      <c r="O222" s="27">
        <v>23.9737</v>
      </c>
      <c r="P222" s="27">
        <v>20192.51</v>
      </c>
      <c r="Q222" s="26">
        <v>0.630383</v>
      </c>
      <c r="R222" s="27">
        <v>0.580391</v>
      </c>
      <c r="S222" s="27">
        <v>947.081</v>
      </c>
      <c r="T222" s="26">
        <v>0.401886</v>
      </c>
      <c r="U222" s="27">
        <v>2.30819</v>
      </c>
      <c r="V222" s="27">
        <v>430.496</v>
      </c>
      <c r="W222" s="26">
        <v>0.988567</v>
      </c>
      <c r="X222" s="27">
        <v>0.643393</v>
      </c>
      <c r="Y222" s="27">
        <v>860.522</v>
      </c>
      <c r="Z222" s="26">
        <v>0.83194</v>
      </c>
      <c r="AA222" s="27">
        <v>0.00675476</v>
      </c>
      <c r="AB222" s="27">
        <v>3543.57</v>
      </c>
      <c r="AC222" s="26">
        <v>0.455588</v>
      </c>
      <c r="AD222" s="27">
        <v>-0.285987</v>
      </c>
      <c r="AE222" s="27">
        <v>13.425</v>
      </c>
      <c r="AF222" s="26">
        <v>0.827191</v>
      </c>
      <c r="AG222" s="27">
        <v>4.33445</v>
      </c>
      <c r="AH222" s="27">
        <v>1547.88</v>
      </c>
      <c r="AI222" s="26">
        <v>0.841868</v>
      </c>
      <c r="AJ222" s="27">
        <v>6.02718</v>
      </c>
      <c r="AK222" s="27">
        <v>1796.4</v>
      </c>
      <c r="AL222" s="26">
        <v>0.83219</v>
      </c>
      <c r="AM222" s="27">
        <v>23.0869</v>
      </c>
      <c r="AN222" s="27">
        <v>24971.1</v>
      </c>
      <c r="AO222" s="26">
        <v>0.835704</v>
      </c>
      <c r="AP222" s="27">
        <v>29.454</v>
      </c>
      <c r="AQ222" s="27">
        <v>30246.07</v>
      </c>
      <c r="AR222" s="26">
        <v>0.957788</v>
      </c>
      <c r="AS222" s="27">
        <v>266.208</v>
      </c>
      <c r="AT222" s="27">
        <v>598302.06</v>
      </c>
    </row>
    <row r="223" spans="1:4" ht="17.25">
      <c r="A223" s="25">
        <v>0.15138888888888899</v>
      </c>
      <c r="B223" s="26">
        <v>0.8681</v>
      </c>
      <c r="C223" s="27">
        <v>0.256238</v>
      </c>
      <c r="D223" s="27">
        <v>15088.14</v>
      </c>
      <c r="E223" s="26">
        <v>0.872647</v>
      </c>
      <c r="F223" s="27">
        <v>25.7654</v>
      </c>
      <c r="G223" s="27">
        <v>24564.7</v>
      </c>
      <c r="H223" s="26">
        <v>0.876329</v>
      </c>
      <c r="I223" s="27">
        <v>14.9053</v>
      </c>
      <c r="J223" s="27">
        <v>17491.15</v>
      </c>
      <c r="K223" s="26">
        <v>0.863808</v>
      </c>
      <c r="L223" s="27">
        <v>8.08379</v>
      </c>
      <c r="M223" s="27">
        <v>11067.95</v>
      </c>
      <c r="N223" s="26">
        <v>0.857464</v>
      </c>
      <c r="O223" s="27">
        <v>24.2052</v>
      </c>
      <c r="P223" s="27">
        <v>20192.91</v>
      </c>
      <c r="Q223" s="26">
        <v>0.632849</v>
      </c>
      <c r="R223" s="27">
        <v>0.583869</v>
      </c>
      <c r="S223" s="27">
        <v>947.09</v>
      </c>
      <c r="T223" s="26">
        <v>0.402987</v>
      </c>
      <c r="U223" s="27">
        <v>2.30936</v>
      </c>
      <c r="V223" s="27">
        <v>430.533</v>
      </c>
      <c r="W223" s="26">
        <v>0.988491</v>
      </c>
      <c r="X223" s="27">
        <v>0.641884</v>
      </c>
      <c r="Y223" s="27">
        <v>860.532</v>
      </c>
      <c r="Z223" s="26">
        <v>0.830313</v>
      </c>
      <c r="AA223" s="27">
        <v>0.00679046</v>
      </c>
      <c r="AB223" s="27">
        <v>3543.57</v>
      </c>
      <c r="AC223" s="26">
        <v>0.455686</v>
      </c>
      <c r="AD223" s="27">
        <v>-0.2857</v>
      </c>
      <c r="AE223" s="27">
        <v>13.4296</v>
      </c>
      <c r="AF223" s="26">
        <v>0.853031</v>
      </c>
      <c r="AG223" s="27">
        <v>4.68357</v>
      </c>
      <c r="AH223" s="27">
        <v>1547.95</v>
      </c>
      <c r="AI223" s="26">
        <v>0.846245</v>
      </c>
      <c r="AJ223" s="27">
        <v>6.13948</v>
      </c>
      <c r="AK223" s="27">
        <v>1796.5</v>
      </c>
      <c r="AL223" s="26">
        <v>0.833476</v>
      </c>
      <c r="AM223" s="27">
        <v>23.1592</v>
      </c>
      <c r="AN223" s="27">
        <v>24971.48</v>
      </c>
      <c r="AO223" s="26">
        <v>0.83727</v>
      </c>
      <c r="AP223" s="27">
        <v>29.5881</v>
      </c>
      <c r="AQ223" s="27">
        <v>30246.56</v>
      </c>
      <c r="AR223" s="26">
        <v>0.956738</v>
      </c>
      <c r="AS223" s="27">
        <v>267.509</v>
      </c>
      <c r="AT223" s="27">
        <v>598306.56</v>
      </c>
    </row>
    <row r="224" spans="1:4" ht="17.25">
      <c r="A224" s="25">
        <v>0.15208333333333299</v>
      </c>
      <c r="B224" s="26">
        <v>0.868277</v>
      </c>
      <c r="C224" s="27">
        <v>0.256801</v>
      </c>
      <c r="D224" s="27">
        <v>15088.14</v>
      </c>
      <c r="E224" s="26">
        <v>0.873143</v>
      </c>
      <c r="F224" s="27">
        <v>25.8755</v>
      </c>
      <c r="G224" s="27">
        <v>24565.12</v>
      </c>
      <c r="H224" s="26">
        <v>0.877251</v>
      </c>
      <c r="I224" s="27">
        <v>15.0009</v>
      </c>
      <c r="J224" s="27">
        <v>17491.41</v>
      </c>
      <c r="K224" s="26">
        <v>0.864456</v>
      </c>
      <c r="L224" s="27">
        <v>8.13764</v>
      </c>
      <c r="M224" s="27">
        <v>11068.09</v>
      </c>
      <c r="N224" s="26">
        <v>0.85797</v>
      </c>
      <c r="O224" s="27">
        <v>24.3427</v>
      </c>
      <c r="P224" s="27">
        <v>20193.32</v>
      </c>
      <c r="Q224" s="26">
        <v>0.632335</v>
      </c>
      <c r="R224" s="27">
        <v>0.583315</v>
      </c>
      <c r="S224" s="27">
        <v>947.1</v>
      </c>
      <c r="T224" s="26">
        <v>0.40467</v>
      </c>
      <c r="U224" s="27">
        <v>2.32099</v>
      </c>
      <c r="V224" s="27">
        <v>430.572</v>
      </c>
      <c r="W224" s="26">
        <v>0.988489</v>
      </c>
      <c r="X224" s="27">
        <v>0.64323</v>
      </c>
      <c r="Y224" s="27">
        <v>860.543</v>
      </c>
      <c r="Z224" s="26">
        <v>0.829191</v>
      </c>
      <c r="AA224" s="27">
        <v>0.00675947</v>
      </c>
      <c r="AB224" s="27">
        <v>3543.57</v>
      </c>
      <c r="AC224" s="26">
        <v>0.455796</v>
      </c>
      <c r="AD224" s="27">
        <v>-0.285979</v>
      </c>
      <c r="AE224" s="27">
        <v>13.4344</v>
      </c>
      <c r="AF224" s="26">
        <v>0.848241</v>
      </c>
      <c r="AG224" s="27">
        <v>4.55562</v>
      </c>
      <c r="AH224" s="27">
        <v>1548.03</v>
      </c>
      <c r="AI224" s="26">
        <v>0.894608</v>
      </c>
      <c r="AJ224" s="27">
        <v>0.948578</v>
      </c>
      <c r="AK224" s="27">
        <v>1796.56</v>
      </c>
      <c r="AL224" s="26">
        <v>0.833171</v>
      </c>
      <c r="AM224" s="27">
        <v>23.1713</v>
      </c>
      <c r="AN224" s="27">
        <v>24971.87</v>
      </c>
      <c r="AO224" s="26">
        <v>0.837875</v>
      </c>
      <c r="AP224" s="27">
        <v>29.7096</v>
      </c>
      <c r="AQ224" s="27">
        <v>30247.07</v>
      </c>
      <c r="AR224" s="26">
        <v>0.959099</v>
      </c>
      <c r="AS224" s="27">
        <v>262.896</v>
      </c>
      <c r="AT224" s="27">
        <v>598311</v>
      </c>
    </row>
    <row r="225" spans="1:4" ht="17.25">
      <c r="A225" s="25">
        <v>0.15277777777777801</v>
      </c>
      <c r="B225" s="26">
        <v>0.868002</v>
      </c>
      <c r="C225" s="27">
        <v>0.256768</v>
      </c>
      <c r="D225" s="27">
        <v>15088.15</v>
      </c>
      <c r="E225" s="26">
        <v>0.873227</v>
      </c>
      <c r="F225" s="27">
        <v>25.9867</v>
      </c>
      <c r="G225" s="27">
        <v>24565.56</v>
      </c>
      <c r="H225" s="26">
        <v>0.877241</v>
      </c>
      <c r="I225" s="27">
        <v>15.0522</v>
      </c>
      <c r="J225" s="27">
        <v>17491.65</v>
      </c>
      <c r="K225" s="26">
        <v>0.86397</v>
      </c>
      <c r="L225" s="27">
        <v>8.11734</v>
      </c>
      <c r="M225" s="27">
        <v>11068.22</v>
      </c>
      <c r="N225" s="26">
        <v>0.856917</v>
      </c>
      <c r="O225" s="27">
        <v>24.2385</v>
      </c>
      <c r="P225" s="27">
        <v>20193.72</v>
      </c>
      <c r="Q225" s="26">
        <v>0.631936</v>
      </c>
      <c r="R225" s="27">
        <v>0.583312</v>
      </c>
      <c r="S225" s="27">
        <v>947.11</v>
      </c>
      <c r="T225" s="26">
        <v>0.401087</v>
      </c>
      <c r="U225" s="27">
        <v>1.75905</v>
      </c>
      <c r="V225" s="27">
        <v>430.604</v>
      </c>
      <c r="W225" s="26">
        <v>0.988443</v>
      </c>
      <c r="X225" s="27">
        <v>0.642421</v>
      </c>
      <c r="Y225" s="27">
        <v>860.554</v>
      </c>
      <c r="Z225" s="26">
        <v>0.825506</v>
      </c>
      <c r="AA225" s="27">
        <v>0.00675503</v>
      </c>
      <c r="AB225" s="27">
        <v>3543.57</v>
      </c>
      <c r="AC225" s="26">
        <v>0.45567</v>
      </c>
      <c r="AD225" s="27">
        <v>-0.285526</v>
      </c>
      <c r="AE225" s="27">
        <v>13.4392</v>
      </c>
      <c r="AF225" s="26">
        <v>0.843641</v>
      </c>
      <c r="AG225" s="27">
        <v>4.40562</v>
      </c>
      <c r="AH225" s="27">
        <v>1548.11</v>
      </c>
      <c r="AI225" s="26">
        <v>0.893743</v>
      </c>
      <c r="AJ225" s="27">
        <v>0.942011</v>
      </c>
      <c r="AK225" s="27">
        <v>1796.57</v>
      </c>
      <c r="AL225" s="26">
        <v>0.83379</v>
      </c>
      <c r="AM225" s="27">
        <v>23.2144</v>
      </c>
      <c r="AN225" s="27">
        <v>24972.25</v>
      </c>
      <c r="AO225" s="26">
        <v>0.841344</v>
      </c>
      <c r="AP225" s="27">
        <v>30.2829</v>
      </c>
      <c r="AQ225" s="27">
        <v>30247.56</v>
      </c>
      <c r="AR225" s="26">
        <v>0.958953</v>
      </c>
      <c r="AS225" s="27">
        <v>260.832</v>
      </c>
      <c r="AT225" s="27">
        <v>598315.38</v>
      </c>
    </row>
    <row r="226" spans="1:4" ht="17.25">
      <c r="A226" s="25">
        <v>0.15347222222222201</v>
      </c>
      <c r="B226" s="26">
        <v>0.868334</v>
      </c>
      <c r="C226" s="27">
        <v>0.256235</v>
      </c>
      <c r="D226" s="27">
        <v>15088.15</v>
      </c>
      <c r="E226" s="26">
        <v>0.874896</v>
      </c>
      <c r="F226" s="27">
        <v>26.1229</v>
      </c>
      <c r="G226" s="27">
        <v>24566</v>
      </c>
      <c r="H226" s="26">
        <v>0.878606</v>
      </c>
      <c r="I226" s="27">
        <v>15.1647</v>
      </c>
      <c r="J226" s="27">
        <v>17491.91</v>
      </c>
      <c r="K226" s="26">
        <v>0.865093</v>
      </c>
      <c r="L226" s="27">
        <v>8.15998</v>
      </c>
      <c r="M226" s="27">
        <v>11068.36</v>
      </c>
      <c r="N226" s="26">
        <v>0.858443</v>
      </c>
      <c r="O226" s="27">
        <v>24.3407</v>
      </c>
      <c r="P226" s="27">
        <v>20194.12</v>
      </c>
      <c r="Q226" s="26">
        <v>0.631921</v>
      </c>
      <c r="R226" s="27">
        <v>0.582323</v>
      </c>
      <c r="S226" s="27">
        <v>947.12</v>
      </c>
      <c r="T226" s="26">
        <v>0.399882</v>
      </c>
      <c r="U226" s="27">
        <v>1.76036</v>
      </c>
      <c r="V226" s="27">
        <v>430.633</v>
      </c>
      <c r="W226" s="26">
        <v>0.988485</v>
      </c>
      <c r="X226" s="27">
        <v>0.642521</v>
      </c>
      <c r="Y226" s="27">
        <v>860.565</v>
      </c>
      <c r="Z226" s="26">
        <v>0.834733</v>
      </c>
      <c r="AA226" s="27">
        <v>0.00678889</v>
      </c>
      <c r="AB226" s="27">
        <v>3543.57</v>
      </c>
      <c r="AC226" s="26">
        <v>0.45596</v>
      </c>
      <c r="AD226" s="27">
        <v>-0.28607</v>
      </c>
      <c r="AE226" s="27">
        <v>13.4439</v>
      </c>
      <c r="AF226" s="26">
        <v>0.842668</v>
      </c>
      <c r="AG226" s="27">
        <v>4.40946</v>
      </c>
      <c r="AH226" s="27">
        <v>1548.18</v>
      </c>
      <c r="AI226" s="26">
        <v>0.894748</v>
      </c>
      <c r="AJ226" s="27">
        <v>0.944249</v>
      </c>
      <c r="AK226" s="27">
        <v>1796.59</v>
      </c>
      <c r="AL226" s="26">
        <v>0.835192</v>
      </c>
      <c r="AM226" s="27">
        <v>23.4022</v>
      </c>
      <c r="AN226" s="27">
        <v>24972.64</v>
      </c>
      <c r="AO226" s="26">
        <v>0.84206</v>
      </c>
      <c r="AP226" s="27">
        <v>30.366</v>
      </c>
      <c r="AQ226" s="27">
        <v>30248.06</v>
      </c>
      <c r="AR226" s="26">
        <v>0.958193</v>
      </c>
      <c r="AS226" s="27">
        <v>269.212</v>
      </c>
      <c r="AT226" s="27">
        <v>598319.81</v>
      </c>
    </row>
    <row r="227" spans="1:4" ht="17.25">
      <c r="A227" s="25">
        <v>0.15416666666666701</v>
      </c>
      <c r="B227" s="26">
        <v>0.868201</v>
      </c>
      <c r="C227" s="27">
        <v>0.2569</v>
      </c>
      <c r="D227" s="27">
        <v>15088.15</v>
      </c>
      <c r="E227" s="26">
        <v>0.874726</v>
      </c>
      <c r="F227" s="27">
        <v>26.216</v>
      </c>
      <c r="G227" s="27">
        <v>24566.41</v>
      </c>
      <c r="H227" s="26">
        <v>0.878736</v>
      </c>
      <c r="I227" s="27">
        <v>15.2089</v>
      </c>
      <c r="J227" s="27">
        <v>17492.16</v>
      </c>
      <c r="K227" s="26">
        <v>0.866126</v>
      </c>
      <c r="L227" s="27">
        <v>8.22573</v>
      </c>
      <c r="M227" s="27">
        <v>11068.5</v>
      </c>
      <c r="N227" s="26">
        <v>0.858184</v>
      </c>
      <c r="O227" s="27">
        <v>24.385</v>
      </c>
      <c r="P227" s="27">
        <v>20194.53</v>
      </c>
      <c r="Q227" s="26">
        <v>0.630169</v>
      </c>
      <c r="R227" s="27">
        <v>0.57942</v>
      </c>
      <c r="S227" s="27">
        <v>947.129</v>
      </c>
      <c r="T227" s="26">
        <v>0.400497</v>
      </c>
      <c r="U227" s="27">
        <v>1.76312</v>
      </c>
      <c r="V227" s="27">
        <v>430.663</v>
      </c>
      <c r="W227" s="26">
        <v>0.988453</v>
      </c>
      <c r="X227" s="27">
        <v>0.643216</v>
      </c>
      <c r="Y227" s="27">
        <v>860.575</v>
      </c>
      <c r="Z227" s="26">
        <v>0.826755</v>
      </c>
      <c r="AA227" s="27">
        <v>0.00673964</v>
      </c>
      <c r="AB227" s="27">
        <v>3543.57</v>
      </c>
      <c r="AC227" s="26">
        <v>0.455538</v>
      </c>
      <c r="AD227" s="27">
        <v>-0.285293</v>
      </c>
      <c r="AE227" s="27">
        <v>13.4487</v>
      </c>
      <c r="AF227" s="26">
        <v>0.840946</v>
      </c>
      <c r="AG227" s="27">
        <v>4.35996</v>
      </c>
      <c r="AH227" s="27">
        <v>1548.25</v>
      </c>
      <c r="AI227" s="26">
        <v>0.89417</v>
      </c>
      <c r="AJ227" s="27">
        <v>0.942198</v>
      </c>
      <c r="AK227" s="27">
        <v>1796.6</v>
      </c>
      <c r="AL227" s="26">
        <v>0.838622</v>
      </c>
      <c r="AM227" s="27">
        <v>23.882</v>
      </c>
      <c r="AN227" s="27">
        <v>24973.04</v>
      </c>
      <c r="AO227" s="26">
        <v>0.839397</v>
      </c>
      <c r="AP227" s="27">
        <v>29.9989</v>
      </c>
      <c r="AQ227" s="27">
        <v>30248.56</v>
      </c>
      <c r="AR227" s="26">
        <v>0.95852</v>
      </c>
      <c r="AS227" s="27">
        <v>263.774</v>
      </c>
      <c r="AT227" s="27">
        <v>598324</v>
      </c>
    </row>
    <row r="228" spans="1:4" ht="17.25">
      <c r="A228" s="25">
        <v>0.15486111111111101</v>
      </c>
      <c r="B228" s="26">
        <v>0.868172</v>
      </c>
      <c r="C228" s="27">
        <v>0.256171</v>
      </c>
      <c r="D228" s="27">
        <v>15088.16</v>
      </c>
      <c r="E228" s="26">
        <v>0.875577</v>
      </c>
      <c r="F228" s="27">
        <v>26.2961</v>
      </c>
      <c r="G228" s="27">
        <v>24566.85</v>
      </c>
      <c r="H228" s="26">
        <v>0.879719</v>
      </c>
      <c r="I228" s="27">
        <v>15.2712</v>
      </c>
      <c r="J228" s="27">
        <v>17492.41</v>
      </c>
      <c r="K228" s="26">
        <v>0.866855</v>
      </c>
      <c r="L228" s="27">
        <v>8.25578</v>
      </c>
      <c r="M228" s="27">
        <v>11068.63</v>
      </c>
      <c r="N228" s="26">
        <v>0.859</v>
      </c>
      <c r="O228" s="27">
        <v>24.4361</v>
      </c>
      <c r="P228" s="27">
        <v>20194.94</v>
      </c>
      <c r="Q228" s="26">
        <v>0.632673</v>
      </c>
      <c r="R228" s="27">
        <v>0.583365</v>
      </c>
      <c r="S228" s="27">
        <v>947.139</v>
      </c>
      <c r="T228" s="26">
        <v>0.400072</v>
      </c>
      <c r="U228" s="27">
        <v>1.75795</v>
      </c>
      <c r="V228" s="27">
        <v>430.691</v>
      </c>
      <c r="W228" s="26">
        <v>0.988405</v>
      </c>
      <c r="X228" s="27">
        <v>0.641464</v>
      </c>
      <c r="Y228" s="27">
        <v>860.586</v>
      </c>
      <c r="Z228" s="26">
        <v>0.828706</v>
      </c>
      <c r="AA228" s="27">
        <v>0.00671789</v>
      </c>
      <c r="AB228" s="27">
        <v>3543.57</v>
      </c>
      <c r="AC228" s="26">
        <v>0.455836</v>
      </c>
      <c r="AD228" s="27">
        <v>-0.285542</v>
      </c>
      <c r="AE228" s="27">
        <v>13.4535</v>
      </c>
      <c r="AF228" s="26">
        <v>0.839564</v>
      </c>
      <c r="AG228" s="27">
        <v>4.32683</v>
      </c>
      <c r="AH228" s="27">
        <v>1548.33</v>
      </c>
      <c r="AI228" s="26">
        <v>0.893518</v>
      </c>
      <c r="AJ228" s="27">
        <v>0.940361</v>
      </c>
      <c r="AK228" s="27">
        <v>1796.62</v>
      </c>
      <c r="AL228" s="26">
        <v>0.835591</v>
      </c>
      <c r="AM228" s="27">
        <v>23.4095</v>
      </c>
      <c r="AN228" s="27">
        <v>24973.39</v>
      </c>
      <c r="AO228" s="26">
        <v>0.840402</v>
      </c>
      <c r="AP228" s="27">
        <v>30.0574</v>
      </c>
      <c r="AQ228" s="27">
        <v>30249.06</v>
      </c>
      <c r="AR228" s="26">
        <v>0.958824</v>
      </c>
      <c r="AS228" s="27">
        <v>263.609</v>
      </c>
      <c r="AT228" s="27">
        <v>598328.44</v>
      </c>
    </row>
    <row r="229" spans="1:4" ht="17.25">
      <c r="A229" s="25">
        <v>0.155555555555556</v>
      </c>
      <c r="B229" s="26">
        <v>0.868284</v>
      </c>
      <c r="C229" s="27">
        <v>0.256489</v>
      </c>
      <c r="D229" s="27">
        <v>15088.16</v>
      </c>
      <c r="E229" s="26">
        <v>0.875863</v>
      </c>
      <c r="F229" s="27">
        <v>26.4478</v>
      </c>
      <c r="G229" s="27">
        <v>24567.29</v>
      </c>
      <c r="H229" s="26">
        <v>0.879693</v>
      </c>
      <c r="I229" s="27">
        <v>15.3296</v>
      </c>
      <c r="J229" s="27">
        <v>17492.67</v>
      </c>
      <c r="K229" s="26">
        <v>0.867559</v>
      </c>
      <c r="L229" s="27">
        <v>8.30507</v>
      </c>
      <c r="M229" s="27">
        <v>11068.77</v>
      </c>
      <c r="N229" s="26">
        <v>0.86046</v>
      </c>
      <c r="O229" s="27">
        <v>24.7435</v>
      </c>
      <c r="P229" s="27">
        <v>20195.35</v>
      </c>
      <c r="Q229" s="26">
        <v>0.631375</v>
      </c>
      <c r="R229" s="27">
        <v>0.58176</v>
      </c>
      <c r="S229" s="27">
        <v>947.148</v>
      </c>
      <c r="T229" s="26">
        <v>0.399845</v>
      </c>
      <c r="U229" s="27">
        <v>2.29634</v>
      </c>
      <c r="V229" s="27">
        <v>430.724</v>
      </c>
      <c r="W229" s="26">
        <v>0.98848</v>
      </c>
      <c r="X229" s="27">
        <v>0.641917</v>
      </c>
      <c r="Y229" s="27">
        <v>860.597</v>
      </c>
      <c r="Z229" s="26">
        <v>0.827275</v>
      </c>
      <c r="AA229" s="27">
        <v>0.00686107</v>
      </c>
      <c r="AB229" s="27">
        <v>3543.57</v>
      </c>
      <c r="AC229" s="26">
        <v>0.456452</v>
      </c>
      <c r="AD229" s="27">
        <v>-0.288009</v>
      </c>
      <c r="AE229" s="27">
        <v>13.4581</v>
      </c>
      <c r="AF229" s="26">
        <v>0</v>
      </c>
      <c r="AG229" s="27">
        <v>0</v>
      </c>
      <c r="AH229" s="27">
        <v>1548.38</v>
      </c>
      <c r="AI229" s="26">
        <v>0.893384</v>
      </c>
      <c r="AJ229" s="27">
        <v>0.94202</v>
      </c>
      <c r="AK229" s="27">
        <v>1796.64</v>
      </c>
      <c r="AL229" s="26">
        <v>0.836921</v>
      </c>
      <c r="AM229" s="27">
        <v>23.6077</v>
      </c>
      <c r="AN229" s="27">
        <v>24973.82</v>
      </c>
      <c r="AO229" s="26">
        <v>0.843635</v>
      </c>
      <c r="AP229" s="27">
        <v>30.6694</v>
      </c>
      <c r="AQ229" s="27">
        <v>30249.57</v>
      </c>
      <c r="AR229" s="26">
        <v>0.95852</v>
      </c>
      <c r="AS229" s="27">
        <v>266.054</v>
      </c>
      <c r="AT229" s="27">
        <v>598333.12</v>
      </c>
    </row>
    <row r="230" spans="1:4" ht="17.25">
      <c r="A230" s="25">
        <v>0.15625</v>
      </c>
      <c r="B230" s="26">
        <v>0.868416</v>
      </c>
      <c r="C230" s="27">
        <v>0.256754</v>
      </c>
      <c r="D230" s="27">
        <v>15088.17</v>
      </c>
      <c r="E230" s="26">
        <v>0.876408</v>
      </c>
      <c r="F230" s="27">
        <v>26.5714</v>
      </c>
      <c r="G230" s="27">
        <v>24567.73</v>
      </c>
      <c r="H230" s="26">
        <v>0.880264</v>
      </c>
      <c r="I230" s="27">
        <v>15.3989</v>
      </c>
      <c r="J230" s="27">
        <v>17492.93</v>
      </c>
      <c r="K230" s="26">
        <v>0.867515</v>
      </c>
      <c r="L230" s="27">
        <v>8.31208</v>
      </c>
      <c r="M230" s="27">
        <v>11068.91</v>
      </c>
      <c r="N230" s="26">
        <v>0.86217</v>
      </c>
      <c r="O230" s="27">
        <v>25.048</v>
      </c>
      <c r="P230" s="27">
        <v>20195.76</v>
      </c>
      <c r="Q230" s="26">
        <v>0.632576</v>
      </c>
      <c r="R230" s="27">
        <v>0.584269</v>
      </c>
      <c r="S230" s="27">
        <v>947.158</v>
      </c>
      <c r="T230" s="26">
        <v>0.402428</v>
      </c>
      <c r="U230" s="27">
        <v>2.31021</v>
      </c>
      <c r="V230" s="27">
        <v>430.762</v>
      </c>
      <c r="W230" s="26">
        <v>0.98844</v>
      </c>
      <c r="X230" s="27">
        <v>0.642505</v>
      </c>
      <c r="Y230" s="27">
        <v>860.607</v>
      </c>
      <c r="Z230" s="26">
        <v>0.822835</v>
      </c>
      <c r="AA230" s="27">
        <v>0.00684882</v>
      </c>
      <c r="AB230" s="27">
        <v>3543.57</v>
      </c>
      <c r="AC230" s="26">
        <v>0.455965</v>
      </c>
      <c r="AD230" s="27">
        <v>-0.288226</v>
      </c>
      <c r="AE230" s="27">
        <v>13.4629</v>
      </c>
      <c r="AF230" s="26">
        <v>0</v>
      </c>
      <c r="AG230" s="27">
        <v>0</v>
      </c>
      <c r="AH230" s="27">
        <v>1548.38</v>
      </c>
      <c r="AI230" s="26">
        <v>0.893027</v>
      </c>
      <c r="AJ230" s="27">
        <v>0.940071</v>
      </c>
      <c r="AK230" s="27">
        <v>1796.65</v>
      </c>
      <c r="AL230" s="26">
        <v>0.836864</v>
      </c>
      <c r="AM230" s="27">
        <v>23.634</v>
      </c>
      <c r="AN230" s="27">
        <v>24974.21</v>
      </c>
      <c r="AO230" s="26">
        <v>0.843848</v>
      </c>
      <c r="AP230" s="27">
        <v>30.7169</v>
      </c>
      <c r="AQ230" s="27">
        <v>30250.08</v>
      </c>
      <c r="AR230" s="26">
        <v>0.959661</v>
      </c>
      <c r="AS230" s="27">
        <v>265.84</v>
      </c>
      <c r="AT230" s="27">
        <v>598337.31</v>
      </c>
    </row>
    <row r="231" spans="1:4" ht="17.25">
      <c r="A231" s="25">
        <v>0.156944444444444</v>
      </c>
      <c r="B231" s="26">
        <v>0.868289</v>
      </c>
      <c r="C231" s="27">
        <v>0.25703</v>
      </c>
      <c r="D231" s="27">
        <v>15088.17</v>
      </c>
      <c r="E231" s="26">
        <v>0.876192</v>
      </c>
      <c r="F231" s="27">
        <v>26.6204</v>
      </c>
      <c r="G231" s="27">
        <v>24568.18</v>
      </c>
      <c r="H231" s="26">
        <v>0.880367</v>
      </c>
      <c r="I231" s="27">
        <v>15.4699</v>
      </c>
      <c r="J231" s="27">
        <v>17493.18</v>
      </c>
      <c r="K231" s="26">
        <v>0.867376</v>
      </c>
      <c r="L231" s="27">
        <v>8.32279</v>
      </c>
      <c r="M231" s="27">
        <v>11069.05</v>
      </c>
      <c r="N231" s="26">
        <v>0.86245</v>
      </c>
      <c r="O231" s="27">
        <v>25.1671</v>
      </c>
      <c r="P231" s="27">
        <v>20196.18</v>
      </c>
      <c r="Q231" s="26">
        <v>0.631007</v>
      </c>
      <c r="R231" s="27">
        <v>0.581973</v>
      </c>
      <c r="S231" s="27">
        <v>947.168</v>
      </c>
      <c r="T231" s="26">
        <v>0.403443</v>
      </c>
      <c r="U231" s="27">
        <v>2.31186</v>
      </c>
      <c r="V231" s="27">
        <v>430.801</v>
      </c>
      <c r="W231" s="26">
        <v>0.988526</v>
      </c>
      <c r="X231" s="27">
        <v>0.642327</v>
      </c>
      <c r="Y231" s="27">
        <v>860.618</v>
      </c>
      <c r="Z231" s="26">
        <v>0.828456</v>
      </c>
      <c r="AA231" s="27">
        <v>0.00684951</v>
      </c>
      <c r="AB231" s="27">
        <v>3543.57</v>
      </c>
      <c r="AC231" s="26">
        <v>0.456237</v>
      </c>
      <c r="AD231" s="27">
        <v>-0.287332</v>
      </c>
      <c r="AE231" s="27">
        <v>13.4678</v>
      </c>
      <c r="AF231" s="26">
        <v>0</v>
      </c>
      <c r="AG231" s="27">
        <v>0</v>
      </c>
      <c r="AH231" s="27">
        <v>1548.38</v>
      </c>
      <c r="AI231" s="26">
        <v>0.892909</v>
      </c>
      <c r="AJ231" s="27">
        <v>0.940438</v>
      </c>
      <c r="AK231" s="27">
        <v>1796.67</v>
      </c>
      <c r="AL231" s="26">
        <v>0.836382</v>
      </c>
      <c r="AM231" s="27">
        <v>23.6464</v>
      </c>
      <c r="AN231" s="27">
        <v>24974.61</v>
      </c>
      <c r="AO231" s="26">
        <v>0.843281</v>
      </c>
      <c r="AP231" s="27">
        <v>30.7505</v>
      </c>
      <c r="AQ231" s="27">
        <v>30250.59</v>
      </c>
      <c r="AR231" s="26">
        <v>0.959838</v>
      </c>
      <c r="AS231" s="27">
        <v>264.611</v>
      </c>
      <c r="AT231" s="27">
        <v>598342</v>
      </c>
    </row>
    <row r="232" spans="1:4" ht="17.25">
      <c r="A232" s="25">
        <v>0.15763888888888899</v>
      </c>
      <c r="B232" s="26">
        <v>0.868092</v>
      </c>
      <c r="C232" s="27">
        <v>0.257152</v>
      </c>
      <c r="D232" s="27">
        <v>15088.18</v>
      </c>
      <c r="E232" s="26">
        <v>0.87735</v>
      </c>
      <c r="F232" s="27">
        <v>26.8216</v>
      </c>
      <c r="G232" s="27">
        <v>24568.62</v>
      </c>
      <c r="H232" s="26">
        <v>0.881146</v>
      </c>
      <c r="I232" s="27">
        <v>15.5288</v>
      </c>
      <c r="J232" s="27">
        <v>17493.44</v>
      </c>
      <c r="K232" s="26">
        <v>0.868513</v>
      </c>
      <c r="L232" s="27">
        <v>8.37576</v>
      </c>
      <c r="M232" s="27">
        <v>11069.19</v>
      </c>
      <c r="N232" s="26">
        <v>0.86195</v>
      </c>
      <c r="O232" s="27">
        <v>25.0581</v>
      </c>
      <c r="P232" s="27">
        <v>20196.6</v>
      </c>
      <c r="Q232" s="26">
        <v>0.63264</v>
      </c>
      <c r="R232" s="27">
        <v>0.585636</v>
      </c>
      <c r="S232" s="27">
        <v>947.178</v>
      </c>
      <c r="T232" s="26">
        <v>0.401827</v>
      </c>
      <c r="U232" s="27">
        <v>1.76807</v>
      </c>
      <c r="V232" s="27">
        <v>430.833</v>
      </c>
      <c r="W232" s="26">
        <v>0.988524</v>
      </c>
      <c r="X232" s="27">
        <v>0.643454</v>
      </c>
      <c r="Y232" s="27">
        <v>860.629</v>
      </c>
      <c r="Z232" s="26">
        <v>0.823334</v>
      </c>
      <c r="AA232" s="27">
        <v>0.00689047</v>
      </c>
      <c r="AB232" s="27">
        <v>3543.57</v>
      </c>
      <c r="AC232" s="26">
        <v>0.456262</v>
      </c>
      <c r="AD232" s="27">
        <v>-0.288918</v>
      </c>
      <c r="AE232" s="27">
        <v>13.4726</v>
      </c>
      <c r="AF232" s="26">
        <v>0</v>
      </c>
      <c r="AG232" s="27">
        <v>0</v>
      </c>
      <c r="AH232" s="27">
        <v>1548.38</v>
      </c>
      <c r="AI232" s="26">
        <v>0.893564</v>
      </c>
      <c r="AJ232" s="27">
        <v>0.940212</v>
      </c>
      <c r="AK232" s="27">
        <v>1796.68</v>
      </c>
      <c r="AL232" s="26">
        <v>0.836939</v>
      </c>
      <c r="AM232" s="27">
        <v>23.7077</v>
      </c>
      <c r="AN232" s="27">
        <v>24975.01</v>
      </c>
      <c r="AO232" s="26">
        <v>0.841766</v>
      </c>
      <c r="AP232" s="27">
        <v>30.4566</v>
      </c>
      <c r="AQ232" s="27">
        <v>30251.1</v>
      </c>
      <c r="AR232" s="26">
        <v>0.960094</v>
      </c>
      <c r="AS232" s="27">
        <v>265.099</v>
      </c>
      <c r="AT232" s="27">
        <v>598346.44</v>
      </c>
    </row>
    <row r="233" spans="1:4" ht="17.25">
      <c r="A233" s="25">
        <v>0.15833333333333299</v>
      </c>
      <c r="B233" s="26">
        <v>0.868182</v>
      </c>
      <c r="C233" s="27">
        <v>0.257131</v>
      </c>
      <c r="D233" s="27">
        <v>15088.18</v>
      </c>
      <c r="E233" s="26">
        <v>0.87788</v>
      </c>
      <c r="F233" s="27">
        <v>26.8709</v>
      </c>
      <c r="G233" s="27">
        <v>24569.07</v>
      </c>
      <c r="H233" s="26">
        <v>0.881427</v>
      </c>
      <c r="I233" s="27">
        <v>15.5592</v>
      </c>
      <c r="J233" s="27">
        <v>17493.7</v>
      </c>
      <c r="K233" s="26">
        <v>0.868946</v>
      </c>
      <c r="L233" s="27">
        <v>8.40705</v>
      </c>
      <c r="M233" s="27">
        <v>11069.33</v>
      </c>
      <c r="N233" s="26">
        <v>0.861652</v>
      </c>
      <c r="O233" s="27">
        <v>25.0335</v>
      </c>
      <c r="P233" s="27">
        <v>20197.02</v>
      </c>
      <c r="Q233" s="26">
        <v>0.630797</v>
      </c>
      <c r="R233" s="27">
        <v>0.582227</v>
      </c>
      <c r="S233" s="27">
        <v>947.187</v>
      </c>
      <c r="T233" s="26">
        <v>0.400373</v>
      </c>
      <c r="U233" s="27">
        <v>1.7598</v>
      </c>
      <c r="V233" s="27">
        <v>430.862</v>
      </c>
      <c r="W233" s="26">
        <v>0.988403</v>
      </c>
      <c r="X233" s="27">
        <v>0.642099</v>
      </c>
      <c r="Y233" s="27">
        <v>860.639</v>
      </c>
      <c r="Z233" s="26">
        <v>0.827356</v>
      </c>
      <c r="AA233" s="27">
        <v>0.00686519</v>
      </c>
      <c r="AB233" s="27">
        <v>3543.57</v>
      </c>
      <c r="AC233" s="26">
        <v>0.456086</v>
      </c>
      <c r="AD233" s="27">
        <v>-0.28776</v>
      </c>
      <c r="AE233" s="27">
        <v>13.4774</v>
      </c>
      <c r="AF233" s="26">
        <v>0</v>
      </c>
      <c r="AG233" s="27">
        <v>0</v>
      </c>
      <c r="AH233" s="27">
        <v>1548.38</v>
      </c>
      <c r="AI233" s="26">
        <v>0.89295</v>
      </c>
      <c r="AJ233" s="27">
        <v>0.939769</v>
      </c>
      <c r="AK233" s="27">
        <v>1796.7</v>
      </c>
      <c r="AL233" s="26">
        <v>0.838384</v>
      </c>
      <c r="AM233" s="27">
        <v>23.8391</v>
      </c>
      <c r="AN233" s="27">
        <v>24975.41</v>
      </c>
      <c r="AO233" s="26">
        <v>0.844885</v>
      </c>
      <c r="AP233" s="27">
        <v>30.9797</v>
      </c>
      <c r="AQ233" s="27">
        <v>30251.62</v>
      </c>
      <c r="AR233" s="26">
        <v>0.959381</v>
      </c>
      <c r="AS233" s="27">
        <v>266.394</v>
      </c>
      <c r="AT233" s="27">
        <v>598350.94</v>
      </c>
    </row>
    <row r="234" spans="1:4" ht="17.25">
      <c r="A234" s="25">
        <v>0.15902777777777799</v>
      </c>
      <c r="B234" s="26">
        <v>0.868424</v>
      </c>
      <c r="C234" s="27">
        <v>0.256905</v>
      </c>
      <c r="D234" s="27">
        <v>15088.18</v>
      </c>
      <c r="E234" s="26">
        <v>0.877552</v>
      </c>
      <c r="F234" s="27">
        <v>26.7753</v>
      </c>
      <c r="G234" s="27">
        <v>24569.52</v>
      </c>
      <c r="H234" s="26">
        <v>0.881488</v>
      </c>
      <c r="I234" s="27">
        <v>15.5282</v>
      </c>
      <c r="J234" s="27">
        <v>17493.96</v>
      </c>
      <c r="K234" s="26">
        <v>0.868721</v>
      </c>
      <c r="L234" s="27">
        <v>8.38045</v>
      </c>
      <c r="M234" s="27">
        <v>11069.47</v>
      </c>
      <c r="N234" s="26">
        <v>0.861091</v>
      </c>
      <c r="O234" s="27">
        <v>24.8494</v>
      </c>
      <c r="P234" s="27">
        <v>20197.44</v>
      </c>
      <c r="Q234" s="26">
        <v>0.630875</v>
      </c>
      <c r="R234" s="27">
        <v>0.581666</v>
      </c>
      <c r="S234" s="27">
        <v>947.197</v>
      </c>
      <c r="T234" s="26">
        <v>0.399697</v>
      </c>
      <c r="U234" s="27">
        <v>1.75613</v>
      </c>
      <c r="V234" s="27">
        <v>430.892</v>
      </c>
      <c r="W234" s="26">
        <v>0.988454</v>
      </c>
      <c r="X234" s="27">
        <v>0.641314</v>
      </c>
      <c r="Y234" s="27">
        <v>860.65</v>
      </c>
      <c r="Z234" s="26">
        <v>0.828225</v>
      </c>
      <c r="AA234" s="27">
        <v>0.00690996</v>
      </c>
      <c r="AB234" s="27">
        <v>3543.57</v>
      </c>
      <c r="AC234" s="26">
        <v>0.456814</v>
      </c>
      <c r="AD234" s="27">
        <v>-0.288291</v>
      </c>
      <c r="AE234" s="27">
        <v>13.4822</v>
      </c>
      <c r="AF234" s="26">
        <v>0</v>
      </c>
      <c r="AG234" s="27">
        <v>0</v>
      </c>
      <c r="AH234" s="27">
        <v>1548.38</v>
      </c>
      <c r="AI234" s="26">
        <v>0.892931</v>
      </c>
      <c r="AJ234" s="27">
        <v>0.937411</v>
      </c>
      <c r="AK234" s="27">
        <v>1796.71</v>
      </c>
      <c r="AL234" s="26">
        <v>0.840786</v>
      </c>
      <c r="AM234" s="27">
        <v>24.1354</v>
      </c>
      <c r="AN234" s="27">
        <v>24975.81</v>
      </c>
      <c r="AO234" s="26">
        <v>0.845734</v>
      </c>
      <c r="AP234" s="27">
        <v>31.0257</v>
      </c>
      <c r="AQ234" s="27">
        <v>30252.13</v>
      </c>
      <c r="AR234" s="26">
        <v>0.959586</v>
      </c>
      <c r="AS234" s="27">
        <v>271.09</v>
      </c>
      <c r="AT234" s="27">
        <v>598355.38</v>
      </c>
    </row>
    <row r="235" spans="1:4" ht="17.25">
      <c r="A235" s="25">
        <v>0.15972222222222199</v>
      </c>
      <c r="B235" s="26">
        <v>0.868092</v>
      </c>
      <c r="C235" s="27">
        <v>0.25688</v>
      </c>
      <c r="D235" s="27">
        <v>15088.19</v>
      </c>
      <c r="E235" s="26">
        <v>0.878338</v>
      </c>
      <c r="F235" s="27">
        <v>26.9594</v>
      </c>
      <c r="G235" s="27">
        <v>24569.96</v>
      </c>
      <c r="H235" s="26">
        <v>0.882059</v>
      </c>
      <c r="I235" s="27">
        <v>15.6265</v>
      </c>
      <c r="J235" s="27">
        <v>17494.22</v>
      </c>
      <c r="K235" s="26">
        <v>0.869413</v>
      </c>
      <c r="L235" s="27">
        <v>8.4247</v>
      </c>
      <c r="M235" s="27">
        <v>11069.61</v>
      </c>
      <c r="N235" s="26">
        <v>0.86264</v>
      </c>
      <c r="O235" s="27">
        <v>25.1223</v>
      </c>
      <c r="P235" s="27">
        <v>20197.85</v>
      </c>
      <c r="Q235" s="26">
        <v>0.631994</v>
      </c>
      <c r="R235" s="27">
        <v>0.584031</v>
      </c>
      <c r="S235" s="27">
        <v>947.207</v>
      </c>
      <c r="T235" s="26">
        <v>0.400518</v>
      </c>
      <c r="U235" s="27">
        <v>1.75983</v>
      </c>
      <c r="V235" s="27">
        <v>430.921</v>
      </c>
      <c r="W235" s="26">
        <v>0.988466</v>
      </c>
      <c r="X235" s="27">
        <v>0.642315</v>
      </c>
      <c r="Y235" s="27">
        <v>860.661</v>
      </c>
      <c r="Z235" s="26">
        <v>0.825044</v>
      </c>
      <c r="AA235" s="27">
        <v>0.00688337</v>
      </c>
      <c r="AB235" s="27">
        <v>3543.57</v>
      </c>
      <c r="AC235" s="26">
        <v>0.456532</v>
      </c>
      <c r="AD235" s="27">
        <v>-0.287721</v>
      </c>
      <c r="AE235" s="27">
        <v>13.487</v>
      </c>
      <c r="AF235" s="26">
        <v>0</v>
      </c>
      <c r="AG235" s="27">
        <v>0</v>
      </c>
      <c r="AH235" s="27">
        <v>1548.38</v>
      </c>
      <c r="AI235" s="26">
        <v>0.89296</v>
      </c>
      <c r="AJ235" s="27">
        <v>0.939153</v>
      </c>
      <c r="AK235" s="27">
        <v>1796.73</v>
      </c>
      <c r="AL235" s="26">
        <v>0.838058</v>
      </c>
      <c r="AM235" s="27">
        <v>23.8003</v>
      </c>
      <c r="AN235" s="27">
        <v>24976.21</v>
      </c>
      <c r="AO235" s="26">
        <v>0.845594</v>
      </c>
      <c r="AP235" s="27">
        <v>31.0465</v>
      </c>
      <c r="AQ235" s="27">
        <v>30252.65</v>
      </c>
      <c r="AR235" s="26">
        <v>0.959143</v>
      </c>
      <c r="AS235" s="27">
        <v>270.24</v>
      </c>
      <c r="AT235" s="27">
        <v>598359.81</v>
      </c>
    </row>
    <row r="236" spans="1:4" ht="17.25">
      <c r="A236" s="25">
        <v>0.16041666666666701</v>
      </c>
      <c r="B236" s="26">
        <v>0.868252</v>
      </c>
      <c r="C236" s="27">
        <v>0.257009</v>
      </c>
      <c r="D236" s="27">
        <v>15088.19</v>
      </c>
      <c r="E236" s="26">
        <v>0.878247</v>
      </c>
      <c r="F236" s="27">
        <v>27.0066</v>
      </c>
      <c r="G236" s="27">
        <v>24570.41</v>
      </c>
      <c r="H236" s="26">
        <v>0.881839</v>
      </c>
      <c r="I236" s="27">
        <v>15.6482</v>
      </c>
      <c r="J236" s="27">
        <v>17494.48</v>
      </c>
      <c r="K236" s="26">
        <v>0.869288</v>
      </c>
      <c r="L236" s="27">
        <v>8.42478</v>
      </c>
      <c r="M236" s="27">
        <v>11069.75</v>
      </c>
      <c r="N236" s="26">
        <v>0.863048</v>
      </c>
      <c r="O236" s="27">
        <v>25.1845</v>
      </c>
      <c r="P236" s="27">
        <v>20198.27</v>
      </c>
      <c r="Q236" s="26">
        <v>0.63144</v>
      </c>
      <c r="R236" s="27">
        <v>0.582795</v>
      </c>
      <c r="S236" s="27">
        <v>947.217</v>
      </c>
      <c r="T236" s="26">
        <v>0.399973</v>
      </c>
      <c r="U236" s="27">
        <v>1.75859</v>
      </c>
      <c r="V236" s="27">
        <v>430.95</v>
      </c>
      <c r="W236" s="26">
        <v>0.988511</v>
      </c>
      <c r="X236" s="27">
        <v>0.642239</v>
      </c>
      <c r="Y236" s="27">
        <v>860.671</v>
      </c>
      <c r="Z236" s="26">
        <v>0.827876</v>
      </c>
      <c r="AA236" s="27">
        <v>0.00691251</v>
      </c>
      <c r="AB236" s="27">
        <v>3543.57</v>
      </c>
      <c r="AC236" s="26">
        <v>0.456635</v>
      </c>
      <c r="AD236" s="27">
        <v>-0.287886</v>
      </c>
      <c r="AE236" s="27">
        <v>13.4918</v>
      </c>
      <c r="AF236" s="26">
        <v>0</v>
      </c>
      <c r="AG236" s="27">
        <v>0</v>
      </c>
      <c r="AH236" s="27">
        <v>1548.38</v>
      </c>
      <c r="AI236" s="26">
        <v>0.892639</v>
      </c>
      <c r="AJ236" s="27">
        <v>0.937544</v>
      </c>
      <c r="AK236" s="27">
        <v>1796.75</v>
      </c>
      <c r="AL236" s="26">
        <v>0.841247</v>
      </c>
      <c r="AM236" s="27">
        <v>24.2868</v>
      </c>
      <c r="AN236" s="27">
        <v>24976.61</v>
      </c>
      <c r="AO236" s="26">
        <v>0.84617</v>
      </c>
      <c r="AP236" s="27">
        <v>31.196</v>
      </c>
      <c r="AQ236" s="27">
        <v>30253.17</v>
      </c>
      <c r="AR236" s="26">
        <v>0.959616</v>
      </c>
      <c r="AS236" s="27">
        <v>267.363</v>
      </c>
      <c r="AT236" s="27">
        <v>598364.31</v>
      </c>
    </row>
    <row r="237" spans="1:4" ht="17.25">
      <c r="A237" s="25">
        <v>0.16111111111111101</v>
      </c>
      <c r="B237" s="26">
        <v>0.868182</v>
      </c>
      <c r="C237" s="27">
        <v>0.256688</v>
      </c>
      <c r="D237" s="27">
        <v>15088.2</v>
      </c>
      <c r="E237" s="26">
        <v>0.879374</v>
      </c>
      <c r="F237" s="27">
        <v>27.156</v>
      </c>
      <c r="G237" s="27">
        <v>24570.86</v>
      </c>
      <c r="H237" s="26">
        <v>0.882984</v>
      </c>
      <c r="I237" s="27">
        <v>15.7236</v>
      </c>
      <c r="J237" s="27">
        <v>17494.74</v>
      </c>
      <c r="K237" s="26">
        <v>0.870312</v>
      </c>
      <c r="L237" s="27">
        <v>8.46084</v>
      </c>
      <c r="M237" s="27">
        <v>11069.89</v>
      </c>
      <c r="N237" s="26">
        <v>0.865733</v>
      </c>
      <c r="O237" s="27">
        <v>25.5859</v>
      </c>
      <c r="P237" s="27">
        <v>20198.7</v>
      </c>
      <c r="Q237" s="26">
        <v>0.63189</v>
      </c>
      <c r="R237" s="27">
        <v>0.582455</v>
      </c>
      <c r="S237" s="27">
        <v>947.226</v>
      </c>
      <c r="T237" s="26">
        <v>0.400189</v>
      </c>
      <c r="U237" s="27">
        <v>2.30425</v>
      </c>
      <c r="V237" s="27">
        <v>430.988</v>
      </c>
      <c r="W237" s="26">
        <v>0.988494</v>
      </c>
      <c r="X237" s="27">
        <v>0.642378</v>
      </c>
      <c r="Y237" s="27">
        <v>860.682</v>
      </c>
      <c r="Z237" s="26">
        <v>0.823843</v>
      </c>
      <c r="AA237" s="27">
        <v>0.00681708</v>
      </c>
      <c r="AB237" s="27">
        <v>3543.57</v>
      </c>
      <c r="AC237" s="26">
        <v>0.456878</v>
      </c>
      <c r="AD237" s="27">
        <v>-0.288038</v>
      </c>
      <c r="AE237" s="27">
        <v>13.4966</v>
      </c>
      <c r="AF237" s="26">
        <v>0</v>
      </c>
      <c r="AG237" s="27">
        <v>0</v>
      </c>
      <c r="AH237" s="27">
        <v>1548.38</v>
      </c>
      <c r="AI237" s="26">
        <v>0.893356</v>
      </c>
      <c r="AJ237" s="27">
        <v>0.940645</v>
      </c>
      <c r="AK237" s="27">
        <v>1796.76</v>
      </c>
      <c r="AL237" s="26">
        <v>0.839314</v>
      </c>
      <c r="AM237" s="27">
        <v>23.9758</v>
      </c>
      <c r="AN237" s="27">
        <v>24977</v>
      </c>
      <c r="AO237" s="26">
        <v>0.851791</v>
      </c>
      <c r="AP237" s="27">
        <v>32.1657</v>
      </c>
      <c r="AQ237" s="27">
        <v>30253.68</v>
      </c>
      <c r="AR237" s="26">
        <v>0.955188</v>
      </c>
      <c r="AS237" s="27">
        <v>274.011</v>
      </c>
      <c r="AT237" s="27">
        <v>598368.81</v>
      </c>
    </row>
    <row r="238" spans="1:4" ht="17.25">
      <c r="A238" s="25">
        <v>0.16180555555555601</v>
      </c>
      <c r="B238" s="26">
        <v>0.868227</v>
      </c>
      <c r="C238" s="27">
        <v>0.256632</v>
      </c>
      <c r="D238" s="27">
        <v>15088.2</v>
      </c>
      <c r="E238" s="26">
        <v>0.876169</v>
      </c>
      <c r="F238" s="27">
        <v>26.4701</v>
      </c>
      <c r="G238" s="27">
        <v>24571.31</v>
      </c>
      <c r="H238" s="26">
        <v>0.879172</v>
      </c>
      <c r="I238" s="27">
        <v>15.2545</v>
      </c>
      <c r="J238" s="27">
        <v>17495</v>
      </c>
      <c r="K238" s="26">
        <v>0.865997</v>
      </c>
      <c r="L238" s="27">
        <v>8.22124</v>
      </c>
      <c r="M238" s="27">
        <v>11070.03</v>
      </c>
      <c r="N238" s="26">
        <v>0.86011</v>
      </c>
      <c r="O238" s="27">
        <v>24.6796</v>
      </c>
      <c r="P238" s="27">
        <v>20199.12</v>
      </c>
      <c r="Q238" s="26">
        <v>0.630722</v>
      </c>
      <c r="R238" s="27">
        <v>0.580551</v>
      </c>
      <c r="S238" s="27">
        <v>947.236</v>
      </c>
      <c r="T238" s="26">
        <v>0.400995</v>
      </c>
      <c r="U238" s="27">
        <v>2.30374</v>
      </c>
      <c r="V238" s="27">
        <v>431.025</v>
      </c>
      <c r="W238" s="26">
        <v>0.988407</v>
      </c>
      <c r="X238" s="27">
        <v>0.642855</v>
      </c>
      <c r="Y238" s="27">
        <v>860.693</v>
      </c>
      <c r="Z238" s="26">
        <v>0.745336</v>
      </c>
      <c r="AA238" s="27">
        <v>2.31474</v>
      </c>
      <c r="AB238" s="27">
        <v>3543.58</v>
      </c>
      <c r="AC238" s="26">
        <v>0.456072</v>
      </c>
      <c r="AD238" s="27">
        <v>-0.285601</v>
      </c>
      <c r="AE238" s="27">
        <v>13.5014</v>
      </c>
      <c r="AF238" s="26">
        <v>0</v>
      </c>
      <c r="AG238" s="27">
        <v>0</v>
      </c>
      <c r="AH238" s="27">
        <v>1548.38</v>
      </c>
      <c r="AI238" s="26">
        <v>0.893016</v>
      </c>
      <c r="AJ238" s="27">
        <v>0.939814</v>
      </c>
      <c r="AK238" s="27">
        <v>1796.78</v>
      </c>
      <c r="AL238" s="26">
        <v>0.837164</v>
      </c>
      <c r="AM238" s="27">
        <v>23.6211</v>
      </c>
      <c r="AN238" s="27">
        <v>24977.4</v>
      </c>
      <c r="AO238" s="26">
        <v>0.846404</v>
      </c>
      <c r="AP238" s="27">
        <v>31.11</v>
      </c>
      <c r="AQ238" s="27">
        <v>30254.21</v>
      </c>
      <c r="AR238" s="26">
        <v>0.954542</v>
      </c>
      <c r="AS238" s="27">
        <v>269.775</v>
      </c>
      <c r="AT238" s="27">
        <v>598373.38</v>
      </c>
    </row>
    <row r="239" spans="1:4" ht="17.25">
      <c r="A239" s="25">
        <v>0.16250000000000001</v>
      </c>
      <c r="B239" s="26">
        <v>0.867917</v>
      </c>
      <c r="C239" s="27">
        <v>0.255867</v>
      </c>
      <c r="D239" s="27">
        <v>15088.21</v>
      </c>
      <c r="E239" s="26">
        <v>0.872948</v>
      </c>
      <c r="F239" s="27">
        <v>25.7243</v>
      </c>
      <c r="G239" s="27">
        <v>24571.75</v>
      </c>
      <c r="H239" s="26">
        <v>0.876695</v>
      </c>
      <c r="I239" s="27">
        <v>14.889</v>
      </c>
      <c r="J239" s="27">
        <v>17495.25</v>
      </c>
      <c r="K239" s="26">
        <v>0.863671</v>
      </c>
      <c r="L239" s="27">
        <v>8.06374</v>
      </c>
      <c r="M239" s="27">
        <v>11070.17</v>
      </c>
      <c r="N239" s="26">
        <v>0.855038</v>
      </c>
      <c r="O239" s="27">
        <v>23.8177</v>
      </c>
      <c r="P239" s="27">
        <v>20199.52</v>
      </c>
      <c r="Q239" s="26">
        <v>0.632618</v>
      </c>
      <c r="R239" s="27">
        <v>0.582905</v>
      </c>
      <c r="S239" s="27">
        <v>947.246</v>
      </c>
      <c r="T239" s="26">
        <v>0.3999</v>
      </c>
      <c r="U239" s="27">
        <v>1.75301</v>
      </c>
      <c r="V239" s="27">
        <v>431.062</v>
      </c>
      <c r="W239" s="26">
        <v>0.988397</v>
      </c>
      <c r="X239" s="27">
        <v>0.641555</v>
      </c>
      <c r="Y239" s="27">
        <v>860.704</v>
      </c>
      <c r="Z239" s="26">
        <v>0.762676</v>
      </c>
      <c r="AA239" s="27">
        <v>2.66965</v>
      </c>
      <c r="AB239" s="27">
        <v>3543.62</v>
      </c>
      <c r="AC239" s="26">
        <v>0.456129</v>
      </c>
      <c r="AD239" s="27">
        <v>-0.285256</v>
      </c>
      <c r="AE239" s="27">
        <v>13.5062</v>
      </c>
      <c r="AF239" s="26">
        <v>0</v>
      </c>
      <c r="AG239" s="27">
        <v>0</v>
      </c>
      <c r="AH239" s="27">
        <v>1548.38</v>
      </c>
      <c r="AI239" s="26">
        <v>0.893319</v>
      </c>
      <c r="AJ239" s="27">
        <v>0.937352</v>
      </c>
      <c r="AK239" s="27">
        <v>1796.79</v>
      </c>
      <c r="AL239" s="26">
        <v>0.83263</v>
      </c>
      <c r="AM239" s="27">
        <v>22.9969</v>
      </c>
      <c r="AN239" s="27">
        <v>24977.79</v>
      </c>
      <c r="AO239" s="26">
        <v>0.838539</v>
      </c>
      <c r="AP239" s="27">
        <v>29.7221</v>
      </c>
      <c r="AQ239" s="27">
        <v>30254.73</v>
      </c>
      <c r="AR239" s="26">
        <v>0.952224</v>
      </c>
      <c r="AS239" s="27">
        <v>269.963</v>
      </c>
      <c r="AT239" s="27">
        <v>598377.62</v>
      </c>
    </row>
    <row r="240" spans="1:4" ht="17.25">
      <c r="A240" s="25">
        <v>0.163194444444444</v>
      </c>
      <c r="B240" s="26">
        <v>0.868262</v>
      </c>
      <c r="C240" s="27">
        <v>0.256243</v>
      </c>
      <c r="D240" s="27">
        <v>15088.21</v>
      </c>
      <c r="E240" s="26">
        <v>0.868171</v>
      </c>
      <c r="F240" s="27">
        <v>25.0515</v>
      </c>
      <c r="G240" s="27">
        <v>24572.17</v>
      </c>
      <c r="H240" s="26">
        <v>0.872075</v>
      </c>
      <c r="I240" s="27">
        <v>14.4775</v>
      </c>
      <c r="J240" s="27">
        <v>17495.5</v>
      </c>
      <c r="K240" s="26">
        <v>0.858548</v>
      </c>
      <c r="L240" s="27">
        <v>7.8491</v>
      </c>
      <c r="M240" s="27">
        <v>11070.3</v>
      </c>
      <c r="N240" s="26">
        <v>0.847556</v>
      </c>
      <c r="O240" s="27">
        <v>22.9022</v>
      </c>
      <c r="P240" s="27">
        <v>20199.91</v>
      </c>
      <c r="Q240" s="26">
        <v>0.632574</v>
      </c>
      <c r="R240" s="27">
        <v>0.584245</v>
      </c>
      <c r="S240" s="27">
        <v>947.255</v>
      </c>
      <c r="T240" s="26">
        <v>0.399344</v>
      </c>
      <c r="U240" s="27">
        <v>1.75589</v>
      </c>
      <c r="V240" s="27">
        <v>431.092</v>
      </c>
      <c r="W240" s="26">
        <v>0.988429</v>
      </c>
      <c r="X240" s="27">
        <v>0.642597</v>
      </c>
      <c r="Y240" s="27">
        <v>860.714</v>
      </c>
      <c r="Z240" s="26">
        <v>0.784526</v>
      </c>
      <c r="AA240" s="27">
        <v>3.02298</v>
      </c>
      <c r="AB240" s="27">
        <v>3543.67</v>
      </c>
      <c r="AC240" s="26">
        <v>0.455854</v>
      </c>
      <c r="AD240" s="27">
        <v>-0.285684</v>
      </c>
      <c r="AE240" s="27">
        <v>13.511</v>
      </c>
      <c r="AF240" s="26">
        <v>0</v>
      </c>
      <c r="AG240" s="27">
        <v>0</v>
      </c>
      <c r="AH240" s="27">
        <v>1548.38</v>
      </c>
      <c r="AI240" s="26">
        <v>0.89354</v>
      </c>
      <c r="AJ240" s="27">
        <v>0.941655</v>
      </c>
      <c r="AK240" s="27">
        <v>1796.81</v>
      </c>
      <c r="AL240" s="26">
        <v>0.831809</v>
      </c>
      <c r="AM240" s="27">
        <v>23.0134</v>
      </c>
      <c r="AN240" s="27">
        <v>24978.18</v>
      </c>
      <c r="AO240" s="26">
        <v>0.83443</v>
      </c>
      <c r="AP240" s="27">
        <v>29.1847</v>
      </c>
      <c r="AQ240" s="27">
        <v>30255.22</v>
      </c>
      <c r="AR240" s="26">
        <v>0.95847</v>
      </c>
      <c r="AS240" s="27">
        <v>256.171</v>
      </c>
      <c r="AT240" s="27">
        <v>598382.19</v>
      </c>
    </row>
    <row r="241" spans="1:4" ht="17.25">
      <c r="A241" s="25">
        <v>0.163888888888889</v>
      </c>
      <c r="B241" s="26">
        <v>0.868143</v>
      </c>
      <c r="C241" s="27">
        <v>0.256093</v>
      </c>
      <c r="D241" s="27">
        <v>15088.21</v>
      </c>
      <c r="E241" s="26">
        <v>0.870851</v>
      </c>
      <c r="F241" s="27">
        <v>25.4196</v>
      </c>
      <c r="G241" s="27">
        <v>24572.59</v>
      </c>
      <c r="H241" s="26">
        <v>0.874505</v>
      </c>
      <c r="I241" s="27">
        <v>14.6668</v>
      </c>
      <c r="J241" s="27">
        <v>17495.74</v>
      </c>
      <c r="K241" s="26">
        <v>0.860882</v>
      </c>
      <c r="L241" s="27">
        <v>7.94186</v>
      </c>
      <c r="M241" s="27">
        <v>11070.43</v>
      </c>
      <c r="N241" s="26">
        <v>0.852171</v>
      </c>
      <c r="O241" s="27">
        <v>23.3997</v>
      </c>
      <c r="P241" s="27">
        <v>20200.29</v>
      </c>
      <c r="Q241" s="26">
        <v>0.632537</v>
      </c>
      <c r="R241" s="27">
        <v>0.58327</v>
      </c>
      <c r="S241" s="27">
        <v>947.265</v>
      </c>
      <c r="T241" s="26">
        <v>0.400328</v>
      </c>
      <c r="U241" s="27">
        <v>1.75886</v>
      </c>
      <c r="V241" s="27">
        <v>431.12</v>
      </c>
      <c r="W241" s="26">
        <v>0.988354</v>
      </c>
      <c r="X241" s="27">
        <v>0.641228</v>
      </c>
      <c r="Y241" s="27">
        <v>860.725</v>
      </c>
      <c r="Z241" s="26">
        <v>0.783053</v>
      </c>
      <c r="AA241" s="27">
        <v>3.03984</v>
      </c>
      <c r="AB241" s="27">
        <v>3543.72</v>
      </c>
      <c r="AC241" s="26">
        <v>0.456405</v>
      </c>
      <c r="AD241" s="27">
        <v>-0.285936</v>
      </c>
      <c r="AE241" s="27">
        <v>13.5156</v>
      </c>
      <c r="AF241" s="26">
        <v>0</v>
      </c>
      <c r="AG241" s="27">
        <v>0</v>
      </c>
      <c r="AH241" s="27">
        <v>1548.38</v>
      </c>
      <c r="AI241" s="26">
        <v>0.893274</v>
      </c>
      <c r="AJ241" s="27">
        <v>0.935514</v>
      </c>
      <c r="AK241" s="27">
        <v>1796.82</v>
      </c>
      <c r="AL241" s="26">
        <v>0.831651</v>
      </c>
      <c r="AM241" s="27">
        <v>22.9365</v>
      </c>
      <c r="AN241" s="27">
        <v>24978.55</v>
      </c>
      <c r="AO241" s="26">
        <v>0.837581</v>
      </c>
      <c r="AP241" s="27">
        <v>29.6006</v>
      </c>
      <c r="AQ241" s="27">
        <v>30255.71</v>
      </c>
      <c r="AR241" s="26">
        <v>0.958601</v>
      </c>
      <c r="AS241" s="27">
        <v>259.697</v>
      </c>
      <c r="AT241" s="27">
        <v>598386.44</v>
      </c>
    </row>
    <row r="242" spans="1:4" ht="17.25">
      <c r="A242" s="25">
        <v>0.164583333333333</v>
      </c>
      <c r="B242" s="26">
        <v>0.867993</v>
      </c>
      <c r="C242" s="27">
        <v>0.256728</v>
      </c>
      <c r="D242" s="27">
        <v>15088.22</v>
      </c>
      <c r="E242" s="26">
        <v>0.870214</v>
      </c>
      <c r="F242" s="27">
        <v>25.395</v>
      </c>
      <c r="G242" s="27">
        <v>24573.03</v>
      </c>
      <c r="H242" s="26">
        <v>0.873979</v>
      </c>
      <c r="I242" s="27">
        <v>14.6545</v>
      </c>
      <c r="J242" s="27">
        <v>17495.98</v>
      </c>
      <c r="K242" s="26">
        <v>0.860791</v>
      </c>
      <c r="L242" s="27">
        <v>7.94714</v>
      </c>
      <c r="M242" s="27">
        <v>11070.56</v>
      </c>
      <c r="N242" s="26">
        <v>0.851728</v>
      </c>
      <c r="O242" s="27">
        <v>23.4073</v>
      </c>
      <c r="P242" s="27">
        <v>20200.69</v>
      </c>
      <c r="Q242" s="26">
        <v>0.632413</v>
      </c>
      <c r="R242" s="27">
        <v>0.584014</v>
      </c>
      <c r="S242" s="27">
        <v>947.275</v>
      </c>
      <c r="T242" s="26">
        <v>0.399649</v>
      </c>
      <c r="U242" s="27">
        <v>1.76155</v>
      </c>
      <c r="V242" s="27">
        <v>431.15</v>
      </c>
      <c r="W242" s="26">
        <v>0.988473</v>
      </c>
      <c r="X242" s="27">
        <v>0.643259</v>
      </c>
      <c r="Y242" s="27">
        <v>860.736</v>
      </c>
      <c r="Z242" s="26">
        <v>0.78362</v>
      </c>
      <c r="AA242" s="27">
        <v>3.04771</v>
      </c>
      <c r="AB242" s="27">
        <v>3543.77</v>
      </c>
      <c r="AC242" s="26">
        <v>0.456396</v>
      </c>
      <c r="AD242" s="27">
        <v>-0.286325</v>
      </c>
      <c r="AE242" s="27">
        <v>13.5205</v>
      </c>
      <c r="AF242" s="26">
        <v>0</v>
      </c>
      <c r="AG242" s="27">
        <v>0</v>
      </c>
      <c r="AH242" s="27">
        <v>1548.38</v>
      </c>
      <c r="AI242" s="26">
        <v>0.88508</v>
      </c>
      <c r="AJ242" s="27">
        <v>0.955822</v>
      </c>
      <c r="AK242" s="27">
        <v>1796.84</v>
      </c>
      <c r="AL242" s="26">
        <v>0.826604</v>
      </c>
      <c r="AM242" s="27">
        <v>22.4052</v>
      </c>
      <c r="AN242" s="27">
        <v>24978.93</v>
      </c>
      <c r="AO242" s="26">
        <v>0.834507</v>
      </c>
      <c r="AP242" s="27">
        <v>29.2383</v>
      </c>
      <c r="AQ242" s="27">
        <v>30256.19</v>
      </c>
      <c r="AR242" s="26">
        <v>0.958314</v>
      </c>
      <c r="AS242" s="27">
        <v>254.194</v>
      </c>
      <c r="AT242" s="27">
        <v>598390.69</v>
      </c>
    </row>
    <row r="243" spans="1:4" ht="17.25">
      <c r="A243" s="25">
        <v>0.165277777777778</v>
      </c>
      <c r="B243" s="26">
        <v>0.868312</v>
      </c>
      <c r="C243" s="27">
        <v>0.256886</v>
      </c>
      <c r="D243" s="27">
        <v>15088.22</v>
      </c>
      <c r="E243" s="26">
        <v>0.87141</v>
      </c>
      <c r="F243" s="27">
        <v>25.5789</v>
      </c>
      <c r="G243" s="27">
        <v>24573.44</v>
      </c>
      <c r="H243" s="26">
        <v>0.875265</v>
      </c>
      <c r="I243" s="27">
        <v>14.7981</v>
      </c>
      <c r="J243" s="27">
        <v>17496.23</v>
      </c>
      <c r="K243" s="26">
        <v>0.86235</v>
      </c>
      <c r="L243" s="27">
        <v>8.02571</v>
      </c>
      <c r="M243" s="27">
        <v>11070.69</v>
      </c>
      <c r="N243" s="26">
        <v>0.846173</v>
      </c>
      <c r="O243" s="27">
        <v>22.689</v>
      </c>
      <c r="P243" s="27">
        <v>20201.07</v>
      </c>
      <c r="Q243" s="26">
        <v>0.632952</v>
      </c>
      <c r="R243" s="27">
        <v>0.585041</v>
      </c>
      <c r="S243" s="27">
        <v>947.284</v>
      </c>
      <c r="T243" s="26">
        <v>0.41327</v>
      </c>
      <c r="U243" s="27">
        <v>1.79651</v>
      </c>
      <c r="V243" s="27">
        <v>431.179</v>
      </c>
      <c r="W243" s="26">
        <v>0.988429</v>
      </c>
      <c r="X243" s="27">
        <v>0.643171</v>
      </c>
      <c r="Y243" s="27">
        <v>860.746</v>
      </c>
      <c r="Z243" s="26">
        <v>0.778908</v>
      </c>
      <c r="AA243" s="27">
        <v>3.01996</v>
      </c>
      <c r="AB243" s="27">
        <v>3543.82</v>
      </c>
      <c r="AC243" s="26">
        <v>0.455743</v>
      </c>
      <c r="AD243" s="27">
        <v>-0.286421</v>
      </c>
      <c r="AE243" s="27">
        <v>13.5253</v>
      </c>
      <c r="AF243" s="26">
        <v>0</v>
      </c>
      <c r="AG243" s="27">
        <v>0</v>
      </c>
      <c r="AH243" s="27">
        <v>1548.38</v>
      </c>
      <c r="AI243" s="26">
        <v>0.885136</v>
      </c>
      <c r="AJ243" s="27">
        <v>0.953967</v>
      </c>
      <c r="AK243" s="27">
        <v>1796.86</v>
      </c>
      <c r="AL243" s="26">
        <v>0.831716</v>
      </c>
      <c r="AM243" s="27">
        <v>22.9875</v>
      </c>
      <c r="AN243" s="27">
        <v>24979.32</v>
      </c>
      <c r="AO243" s="26">
        <v>0.836041</v>
      </c>
      <c r="AP243" s="27">
        <v>29.4365</v>
      </c>
      <c r="AQ243" s="27">
        <v>30256.69</v>
      </c>
      <c r="AR243" s="26">
        <v>0.959235</v>
      </c>
      <c r="AS243" s="27">
        <v>254.635</v>
      </c>
      <c r="AT243" s="27">
        <v>598394.94</v>
      </c>
    </row>
    <row r="244" spans="1:4" ht="17.25">
      <c r="A244" s="25">
        <v>0.16597222222222199</v>
      </c>
      <c r="B244" s="26">
        <v>0.868239</v>
      </c>
      <c r="C244" s="27">
        <v>0.257667</v>
      </c>
      <c r="D244" s="27">
        <v>15088.23</v>
      </c>
      <c r="E244" s="26">
        <v>0.8701</v>
      </c>
      <c r="F244" s="27">
        <v>25.6036</v>
      </c>
      <c r="G244" s="27">
        <v>24573.86</v>
      </c>
      <c r="H244" s="26">
        <v>0.874665</v>
      </c>
      <c r="I244" s="27">
        <v>14.8595</v>
      </c>
      <c r="J244" s="27">
        <v>17496.47</v>
      </c>
      <c r="K244" s="26">
        <v>0.862221</v>
      </c>
      <c r="L244" s="27">
        <v>8.06731</v>
      </c>
      <c r="M244" s="27">
        <v>11070.83</v>
      </c>
      <c r="N244" s="26">
        <v>0.903898</v>
      </c>
      <c r="O244" s="27">
        <v>0.0225629</v>
      </c>
      <c r="P244" s="27">
        <v>20201.1</v>
      </c>
      <c r="Q244" s="26">
        <v>0.628346</v>
      </c>
      <c r="R244" s="27">
        <v>0.578513</v>
      </c>
      <c r="S244" s="27">
        <v>947.294</v>
      </c>
      <c r="T244" s="26">
        <v>0.41434</v>
      </c>
      <c r="U244" s="27">
        <v>2.35222</v>
      </c>
      <c r="V244" s="27">
        <v>431.213</v>
      </c>
      <c r="W244" s="26">
        <v>0.988591</v>
      </c>
      <c r="X244" s="27">
        <v>0.644648</v>
      </c>
      <c r="Y244" s="27">
        <v>860.757</v>
      </c>
      <c r="Z244" s="26">
        <v>0.774425</v>
      </c>
      <c r="AA244" s="27">
        <v>2.96142</v>
      </c>
      <c r="AB244" s="27">
        <v>3543.87</v>
      </c>
      <c r="AC244" s="26">
        <v>0.455781</v>
      </c>
      <c r="AD244" s="27">
        <v>-0.286832</v>
      </c>
      <c r="AE244" s="27">
        <v>13.53</v>
      </c>
      <c r="AF244" s="26">
        <v>0</v>
      </c>
      <c r="AG244" s="27">
        <v>0</v>
      </c>
      <c r="AH244" s="27">
        <v>1548.38</v>
      </c>
      <c r="AI244" s="26">
        <v>0.884281</v>
      </c>
      <c r="AJ244" s="27">
        <v>0.955524</v>
      </c>
      <c r="AK244" s="27">
        <v>1796.87</v>
      </c>
      <c r="AL244" s="26">
        <v>0.834988</v>
      </c>
      <c r="AM244" s="27">
        <v>23.5551</v>
      </c>
      <c r="AN244" s="27">
        <v>24979.7</v>
      </c>
      <c r="AO244" s="26">
        <v>0.834648</v>
      </c>
      <c r="AP244" s="27">
        <v>29.4948</v>
      </c>
      <c r="AQ244" s="27">
        <v>30257.17</v>
      </c>
      <c r="AR244" s="26">
        <v>0.966527</v>
      </c>
      <c r="AS244" s="27">
        <v>233.521</v>
      </c>
      <c r="AT244" s="27">
        <v>598398.81</v>
      </c>
    </row>
    <row r="245" spans="1:4" ht="17.25">
      <c r="A245" s="25">
        <v>0.16666666666666699</v>
      </c>
      <c r="B245" s="26">
        <v>0.868519</v>
      </c>
      <c r="C245" s="27">
        <v>0.258232</v>
      </c>
      <c r="D245" s="27">
        <v>15088.23</v>
      </c>
      <c r="E245" s="26">
        <v>0.870982</v>
      </c>
      <c r="F245" s="27">
        <v>25.7031</v>
      </c>
      <c r="G245" s="27">
        <v>24574.31</v>
      </c>
      <c r="H245" s="26">
        <v>0.875493</v>
      </c>
      <c r="I245" s="27">
        <v>14.9162</v>
      </c>
      <c r="J245" s="27">
        <v>17496.72</v>
      </c>
      <c r="K245" s="26">
        <v>0.861774</v>
      </c>
      <c r="L245" s="27">
        <v>8.04075</v>
      </c>
      <c r="M245" s="27">
        <v>11070.96</v>
      </c>
      <c r="N245" s="26">
        <v>0.904594</v>
      </c>
      <c r="O245" s="27">
        <v>0.0228206</v>
      </c>
      <c r="P245" s="27">
        <v>20201.1</v>
      </c>
      <c r="Q245" s="26">
        <v>0.633231</v>
      </c>
      <c r="R245" s="27">
        <v>0.587121</v>
      </c>
      <c r="S245" s="27">
        <v>947.304</v>
      </c>
      <c r="T245" s="26">
        <v>0.416771</v>
      </c>
      <c r="U245" s="27">
        <v>2.35874</v>
      </c>
      <c r="V245" s="27">
        <v>431.252</v>
      </c>
      <c r="W245" s="26">
        <v>0.98855</v>
      </c>
      <c r="X245" s="27">
        <v>0.64595</v>
      </c>
      <c r="Y245" s="27">
        <v>860.768</v>
      </c>
      <c r="Z245" s="26">
        <v>0.772907</v>
      </c>
      <c r="AA245" s="27">
        <v>2.92665</v>
      </c>
      <c r="AB245" s="27">
        <v>3543.92</v>
      </c>
      <c r="AC245" s="26">
        <v>0.456943</v>
      </c>
      <c r="AD245" s="27">
        <v>-0.287163</v>
      </c>
      <c r="AE245" s="27">
        <v>13.5349</v>
      </c>
      <c r="AF245" s="26">
        <v>0</v>
      </c>
      <c r="AG245" s="27">
        <v>0</v>
      </c>
      <c r="AH245" s="27">
        <v>1548.38</v>
      </c>
      <c r="AI245" s="26">
        <v>0.885298</v>
      </c>
      <c r="AJ245" s="27">
        <v>0.958359</v>
      </c>
      <c r="AK245" s="27">
        <v>1796.89</v>
      </c>
      <c r="AL245" s="26">
        <v>0.83214</v>
      </c>
      <c r="AM245" s="27">
        <v>23.1691</v>
      </c>
      <c r="AN245" s="27">
        <v>24980.09</v>
      </c>
      <c r="AO245" s="26">
        <v>0.83594</v>
      </c>
      <c r="AP245" s="27">
        <v>29.5842</v>
      </c>
      <c r="AQ245" s="27">
        <v>30257.68</v>
      </c>
      <c r="AR245" s="26">
        <v>0.966587</v>
      </c>
      <c r="AS245" s="27">
        <v>234.449</v>
      </c>
      <c r="AT245" s="27">
        <v>598402.69</v>
      </c>
    </row>
    <row r="246" spans="1:4" ht="17.25">
      <c r="A246" s="25">
        <v>0.16736111111111099</v>
      </c>
      <c r="B246" s="26">
        <v>0.86848</v>
      </c>
      <c r="C246" s="27">
        <v>0.257894</v>
      </c>
      <c r="D246" s="27">
        <v>15088.24</v>
      </c>
      <c r="E246" s="26">
        <v>0.871198</v>
      </c>
      <c r="F246" s="27">
        <v>25.761</v>
      </c>
      <c r="G246" s="27">
        <v>24574.74</v>
      </c>
      <c r="H246" s="26">
        <v>0.87534</v>
      </c>
      <c r="I246" s="27">
        <v>14.9504</v>
      </c>
      <c r="J246" s="27">
        <v>17496.97</v>
      </c>
      <c r="K246" s="26">
        <v>0.861907</v>
      </c>
      <c r="L246" s="27">
        <v>8.06383</v>
      </c>
      <c r="M246" s="27">
        <v>11071.1</v>
      </c>
      <c r="N246" s="26">
        <v>0.904748</v>
      </c>
      <c r="O246" s="27">
        <v>0.0228383</v>
      </c>
      <c r="P246" s="27">
        <v>20201.1</v>
      </c>
      <c r="Q246" s="26">
        <v>0.632266</v>
      </c>
      <c r="R246" s="27">
        <v>0.586398</v>
      </c>
      <c r="S246" s="27">
        <v>947.314</v>
      </c>
      <c r="T246" s="26">
        <v>0.418866</v>
      </c>
      <c r="U246" s="27">
        <v>2.36789</v>
      </c>
      <c r="V246" s="27">
        <v>431.291</v>
      </c>
      <c r="W246" s="26">
        <v>0.988574</v>
      </c>
      <c r="X246" s="27">
        <v>0.646057</v>
      </c>
      <c r="Y246" s="27">
        <v>860.779</v>
      </c>
      <c r="Z246" s="26">
        <v>0.76861</v>
      </c>
      <c r="AA246" s="27">
        <v>2.89922</v>
      </c>
      <c r="AB246" s="27">
        <v>3543.97</v>
      </c>
      <c r="AC246" s="26">
        <v>0.45624</v>
      </c>
      <c r="AD246" s="27">
        <v>-0.286411</v>
      </c>
      <c r="AE246" s="27">
        <v>13.5396</v>
      </c>
      <c r="AF246" s="26">
        <v>0</v>
      </c>
      <c r="AG246" s="27">
        <v>0</v>
      </c>
      <c r="AH246" s="27">
        <v>1548.38</v>
      </c>
      <c r="AI246" s="26">
        <v>0.884765</v>
      </c>
      <c r="AJ246" s="27">
        <v>0.956255</v>
      </c>
      <c r="AK246" s="27">
        <v>1796.9</v>
      </c>
      <c r="AL246" s="26">
        <v>0.827961</v>
      </c>
      <c r="AM246" s="27">
        <v>22.6843</v>
      </c>
      <c r="AN246" s="27">
        <v>24980.46</v>
      </c>
      <c r="AO246" s="26">
        <v>0.839074</v>
      </c>
      <c r="AP246" s="27">
        <v>30.1506</v>
      </c>
      <c r="AQ246" s="27">
        <v>30258.16</v>
      </c>
      <c r="AR246" s="26">
        <v>0.966364</v>
      </c>
      <c r="AS246" s="27">
        <v>232.878</v>
      </c>
      <c r="AT246" s="27">
        <v>598406.69</v>
      </c>
    </row>
    <row r="247" spans="1:4" ht="17.25">
      <c r="A247" s="25">
        <v>0.16805555555555601</v>
      </c>
      <c r="B247" s="26">
        <v>0.8685</v>
      </c>
      <c r="C247" s="27">
        <v>0.25795</v>
      </c>
      <c r="D247" s="27">
        <v>15088.24</v>
      </c>
      <c r="E247" s="26">
        <v>0.871044</v>
      </c>
      <c r="F247" s="27">
        <v>25.8246</v>
      </c>
      <c r="G247" s="27">
        <v>24575.17</v>
      </c>
      <c r="H247" s="26">
        <v>0.875879</v>
      </c>
      <c r="I247" s="27">
        <v>14.9966</v>
      </c>
      <c r="J247" s="27">
        <v>17497.22</v>
      </c>
      <c r="K247" s="26">
        <v>0.862977</v>
      </c>
      <c r="L247" s="27">
        <v>8.11521</v>
      </c>
      <c r="M247" s="27">
        <v>11071.23</v>
      </c>
      <c r="N247" s="26">
        <v>0.90692</v>
      </c>
      <c r="O247" s="27">
        <v>0.0227013</v>
      </c>
      <c r="P247" s="27">
        <v>20201.1</v>
      </c>
      <c r="Q247" s="26">
        <v>0.631271</v>
      </c>
      <c r="R247" s="27">
        <v>0.584473</v>
      </c>
      <c r="S247" s="27">
        <v>947.323</v>
      </c>
      <c r="T247" s="26">
        <v>0.420025</v>
      </c>
      <c r="U247" s="27">
        <v>2.36616</v>
      </c>
      <c r="V247" s="27">
        <v>431.331</v>
      </c>
      <c r="W247" s="26">
        <v>0.988559</v>
      </c>
      <c r="X247" s="27">
        <v>0.644543</v>
      </c>
      <c r="Y247" s="27">
        <v>860.79</v>
      </c>
      <c r="Z247" s="26">
        <v>0.766658</v>
      </c>
      <c r="AA247" s="27">
        <v>2.8809</v>
      </c>
      <c r="AB247" s="27">
        <v>3544.02</v>
      </c>
      <c r="AC247" s="26">
        <v>0.456294</v>
      </c>
      <c r="AD247" s="27">
        <v>-0.286703</v>
      </c>
      <c r="AE247" s="27">
        <v>13.5444</v>
      </c>
      <c r="AF247" s="26">
        <v>0</v>
      </c>
      <c r="AG247" s="27">
        <v>0</v>
      </c>
      <c r="AH247" s="27">
        <v>1548.38</v>
      </c>
      <c r="AI247" s="26">
        <v>0.884273</v>
      </c>
      <c r="AJ247" s="27">
        <v>0.954159</v>
      </c>
      <c r="AK247" s="27">
        <v>1796.92</v>
      </c>
      <c r="AL247" s="26">
        <v>0.831923</v>
      </c>
      <c r="AM247" s="27">
        <v>23.1623</v>
      </c>
      <c r="AN247" s="27">
        <v>24980.85</v>
      </c>
      <c r="AO247" s="26">
        <v>0.839102</v>
      </c>
      <c r="AP247" s="27">
        <v>30.1605</v>
      </c>
      <c r="AQ247" s="27">
        <v>30258.67</v>
      </c>
      <c r="AR247" s="26">
        <v>0.966289</v>
      </c>
      <c r="AS247" s="27">
        <v>233.9</v>
      </c>
      <c r="AT247" s="27">
        <v>598410.62</v>
      </c>
    </row>
    <row r="248" spans="1:4" ht="17.25">
      <c r="A248" s="25">
        <v>0.16875000000000001</v>
      </c>
      <c r="B248" s="26">
        <v>0.868467</v>
      </c>
      <c r="C248" s="27">
        <v>0.257293</v>
      </c>
      <c r="D248" s="27">
        <v>15088.24</v>
      </c>
      <c r="E248" s="26">
        <v>0.872171</v>
      </c>
      <c r="F248" s="27">
        <v>25.8827</v>
      </c>
      <c r="G248" s="27">
        <v>24575.6</v>
      </c>
      <c r="H248" s="26">
        <v>0.876649</v>
      </c>
      <c r="I248" s="27">
        <v>15.0274</v>
      </c>
      <c r="J248" s="27">
        <v>17497.47</v>
      </c>
      <c r="K248" s="26">
        <v>0.864026</v>
      </c>
      <c r="L248" s="27">
        <v>8.13943</v>
      </c>
      <c r="M248" s="27">
        <v>11071.37</v>
      </c>
      <c r="N248" s="26">
        <v>0.905934</v>
      </c>
      <c r="O248" s="27">
        <v>0.022711</v>
      </c>
      <c r="P248" s="27">
        <v>20201.1</v>
      </c>
      <c r="Q248" s="26">
        <v>0.630872</v>
      </c>
      <c r="R248" s="27">
        <v>0.582146</v>
      </c>
      <c r="S248" s="27">
        <v>947.333</v>
      </c>
      <c r="T248" s="26">
        <v>0.406922</v>
      </c>
      <c r="U248" s="27">
        <v>2.31621</v>
      </c>
      <c r="V248" s="27">
        <v>431.37</v>
      </c>
      <c r="W248" s="26">
        <v>0.988492</v>
      </c>
      <c r="X248" s="27">
        <v>0.643057</v>
      </c>
      <c r="Y248" s="27">
        <v>860.8</v>
      </c>
      <c r="Z248" s="26">
        <v>0.767421</v>
      </c>
      <c r="AA248" s="27">
        <v>2.86588</v>
      </c>
      <c r="AB248" s="27">
        <v>3544.07</v>
      </c>
      <c r="AC248" s="26">
        <v>0.455542</v>
      </c>
      <c r="AD248" s="27">
        <v>-0.285225</v>
      </c>
      <c r="AE248" s="27">
        <v>13.5492</v>
      </c>
      <c r="AF248" s="26">
        <v>0</v>
      </c>
      <c r="AG248" s="27">
        <v>0</v>
      </c>
      <c r="AH248" s="27">
        <v>1548.38</v>
      </c>
      <c r="AI248" s="26">
        <v>0.835281</v>
      </c>
      <c r="AJ248" s="27">
        <v>5.85037</v>
      </c>
      <c r="AK248" s="27">
        <v>1796.97</v>
      </c>
      <c r="AL248" s="26">
        <v>0.83725</v>
      </c>
      <c r="AM248" s="27">
        <v>23.7225</v>
      </c>
      <c r="AN248" s="27">
        <v>24981.25</v>
      </c>
      <c r="AO248" s="26">
        <v>0.837383</v>
      </c>
      <c r="AP248" s="27">
        <v>29.7427</v>
      </c>
      <c r="AQ248" s="27">
        <v>30259.17</v>
      </c>
      <c r="AR248" s="26">
        <v>0.963887</v>
      </c>
      <c r="AS248" s="27">
        <v>244.539</v>
      </c>
      <c r="AT248" s="27">
        <v>598414.5</v>
      </c>
    </row>
    <row r="249" spans="1:4" ht="17.25">
      <c r="A249" s="25">
        <v>0.16944444444444401</v>
      </c>
      <c r="B249" s="26">
        <v>0.868407</v>
      </c>
      <c r="C249" s="27">
        <v>0.257381</v>
      </c>
      <c r="D249" s="27">
        <v>15088.25</v>
      </c>
      <c r="E249" s="26">
        <v>0.872175</v>
      </c>
      <c r="F249" s="27">
        <v>25.9565</v>
      </c>
      <c r="G249" s="27">
        <v>24576.01</v>
      </c>
      <c r="H249" s="26">
        <v>0.876673</v>
      </c>
      <c r="I249" s="27">
        <v>15.0858</v>
      </c>
      <c r="J249" s="27">
        <v>17497.72</v>
      </c>
      <c r="K249" s="26">
        <v>0.86404</v>
      </c>
      <c r="L249" s="27">
        <v>8.17044</v>
      </c>
      <c r="M249" s="27">
        <v>11071.5</v>
      </c>
      <c r="N249" s="26">
        <v>0.907936</v>
      </c>
      <c r="O249" s="27">
        <v>0.0227425</v>
      </c>
      <c r="P249" s="27">
        <v>20201.1</v>
      </c>
      <c r="Q249" s="26">
        <v>0.629214</v>
      </c>
      <c r="R249" s="27">
        <v>0.579813</v>
      </c>
      <c r="S249" s="27">
        <v>947.343</v>
      </c>
      <c r="T249" s="26">
        <v>0.409152</v>
      </c>
      <c r="U249" s="27">
        <v>2.32344</v>
      </c>
      <c r="V249" s="27">
        <v>431.409</v>
      </c>
      <c r="W249" s="26">
        <v>0.988479</v>
      </c>
      <c r="X249" s="27">
        <v>0.643367</v>
      </c>
      <c r="Y249" s="27">
        <v>860.811</v>
      </c>
      <c r="Z249" s="26">
        <v>0.773749</v>
      </c>
      <c r="AA249" s="27">
        <v>2.84291</v>
      </c>
      <c r="AB249" s="27">
        <v>3544.11</v>
      </c>
      <c r="AC249" s="26">
        <v>-0.0214941</v>
      </c>
      <c r="AD249" s="27">
        <v>0.0195082</v>
      </c>
      <c r="AE249" s="27">
        <v>13.5507</v>
      </c>
      <c r="AF249" s="26">
        <v>0.829707</v>
      </c>
      <c r="AG249" s="27">
        <v>4.26457</v>
      </c>
      <c r="AH249" s="27">
        <v>1548.4</v>
      </c>
      <c r="AI249" s="26">
        <v>0.843011</v>
      </c>
      <c r="AJ249" s="27">
        <v>6.07084</v>
      </c>
      <c r="AK249" s="27">
        <v>1797.07</v>
      </c>
      <c r="AL249" s="26">
        <v>0.833846</v>
      </c>
      <c r="AM249" s="27">
        <v>23.3262</v>
      </c>
      <c r="AN249" s="27">
        <v>24981.63</v>
      </c>
      <c r="AO249" s="26">
        <v>0.837519</v>
      </c>
      <c r="AP249" s="27">
        <v>29.793</v>
      </c>
      <c r="AQ249" s="27">
        <v>30259.66</v>
      </c>
      <c r="AR249" s="26">
        <v>0.964393</v>
      </c>
      <c r="AS249" s="27">
        <v>240.987</v>
      </c>
      <c r="AT249" s="27">
        <v>598418.5</v>
      </c>
    </row>
    <row r="250" spans="1:4" ht="17.25">
      <c r="A250" s="25">
        <v>0.17013888888888901</v>
      </c>
      <c r="B250" s="26">
        <v>0.86838</v>
      </c>
      <c r="C250" s="27">
        <v>0.256391</v>
      </c>
      <c r="D250" s="27">
        <v>15088.25</v>
      </c>
      <c r="E250" s="26">
        <v>0.873944</v>
      </c>
      <c r="F250" s="27">
        <v>26.0289</v>
      </c>
      <c r="G250" s="27">
        <v>24576.45</v>
      </c>
      <c r="H250" s="26">
        <v>0.878403</v>
      </c>
      <c r="I250" s="27">
        <v>15.129</v>
      </c>
      <c r="J250" s="27">
        <v>17497.97</v>
      </c>
      <c r="K250" s="26">
        <v>0.865009</v>
      </c>
      <c r="L250" s="27">
        <v>8.16122</v>
      </c>
      <c r="M250" s="27">
        <v>11071.64</v>
      </c>
      <c r="N250" s="26">
        <v>0.858615</v>
      </c>
      <c r="O250" s="27">
        <v>8.17004</v>
      </c>
      <c r="P250" s="27">
        <v>20201.16</v>
      </c>
      <c r="Q250" s="26">
        <v>0.632887</v>
      </c>
      <c r="R250" s="27">
        <v>0.584333</v>
      </c>
      <c r="S250" s="27">
        <v>947.353</v>
      </c>
      <c r="T250" s="26">
        <v>0.408682</v>
      </c>
      <c r="U250" s="27">
        <v>2.31615</v>
      </c>
      <c r="V250" s="27">
        <v>431.447</v>
      </c>
      <c r="W250" s="26">
        <v>0.988404</v>
      </c>
      <c r="X250" s="27">
        <v>0.641746</v>
      </c>
      <c r="Y250" s="27">
        <v>860.822</v>
      </c>
      <c r="Z250" s="26">
        <v>0.768259</v>
      </c>
      <c r="AA250" s="27">
        <v>2.78821</v>
      </c>
      <c r="AB250" s="27">
        <v>3544.16</v>
      </c>
      <c r="AC250" s="26">
        <v>-0.0210059</v>
      </c>
      <c r="AD250" s="27">
        <v>0.0190984</v>
      </c>
      <c r="AE250" s="27">
        <v>13.551</v>
      </c>
      <c r="AF250" s="26">
        <v>0.843535</v>
      </c>
      <c r="AG250" s="27">
        <v>4.30993</v>
      </c>
      <c r="AH250" s="27">
        <v>1548.47</v>
      </c>
      <c r="AI250" s="26">
        <v>0.845259</v>
      </c>
      <c r="AJ250" s="27">
        <v>6.07397</v>
      </c>
      <c r="AK250" s="27">
        <v>1797.17</v>
      </c>
      <c r="AL250" s="26">
        <v>0.834471</v>
      </c>
      <c r="AM250" s="27">
        <v>23.2519</v>
      </c>
      <c r="AN250" s="27">
        <v>24982.02</v>
      </c>
      <c r="AO250" s="26">
        <v>0.842057</v>
      </c>
      <c r="AP250" s="27">
        <v>30.3176</v>
      </c>
      <c r="AQ250" s="27">
        <v>30260.16</v>
      </c>
      <c r="AR250" s="26">
        <v>0.960208</v>
      </c>
      <c r="AS250" s="27">
        <v>254.854</v>
      </c>
      <c r="AT250" s="27">
        <v>598422.75</v>
      </c>
    </row>
    <row r="251" spans="1:4" ht="17.25">
      <c r="A251" s="25">
        <v>0.170833333333333</v>
      </c>
      <c r="B251" s="26">
        <v>0.868099</v>
      </c>
      <c r="C251" s="27">
        <v>0.256641</v>
      </c>
      <c r="D251" s="27">
        <v>15088.26</v>
      </c>
      <c r="E251" s="26">
        <v>0.874198</v>
      </c>
      <c r="F251" s="27">
        <v>26.1323</v>
      </c>
      <c r="G251" s="27">
        <v>24576.9</v>
      </c>
      <c r="H251" s="26">
        <v>0.878747</v>
      </c>
      <c r="I251" s="27">
        <v>15.1717</v>
      </c>
      <c r="J251" s="27">
        <v>17498.23</v>
      </c>
      <c r="K251" s="26">
        <v>0.865229</v>
      </c>
      <c r="L251" s="27">
        <v>8.173</v>
      </c>
      <c r="M251" s="27">
        <v>11071.77</v>
      </c>
      <c r="N251" s="26">
        <v>0.858678</v>
      </c>
      <c r="O251" s="27">
        <v>8.20245</v>
      </c>
      <c r="P251" s="27">
        <v>20201.3</v>
      </c>
      <c r="Q251" s="26">
        <v>0.63172</v>
      </c>
      <c r="R251" s="27">
        <v>0.582116</v>
      </c>
      <c r="S251" s="27">
        <v>947.362</v>
      </c>
      <c r="T251" s="26">
        <v>0.408697</v>
      </c>
      <c r="U251" s="27">
        <v>2.31727</v>
      </c>
      <c r="V251" s="27">
        <v>431.485</v>
      </c>
      <c r="W251" s="26">
        <v>0.98839</v>
      </c>
      <c r="X251" s="27">
        <v>0.642061</v>
      </c>
      <c r="Y251" s="27">
        <v>860.832</v>
      </c>
      <c r="Z251" s="26">
        <v>0.759859</v>
      </c>
      <c r="AA251" s="27">
        <v>2.77657</v>
      </c>
      <c r="AB251" s="27">
        <v>3544.21</v>
      </c>
      <c r="AC251" s="26">
        <v>-0.0194647</v>
      </c>
      <c r="AD251" s="27">
        <v>0.0177975</v>
      </c>
      <c r="AE251" s="27">
        <v>13.5514</v>
      </c>
      <c r="AF251" s="26">
        <v>0</v>
      </c>
      <c r="AG251" s="27">
        <v>0</v>
      </c>
      <c r="AH251" s="27">
        <v>1548.53</v>
      </c>
      <c r="AI251" s="26">
        <v>0.893753</v>
      </c>
      <c r="AJ251" s="27">
        <v>0.940126</v>
      </c>
      <c r="AK251" s="27">
        <v>1797.2</v>
      </c>
      <c r="AL251" s="26">
        <v>0.838609</v>
      </c>
      <c r="AM251" s="27">
        <v>23.8279</v>
      </c>
      <c r="AN251" s="27">
        <v>24982.41</v>
      </c>
      <c r="AO251" s="26">
        <v>0.842227</v>
      </c>
      <c r="AP251" s="27">
        <v>30.387</v>
      </c>
      <c r="AQ251" s="27">
        <v>30260.67</v>
      </c>
      <c r="AR251" s="26">
        <v>0.961526</v>
      </c>
      <c r="AS251" s="27">
        <v>250.011</v>
      </c>
      <c r="AT251" s="27">
        <v>598426.94</v>
      </c>
    </row>
    <row r="252" spans="1:4" ht="17.25">
      <c r="A252" s="25">
        <v>0.171527777777778</v>
      </c>
      <c r="B252" s="26">
        <v>0.868495</v>
      </c>
      <c r="C252" s="27">
        <v>0.255865</v>
      </c>
      <c r="D252" s="27">
        <v>15088.26</v>
      </c>
      <c r="E252" s="26">
        <v>0.875514</v>
      </c>
      <c r="F252" s="27">
        <v>26.2207</v>
      </c>
      <c r="G252" s="27">
        <v>24577.32</v>
      </c>
      <c r="H252" s="26">
        <v>0.879892</v>
      </c>
      <c r="I252" s="27">
        <v>15.2586</v>
      </c>
      <c r="J252" s="27">
        <v>17498.48</v>
      </c>
      <c r="K252" s="26">
        <v>0.866769</v>
      </c>
      <c r="L252" s="27">
        <v>8.23049</v>
      </c>
      <c r="M252" s="27">
        <v>11071.91</v>
      </c>
      <c r="N252" s="26">
        <v>0.863708</v>
      </c>
      <c r="O252" s="27">
        <v>16.7838</v>
      </c>
      <c r="P252" s="27">
        <v>20201.56</v>
      </c>
      <c r="Q252" s="26">
        <v>0.631443</v>
      </c>
      <c r="R252" s="27">
        <v>0.579857</v>
      </c>
      <c r="S252" s="27">
        <v>947.372</v>
      </c>
      <c r="T252" s="26">
        <v>0.407492</v>
      </c>
      <c r="U252" s="27">
        <v>2.30996</v>
      </c>
      <c r="V252" s="27">
        <v>431.525</v>
      </c>
      <c r="W252" s="26">
        <v>0.988361</v>
      </c>
      <c r="X252" s="27">
        <v>0.640993</v>
      </c>
      <c r="Y252" s="27">
        <v>860.843</v>
      </c>
      <c r="Z252" s="26">
        <v>0.760099</v>
      </c>
      <c r="AA252" s="27">
        <v>2.76883</v>
      </c>
      <c r="AB252" s="27">
        <v>3544.25</v>
      </c>
      <c r="AC252" s="26">
        <v>-0.0186406</v>
      </c>
      <c r="AD252" s="27">
        <v>0.0170485</v>
      </c>
      <c r="AE252" s="27">
        <v>13.5516</v>
      </c>
      <c r="AF252" s="26">
        <v>0</v>
      </c>
      <c r="AG252" s="27">
        <v>0</v>
      </c>
      <c r="AH252" s="27">
        <v>1548.53</v>
      </c>
      <c r="AI252" s="26">
        <v>0.894384</v>
      </c>
      <c r="AJ252" s="27">
        <v>0.941861</v>
      </c>
      <c r="AK252" s="27">
        <v>1797.22</v>
      </c>
      <c r="AL252" s="26">
        <v>0.836411</v>
      </c>
      <c r="AM252" s="27">
        <v>23.4798</v>
      </c>
      <c r="AN252" s="27">
        <v>24982.81</v>
      </c>
      <c r="AO252" s="26">
        <v>0.840948</v>
      </c>
      <c r="AP252" s="27">
        <v>30.0535</v>
      </c>
      <c r="AQ252" s="27">
        <v>30261.18</v>
      </c>
      <c r="AR252" s="26">
        <v>0.960376</v>
      </c>
      <c r="AS252" s="27">
        <v>258.423</v>
      </c>
      <c r="AT252" s="27">
        <v>598431.06</v>
      </c>
    </row>
    <row r="253" spans="1:4" ht="17.25">
      <c r="A253" s="25">
        <v>0.172222222222222</v>
      </c>
      <c r="B253" s="26">
        <v>0.868011</v>
      </c>
      <c r="C253" s="27">
        <v>0.255322</v>
      </c>
      <c r="D253" s="27">
        <v>15088.27</v>
      </c>
      <c r="E253" s="26">
        <v>0.876345</v>
      </c>
      <c r="F253" s="27">
        <v>26.3075</v>
      </c>
      <c r="G253" s="27">
        <v>24577.76</v>
      </c>
      <c r="H253" s="26">
        <v>0.880691</v>
      </c>
      <c r="I253" s="27">
        <v>15.3033</v>
      </c>
      <c r="J253" s="27">
        <v>17498.74</v>
      </c>
      <c r="K253" s="26">
        <v>0.867998</v>
      </c>
      <c r="L253" s="27">
        <v>8.27444</v>
      </c>
      <c r="M253" s="27">
        <v>11072.05</v>
      </c>
      <c r="N253" s="26">
        <v>0.865338</v>
      </c>
      <c r="O253" s="27">
        <v>25.4234</v>
      </c>
      <c r="P253" s="27">
        <v>20201.88</v>
      </c>
      <c r="Q253" s="26">
        <v>0.632717</v>
      </c>
      <c r="R253" s="27">
        <v>0.581774</v>
      </c>
      <c r="S253" s="27">
        <v>947.382</v>
      </c>
      <c r="T253" s="26">
        <v>0.407627</v>
      </c>
      <c r="U253" s="27">
        <v>2.31382</v>
      </c>
      <c r="V253" s="27">
        <v>431.562</v>
      </c>
      <c r="W253" s="26">
        <v>0.988346</v>
      </c>
      <c r="X253" s="27">
        <v>0.640733</v>
      </c>
      <c r="Y253" s="27">
        <v>860.854</v>
      </c>
      <c r="Z253" s="26">
        <v>0.760188</v>
      </c>
      <c r="AA253" s="27">
        <v>2.76098</v>
      </c>
      <c r="AB253" s="27">
        <v>3544.3</v>
      </c>
      <c r="AC253" s="26">
        <v>-0.0174128</v>
      </c>
      <c r="AD253" s="27">
        <v>0.0159271</v>
      </c>
      <c r="AE253" s="27">
        <v>13.5519</v>
      </c>
      <c r="AF253" s="26">
        <v>0</v>
      </c>
      <c r="AG253" s="27">
        <v>0</v>
      </c>
      <c r="AH253" s="27">
        <v>1548.53</v>
      </c>
      <c r="AI253" s="26">
        <v>0.894457</v>
      </c>
      <c r="AJ253" s="27">
        <v>0.942584</v>
      </c>
      <c r="AK253" s="27">
        <v>1797.23</v>
      </c>
      <c r="AL253" s="26">
        <v>0.834338</v>
      </c>
      <c r="AM253" s="27">
        <v>23.1718</v>
      </c>
      <c r="AN253" s="27">
        <v>24983.2</v>
      </c>
      <c r="AO253" s="26">
        <v>0.841312</v>
      </c>
      <c r="AP253" s="27">
        <v>30.0667</v>
      </c>
      <c r="AQ253" s="27">
        <v>30261.69</v>
      </c>
      <c r="AR253" s="26">
        <v>0.958467</v>
      </c>
      <c r="AS253" s="27">
        <v>263.117</v>
      </c>
      <c r="AT253" s="27">
        <v>598435.44</v>
      </c>
    </row>
    <row r="254" spans="1:4" ht="17.25">
      <c r="A254" s="25">
        <v>0.172916666666667</v>
      </c>
      <c r="B254" s="26">
        <v>0.868295</v>
      </c>
      <c r="C254" s="27">
        <v>0.256213</v>
      </c>
      <c r="D254" s="27">
        <v>15088.27</v>
      </c>
      <c r="E254" s="26">
        <v>0.876412</v>
      </c>
      <c r="F254" s="27">
        <v>26.4443</v>
      </c>
      <c r="G254" s="27">
        <v>24578.22</v>
      </c>
      <c r="H254" s="26">
        <v>0.880576</v>
      </c>
      <c r="I254" s="27">
        <v>15.381</v>
      </c>
      <c r="J254" s="27">
        <v>17498.99</v>
      </c>
      <c r="K254" s="26">
        <v>0.86791</v>
      </c>
      <c r="L254" s="27">
        <v>8.31242</v>
      </c>
      <c r="M254" s="27">
        <v>11072.19</v>
      </c>
      <c r="N254" s="26">
        <v>0.863993</v>
      </c>
      <c r="O254" s="27">
        <v>25.338</v>
      </c>
      <c r="P254" s="27">
        <v>20202.31</v>
      </c>
      <c r="Q254" s="26">
        <v>0.631138</v>
      </c>
      <c r="R254" s="27">
        <v>0.58081</v>
      </c>
      <c r="S254" s="27">
        <v>947.391</v>
      </c>
      <c r="T254" s="26">
        <v>0.407571</v>
      </c>
      <c r="U254" s="27">
        <v>2.31845</v>
      </c>
      <c r="V254" s="27">
        <v>431.602</v>
      </c>
      <c r="W254" s="26">
        <v>0.988399</v>
      </c>
      <c r="X254" s="27">
        <v>0.642538</v>
      </c>
      <c r="Y254" s="27">
        <v>860.864</v>
      </c>
      <c r="Z254" s="26">
        <v>0.760468</v>
      </c>
      <c r="AA254" s="27">
        <v>2.75997</v>
      </c>
      <c r="AB254" s="27">
        <v>3544.34</v>
      </c>
      <c r="AC254" s="26">
        <v>-0.0176898</v>
      </c>
      <c r="AD254" s="27">
        <v>0.0161357</v>
      </c>
      <c r="AE254" s="27">
        <v>13.5522</v>
      </c>
      <c r="AF254" s="26">
        <v>0</v>
      </c>
      <c r="AG254" s="27">
        <v>0</v>
      </c>
      <c r="AH254" s="27">
        <v>1548.53</v>
      </c>
      <c r="AI254" s="26">
        <v>0.893639</v>
      </c>
      <c r="AJ254" s="27">
        <v>0.939625</v>
      </c>
      <c r="AK254" s="27">
        <v>1797.25</v>
      </c>
      <c r="AL254" s="26">
        <v>0.839745</v>
      </c>
      <c r="AM254" s="27">
        <v>23.9837</v>
      </c>
      <c r="AN254" s="27">
        <v>24983.58</v>
      </c>
      <c r="AO254" s="26">
        <v>0.843782</v>
      </c>
      <c r="AP254" s="27">
        <v>30.6456</v>
      </c>
      <c r="AQ254" s="27">
        <v>30262.18</v>
      </c>
      <c r="AR254" s="26">
        <v>0.958069</v>
      </c>
      <c r="AS254" s="27">
        <v>265.807</v>
      </c>
      <c r="AT254" s="27">
        <v>598439.88</v>
      </c>
    </row>
    <row r="255" spans="1:4" ht="17.25">
      <c r="A255" s="25">
        <v>0.17361111111111099</v>
      </c>
      <c r="B255" s="26">
        <v>0.868326</v>
      </c>
      <c r="C255" s="27">
        <v>0.255985</v>
      </c>
      <c r="D255" s="27">
        <v>15088.27</v>
      </c>
      <c r="E255" s="26">
        <v>0.877795</v>
      </c>
      <c r="F255" s="27">
        <v>26.5595</v>
      </c>
      <c r="G255" s="27">
        <v>24578.64</v>
      </c>
      <c r="H255" s="26">
        <v>0.881943</v>
      </c>
      <c r="I255" s="27">
        <v>15.4466</v>
      </c>
      <c r="J255" s="27">
        <v>17499.25</v>
      </c>
      <c r="K255" s="26">
        <v>0.868877</v>
      </c>
      <c r="L255" s="27">
        <v>8.32636</v>
      </c>
      <c r="M255" s="27">
        <v>11072.33</v>
      </c>
      <c r="N255" s="26">
        <v>0.86589</v>
      </c>
      <c r="O255" s="27">
        <v>25.4574</v>
      </c>
      <c r="P255" s="27">
        <v>20202.73</v>
      </c>
      <c r="Q255" s="26">
        <v>0.63467</v>
      </c>
      <c r="R255" s="27">
        <v>0.58543</v>
      </c>
      <c r="S255" s="27">
        <v>947.401</v>
      </c>
      <c r="T255" s="26">
        <v>0.407525</v>
      </c>
      <c r="U255" s="27">
        <v>2.31814</v>
      </c>
      <c r="V255" s="27">
        <v>431.64</v>
      </c>
      <c r="W255" s="26">
        <v>0.9883</v>
      </c>
      <c r="X255" s="27">
        <v>0.641821</v>
      </c>
      <c r="Y255" s="27">
        <v>860.875</v>
      </c>
      <c r="Z255" s="26">
        <v>0.761414</v>
      </c>
      <c r="AA255" s="27">
        <v>2.74481</v>
      </c>
      <c r="AB255" s="27">
        <v>3544.39</v>
      </c>
      <c r="AC255" s="26">
        <v>-0.0175223</v>
      </c>
      <c r="AD255" s="27">
        <v>0.0160271</v>
      </c>
      <c r="AE255" s="27">
        <v>13.5525</v>
      </c>
      <c r="AF255" s="26">
        <v>0</v>
      </c>
      <c r="AG255" s="27">
        <v>0</v>
      </c>
      <c r="AH255" s="27">
        <v>1548.53</v>
      </c>
      <c r="AI255" s="26">
        <v>0.894992</v>
      </c>
      <c r="AJ255" s="27">
        <v>0.943231</v>
      </c>
      <c r="AK255" s="27">
        <v>1797.26</v>
      </c>
      <c r="AL255" s="26">
        <v>0.841434</v>
      </c>
      <c r="AM255" s="27">
        <v>24.1129</v>
      </c>
      <c r="AN255" s="27">
        <v>24983.99</v>
      </c>
      <c r="AO255" s="26">
        <v>0.845681</v>
      </c>
      <c r="AP255" s="27">
        <v>30.8065</v>
      </c>
      <c r="AQ255" s="27">
        <v>30262.7</v>
      </c>
      <c r="AR255" s="26">
        <v>0.958771</v>
      </c>
      <c r="AS255" s="27">
        <v>265.019</v>
      </c>
      <c r="AT255" s="27">
        <v>598444.31</v>
      </c>
    </row>
    <row r="256" spans="1:4" ht="17.25">
      <c r="A256" s="25">
        <v>0.17430555555555599</v>
      </c>
      <c r="B256" s="26">
        <v>0.868273</v>
      </c>
      <c r="C256" s="27">
        <v>0.255882</v>
      </c>
      <c r="D256" s="27">
        <v>15088.28</v>
      </c>
      <c r="E256" s="26">
        <v>0.878123</v>
      </c>
      <c r="F256" s="27">
        <v>26.6817</v>
      </c>
      <c r="G256" s="27">
        <v>24579.1</v>
      </c>
      <c r="H256" s="26">
        <v>0.882237</v>
      </c>
      <c r="I256" s="27">
        <v>15.5121</v>
      </c>
      <c r="J256" s="27">
        <v>17499.51</v>
      </c>
      <c r="K256" s="26">
        <v>0.869126</v>
      </c>
      <c r="L256" s="27">
        <v>8.35476</v>
      </c>
      <c r="M256" s="27">
        <v>11072.46</v>
      </c>
      <c r="N256" s="26">
        <v>0.866442</v>
      </c>
      <c r="O256" s="27">
        <v>25.5976</v>
      </c>
      <c r="P256" s="27">
        <v>20203.15</v>
      </c>
      <c r="Q256" s="26">
        <v>0.632571</v>
      </c>
      <c r="R256" s="27">
        <v>0.581796</v>
      </c>
      <c r="S256" s="27">
        <v>947.411</v>
      </c>
      <c r="T256" s="26">
        <v>0.407386</v>
      </c>
      <c r="U256" s="27">
        <v>2.31481</v>
      </c>
      <c r="V256" s="27">
        <v>431.679</v>
      </c>
      <c r="W256" s="26">
        <v>0.988288</v>
      </c>
      <c r="X256" s="27">
        <v>0.64111</v>
      </c>
      <c r="Y256" s="27">
        <v>860.886</v>
      </c>
      <c r="Z256" s="26">
        <v>0.761962</v>
      </c>
      <c r="AA256" s="27">
        <v>2.75253</v>
      </c>
      <c r="AB256" s="27">
        <v>3544.44</v>
      </c>
      <c r="AC256" s="26">
        <v>-0.0166779</v>
      </c>
      <c r="AD256" s="27">
        <v>0.0152077</v>
      </c>
      <c r="AE256" s="27">
        <v>13.5527</v>
      </c>
      <c r="AF256" s="26">
        <v>0</v>
      </c>
      <c r="AG256" s="27">
        <v>0</v>
      </c>
      <c r="AH256" s="27">
        <v>1548.53</v>
      </c>
      <c r="AI256" s="26">
        <v>0.894231</v>
      </c>
      <c r="AJ256" s="27">
        <v>0.940502</v>
      </c>
      <c r="AK256" s="27">
        <v>1797.28</v>
      </c>
      <c r="AL256" s="26">
        <v>0.838954</v>
      </c>
      <c r="AM256" s="27">
        <v>23.7612</v>
      </c>
      <c r="AN256" s="27">
        <v>24984.38</v>
      </c>
      <c r="AO256" s="26">
        <v>0.845543</v>
      </c>
      <c r="AP256" s="27">
        <v>30.8108</v>
      </c>
      <c r="AQ256" s="27">
        <v>30263.21</v>
      </c>
      <c r="AR256" s="26">
        <v>0.958542</v>
      </c>
      <c r="AS256" s="27">
        <v>269.197</v>
      </c>
      <c r="AT256" s="27">
        <v>598448.88</v>
      </c>
    </row>
    <row r="257" spans="1:4" ht="17.25">
      <c r="A257" s="25">
        <v>0.17499999999999999</v>
      </c>
      <c r="B257" s="26">
        <v>0.868423</v>
      </c>
      <c r="C257" s="27">
        <v>0.254963</v>
      </c>
      <c r="D257" s="27">
        <v>15088.28</v>
      </c>
      <c r="E257" s="26">
        <v>0.878908</v>
      </c>
      <c r="F257" s="27">
        <v>26.7443</v>
      </c>
      <c r="G257" s="27">
        <v>24579.55</v>
      </c>
      <c r="H257" s="26">
        <v>0.882903</v>
      </c>
      <c r="I257" s="27">
        <v>15.5314</v>
      </c>
      <c r="J257" s="27">
        <v>17499.76</v>
      </c>
      <c r="K257" s="26">
        <v>0.869819</v>
      </c>
      <c r="L257" s="27">
        <v>8.36951</v>
      </c>
      <c r="M257" s="27">
        <v>11072.6</v>
      </c>
      <c r="N257" s="26">
        <v>0.865749</v>
      </c>
      <c r="O257" s="27">
        <v>25.3679</v>
      </c>
      <c r="P257" s="27">
        <v>20203.58</v>
      </c>
      <c r="Q257" s="26">
        <v>0.632425</v>
      </c>
      <c r="R257" s="27">
        <v>0.580436</v>
      </c>
      <c r="S257" s="27">
        <v>947.421</v>
      </c>
      <c r="T257" s="26">
        <v>0.399525</v>
      </c>
      <c r="U257" s="27">
        <v>1.74687</v>
      </c>
      <c r="V257" s="27">
        <v>431.711</v>
      </c>
      <c r="W257" s="26">
        <v>0.988162</v>
      </c>
      <c r="X257" s="27">
        <v>0.639363</v>
      </c>
      <c r="Y257" s="27">
        <v>860.896</v>
      </c>
      <c r="Z257" s="26">
        <v>0.76233</v>
      </c>
      <c r="AA257" s="27">
        <v>2.74366</v>
      </c>
      <c r="AB257" s="27">
        <v>3544.48</v>
      </c>
      <c r="AC257" s="26">
        <v>-0.0167744</v>
      </c>
      <c r="AD257" s="27">
        <v>0.0152877</v>
      </c>
      <c r="AE257" s="27">
        <v>13.553</v>
      </c>
      <c r="AF257" s="26">
        <v>0</v>
      </c>
      <c r="AG257" s="27">
        <v>0</v>
      </c>
      <c r="AH257" s="27">
        <v>1548.53</v>
      </c>
      <c r="AI257" s="26">
        <v>0.893608</v>
      </c>
      <c r="AJ257" s="27">
        <v>0.932743</v>
      </c>
      <c r="AK257" s="27">
        <v>1797.29</v>
      </c>
      <c r="AL257" s="26">
        <v>0.838951</v>
      </c>
      <c r="AM257" s="27">
        <v>23.6628</v>
      </c>
      <c r="AN257" s="27">
        <v>24984.77</v>
      </c>
      <c r="AO257" s="26">
        <v>0.844121</v>
      </c>
      <c r="AP257" s="27">
        <v>30.4156</v>
      </c>
      <c r="AQ257" s="27">
        <v>30263.72</v>
      </c>
      <c r="AR257" s="26">
        <v>0.958023</v>
      </c>
      <c r="AS257" s="27">
        <v>263.346</v>
      </c>
      <c r="AT257" s="27">
        <v>598453.19</v>
      </c>
    </row>
    <row r="258" spans="1:4" ht="17.25">
      <c r="A258" s="25">
        <v>0.17569444444444399</v>
      </c>
      <c r="B258" s="26">
        <v>0.868023</v>
      </c>
      <c r="C258" s="27">
        <v>0.255559</v>
      </c>
      <c r="D258" s="27">
        <v>15088.29</v>
      </c>
      <c r="E258" s="26">
        <v>0.879353</v>
      </c>
      <c r="F258" s="27">
        <v>26.8306</v>
      </c>
      <c r="G258" s="27">
        <v>24579.99</v>
      </c>
      <c r="H258" s="26">
        <v>0.883767</v>
      </c>
      <c r="I258" s="27">
        <v>15.5952</v>
      </c>
      <c r="J258" s="27">
        <v>17500.02</v>
      </c>
      <c r="K258" s="26">
        <v>0.870789</v>
      </c>
      <c r="L258" s="27">
        <v>8.41636</v>
      </c>
      <c r="M258" s="27">
        <v>11072.74</v>
      </c>
      <c r="N258" s="26">
        <v>0.865438</v>
      </c>
      <c r="O258" s="27">
        <v>25.2736</v>
      </c>
      <c r="P258" s="27">
        <v>20204</v>
      </c>
      <c r="Q258" s="26">
        <v>0.631847</v>
      </c>
      <c r="R258" s="27">
        <v>0.579271</v>
      </c>
      <c r="S258" s="27">
        <v>947.43</v>
      </c>
      <c r="T258" s="26">
        <v>0.399901</v>
      </c>
      <c r="U258" s="27">
        <v>1.75085</v>
      </c>
      <c r="V258" s="27">
        <v>431.74</v>
      </c>
      <c r="W258" s="26">
        <v>0.988214</v>
      </c>
      <c r="X258" s="27">
        <v>0.640417</v>
      </c>
      <c r="Y258" s="27">
        <v>860.907</v>
      </c>
      <c r="Z258" s="26">
        <v>0.762809</v>
      </c>
      <c r="AA258" s="27">
        <v>2.73468</v>
      </c>
      <c r="AB258" s="27">
        <v>3544.53</v>
      </c>
      <c r="AC258" s="26">
        <v>-0.0166151</v>
      </c>
      <c r="AD258" s="27">
        <v>0.0151675</v>
      </c>
      <c r="AE258" s="27">
        <v>13.5532</v>
      </c>
      <c r="AF258" s="26">
        <v>0</v>
      </c>
      <c r="AG258" s="27">
        <v>0</v>
      </c>
      <c r="AH258" s="27">
        <v>1548.53</v>
      </c>
      <c r="AI258" s="26">
        <v>0.894687</v>
      </c>
      <c r="AJ258" s="27">
        <v>0.938831</v>
      </c>
      <c r="AK258" s="27">
        <v>1797.31</v>
      </c>
      <c r="AL258" s="26">
        <v>0.843147</v>
      </c>
      <c r="AM258" s="27">
        <v>24.2342</v>
      </c>
      <c r="AN258" s="27">
        <v>24985.18</v>
      </c>
      <c r="AO258" s="26">
        <v>0.844921</v>
      </c>
      <c r="AP258" s="27">
        <v>30.5513</v>
      </c>
      <c r="AQ258" s="27">
        <v>30264.22</v>
      </c>
      <c r="AR258" s="26">
        <v>0.958385</v>
      </c>
      <c r="AS258" s="27">
        <v>264.964</v>
      </c>
      <c r="AT258" s="27">
        <v>598457.69</v>
      </c>
    </row>
    <row r="259" spans="1:4" ht="17.25">
      <c r="A259" s="25">
        <v>0.17638888888888901</v>
      </c>
      <c r="B259" s="26">
        <v>0.868335</v>
      </c>
      <c r="C259" s="27">
        <v>0.255204</v>
      </c>
      <c r="D259" s="27">
        <v>15088.29</v>
      </c>
      <c r="E259" s="26">
        <v>0.88001</v>
      </c>
      <c r="F259" s="27">
        <v>26.9165</v>
      </c>
      <c r="G259" s="27">
        <v>24580.44</v>
      </c>
      <c r="H259" s="26">
        <v>0.883855</v>
      </c>
      <c r="I259" s="27">
        <v>15.6616</v>
      </c>
      <c r="J259" s="27">
        <v>17500.29</v>
      </c>
      <c r="K259" s="26">
        <v>0.871241</v>
      </c>
      <c r="L259" s="27">
        <v>8.44488</v>
      </c>
      <c r="M259" s="27">
        <v>11072.88</v>
      </c>
      <c r="N259" s="26">
        <v>0.865905</v>
      </c>
      <c r="O259" s="27">
        <v>25.3178</v>
      </c>
      <c r="P259" s="27">
        <v>20204.42</v>
      </c>
      <c r="Q259" s="26">
        <v>0.633373</v>
      </c>
      <c r="R259" s="27">
        <v>0.582393</v>
      </c>
      <c r="S259" s="27">
        <v>947.44</v>
      </c>
      <c r="T259" s="26">
        <v>0.398994</v>
      </c>
      <c r="U259" s="27">
        <v>1.74846</v>
      </c>
      <c r="V259" s="27">
        <v>431.77</v>
      </c>
      <c r="W259" s="26">
        <v>0.988232</v>
      </c>
      <c r="X259" s="27">
        <v>0.640323</v>
      </c>
      <c r="Y259" s="27">
        <v>860.918</v>
      </c>
      <c r="Z259" s="26">
        <v>0.762107</v>
      </c>
      <c r="AA259" s="27">
        <v>2.76155</v>
      </c>
      <c r="AB259" s="27">
        <v>3544.57</v>
      </c>
      <c r="AC259" s="26">
        <v>-0.0169915</v>
      </c>
      <c r="AD259" s="27">
        <v>0.0154847</v>
      </c>
      <c r="AE259" s="27">
        <v>13.5535</v>
      </c>
      <c r="AF259" s="26">
        <v>0</v>
      </c>
      <c r="AG259" s="27">
        <v>0</v>
      </c>
      <c r="AH259" s="27">
        <v>1548.53</v>
      </c>
      <c r="AI259" s="26">
        <v>0.894598</v>
      </c>
      <c r="AJ259" s="27">
        <v>0.939654</v>
      </c>
      <c r="AK259" s="27">
        <v>1797.33</v>
      </c>
      <c r="AL259" s="26">
        <v>0.840235</v>
      </c>
      <c r="AM259" s="27">
        <v>23.8681</v>
      </c>
      <c r="AN259" s="27">
        <v>24985.59</v>
      </c>
      <c r="AO259" s="26">
        <v>0.847884</v>
      </c>
      <c r="AP259" s="27">
        <v>31.1019</v>
      </c>
      <c r="AQ259" s="27">
        <v>30264.75</v>
      </c>
      <c r="AR259" s="26">
        <v>0.958141</v>
      </c>
      <c r="AS259" s="27">
        <v>264.863</v>
      </c>
      <c r="AT259" s="27">
        <v>598462.06</v>
      </c>
    </row>
    <row r="260" spans="1:4" ht="17.25">
      <c r="A260" s="25">
        <v>0.17708333333333301</v>
      </c>
      <c r="B260" s="26">
        <v>0.867866</v>
      </c>
      <c r="C260" s="27">
        <v>0.25499</v>
      </c>
      <c r="D260" s="27">
        <v>15088.3</v>
      </c>
      <c r="E260" s="26">
        <v>0.880437</v>
      </c>
      <c r="F260" s="27">
        <v>27.0046</v>
      </c>
      <c r="G260" s="27">
        <v>24580.89</v>
      </c>
      <c r="H260" s="26">
        <v>0.884497</v>
      </c>
      <c r="I260" s="27">
        <v>15.6774</v>
      </c>
      <c r="J260" s="27">
        <v>17500.54</v>
      </c>
      <c r="K260" s="26">
        <v>0.871041</v>
      </c>
      <c r="L260" s="27">
        <v>8.43246</v>
      </c>
      <c r="M260" s="27">
        <v>11073.02</v>
      </c>
      <c r="N260" s="26">
        <v>0.866188</v>
      </c>
      <c r="O260" s="27">
        <v>25.355</v>
      </c>
      <c r="P260" s="27">
        <v>20204.84</v>
      </c>
      <c r="Q260" s="26">
        <v>0.632864</v>
      </c>
      <c r="R260" s="27">
        <v>0.580782</v>
      </c>
      <c r="S260" s="27">
        <v>947.45</v>
      </c>
      <c r="T260" s="26">
        <v>0.398926</v>
      </c>
      <c r="U260" s="27">
        <v>1.74527</v>
      </c>
      <c r="V260" s="27">
        <v>431.798</v>
      </c>
      <c r="W260" s="26">
        <v>0.988171</v>
      </c>
      <c r="X260" s="27">
        <v>0.639212</v>
      </c>
      <c r="Y260" s="27">
        <v>860.928</v>
      </c>
      <c r="Z260" s="26">
        <v>0.76409</v>
      </c>
      <c r="AA260" s="27">
        <v>2.73746</v>
      </c>
      <c r="AB260" s="27">
        <v>3544.62</v>
      </c>
      <c r="AC260" s="26">
        <v>-0.0159172</v>
      </c>
      <c r="AD260" s="27">
        <v>0.01452</v>
      </c>
      <c r="AE260" s="27">
        <v>13.5538</v>
      </c>
      <c r="AF260" s="26">
        <v>0</v>
      </c>
      <c r="AG260" s="27">
        <v>0</v>
      </c>
      <c r="AH260" s="27">
        <v>1548.53</v>
      </c>
      <c r="AI260" s="26">
        <v>0.89413</v>
      </c>
      <c r="AJ260" s="27">
        <v>0.936579</v>
      </c>
      <c r="AK260" s="27">
        <v>1797.34</v>
      </c>
      <c r="AL260" s="26">
        <v>0.837127</v>
      </c>
      <c r="AM260" s="27">
        <v>23.3842</v>
      </c>
      <c r="AN260" s="27">
        <v>24985.97</v>
      </c>
      <c r="AO260" s="26">
        <v>0.848265</v>
      </c>
      <c r="AP260" s="27">
        <v>31.084</v>
      </c>
      <c r="AQ260" s="27">
        <v>30265.26</v>
      </c>
      <c r="AR260" s="26">
        <v>0.957959</v>
      </c>
      <c r="AS260" s="27">
        <v>265.672</v>
      </c>
      <c r="AT260" s="27">
        <v>598466.5</v>
      </c>
    </row>
    <row r="261" spans="1:4" ht="17.25">
      <c r="A261" s="25">
        <v>0.17777777777777801</v>
      </c>
      <c r="B261" s="26">
        <v>0.867916</v>
      </c>
      <c r="C261" s="27">
        <v>0.255209</v>
      </c>
      <c r="D261" s="27">
        <v>15088.3</v>
      </c>
      <c r="E261" s="26">
        <v>0.879912</v>
      </c>
      <c r="F261" s="27">
        <v>26.9172</v>
      </c>
      <c r="G261" s="27">
        <v>24581.32</v>
      </c>
      <c r="H261" s="26">
        <v>0.883494</v>
      </c>
      <c r="I261" s="27">
        <v>15.5921</v>
      </c>
      <c r="J261" s="27">
        <v>17500.81</v>
      </c>
      <c r="K261" s="26">
        <v>0.869993</v>
      </c>
      <c r="L261" s="27">
        <v>8.37456</v>
      </c>
      <c r="M261" s="27">
        <v>11073.17</v>
      </c>
      <c r="N261" s="26">
        <v>0.866209</v>
      </c>
      <c r="O261" s="27">
        <v>25.342</v>
      </c>
      <c r="P261" s="27">
        <v>20205.27</v>
      </c>
      <c r="Q261" s="26">
        <v>0.634517</v>
      </c>
      <c r="R261" s="27">
        <v>0.584853</v>
      </c>
      <c r="S261" s="27">
        <v>947.459</v>
      </c>
      <c r="T261" s="26">
        <v>0.401732</v>
      </c>
      <c r="U261" s="27">
        <v>2.29729</v>
      </c>
      <c r="V261" s="27">
        <v>431.832</v>
      </c>
      <c r="W261" s="26">
        <v>0.988317</v>
      </c>
      <c r="X261" s="27">
        <v>0.641494</v>
      </c>
      <c r="Y261" s="27">
        <v>860.939</v>
      </c>
      <c r="Z261" s="26">
        <v>0.761943</v>
      </c>
      <c r="AA261" s="27">
        <v>2.76288</v>
      </c>
      <c r="AB261" s="27">
        <v>3544.67</v>
      </c>
      <c r="AC261" s="26">
        <v>-0.0161833</v>
      </c>
      <c r="AD261" s="27">
        <v>0.0147822</v>
      </c>
      <c r="AE261" s="27">
        <v>13.554</v>
      </c>
      <c r="AF261" s="26">
        <v>0</v>
      </c>
      <c r="AG261" s="27">
        <v>0</v>
      </c>
      <c r="AH261" s="27">
        <v>1548.53</v>
      </c>
      <c r="AI261" s="26">
        <v>0.894659</v>
      </c>
      <c r="AJ261" s="27">
        <v>0.938944</v>
      </c>
      <c r="AK261" s="27">
        <v>1797.36</v>
      </c>
      <c r="AL261" s="26">
        <v>0.842687</v>
      </c>
      <c r="AM261" s="27">
        <v>24.2332</v>
      </c>
      <c r="AN261" s="27">
        <v>24986.37</v>
      </c>
      <c r="AO261" s="26">
        <v>0.851083</v>
      </c>
      <c r="AP261" s="27">
        <v>31.7297</v>
      </c>
      <c r="AQ261" s="27">
        <v>30265.78</v>
      </c>
      <c r="AR261" s="26">
        <v>0.952337</v>
      </c>
      <c r="AS261" s="27">
        <v>277.545</v>
      </c>
      <c r="AT261" s="27">
        <v>598470.94</v>
      </c>
    </row>
    <row r="262" spans="1:4" ht="17.25">
      <c r="A262" s="25">
        <v>0.178472222222222</v>
      </c>
      <c r="B262" s="26">
        <v>0.868547</v>
      </c>
      <c r="C262" s="27">
        <v>0.255894</v>
      </c>
      <c r="D262" s="27">
        <v>15088.3</v>
      </c>
      <c r="E262" s="26">
        <v>0.874008</v>
      </c>
      <c r="F262" s="27">
        <v>25.8201</v>
      </c>
      <c r="G262" s="27">
        <v>24581.76</v>
      </c>
      <c r="H262" s="26">
        <v>0.877453</v>
      </c>
      <c r="I262" s="27">
        <v>14.9387</v>
      </c>
      <c r="J262" s="27">
        <v>17501.06</v>
      </c>
      <c r="K262" s="26">
        <v>0.864122</v>
      </c>
      <c r="L262" s="27">
        <v>8.07824</v>
      </c>
      <c r="M262" s="27">
        <v>11073.3</v>
      </c>
      <c r="N262" s="26">
        <v>0.857942</v>
      </c>
      <c r="O262" s="27">
        <v>24.1618</v>
      </c>
      <c r="P262" s="27">
        <v>20205.68</v>
      </c>
      <c r="Q262" s="26">
        <v>0.632391</v>
      </c>
      <c r="R262" s="27">
        <v>0.58154</v>
      </c>
      <c r="S262" s="27">
        <v>947.469</v>
      </c>
      <c r="T262" s="26">
        <v>0.404395</v>
      </c>
      <c r="U262" s="27">
        <v>2.3121</v>
      </c>
      <c r="V262" s="27">
        <v>431.87</v>
      </c>
      <c r="W262" s="26">
        <v>0.98831</v>
      </c>
      <c r="X262" s="27">
        <v>0.641726</v>
      </c>
      <c r="Y262" s="27">
        <v>860.95</v>
      </c>
      <c r="Z262" s="26">
        <v>0.762241</v>
      </c>
      <c r="AA262" s="27">
        <v>2.74562</v>
      </c>
      <c r="AB262" s="27">
        <v>3544.71</v>
      </c>
      <c r="AC262" s="26">
        <v>-0.0166109</v>
      </c>
      <c r="AD262" s="27">
        <v>0.0151412</v>
      </c>
      <c r="AE262" s="27">
        <v>13.5543</v>
      </c>
      <c r="AF262" s="26">
        <v>0</v>
      </c>
      <c r="AG262" s="27">
        <v>0</v>
      </c>
      <c r="AH262" s="27">
        <v>1548.53</v>
      </c>
      <c r="AI262" s="26">
        <v>0.89368</v>
      </c>
      <c r="AJ262" s="27">
        <v>0.934551</v>
      </c>
      <c r="AK262" s="27">
        <v>1797.37</v>
      </c>
      <c r="AL262" s="26">
        <v>0.837219</v>
      </c>
      <c r="AM262" s="27">
        <v>23.5158</v>
      </c>
      <c r="AN262" s="27">
        <v>24986.76</v>
      </c>
      <c r="AO262" s="26">
        <v>0.84332</v>
      </c>
      <c r="AP262" s="27">
        <v>30.4212</v>
      </c>
      <c r="AQ262" s="27">
        <v>30266.3</v>
      </c>
      <c r="AR262" s="26">
        <v>0.951568</v>
      </c>
      <c r="AS262" s="27">
        <v>273.715</v>
      </c>
      <c r="AT262" s="27">
        <v>598475.81</v>
      </c>
    </row>
    <row r="263" spans="1:4" ht="17.25">
      <c r="A263" s="25">
        <v>0.179166666666667</v>
      </c>
      <c r="B263" s="26">
        <v>0.868441</v>
      </c>
      <c r="C263" s="27">
        <v>0.256546</v>
      </c>
      <c r="D263" s="27">
        <v>15088.31</v>
      </c>
      <c r="E263" s="26">
        <v>0.869591</v>
      </c>
      <c r="F263" s="27">
        <v>25.1609</v>
      </c>
      <c r="G263" s="27">
        <v>24582.18</v>
      </c>
      <c r="H263" s="26">
        <v>0.873982</v>
      </c>
      <c r="I263" s="27">
        <v>14.6249</v>
      </c>
      <c r="J263" s="27">
        <v>17501.31</v>
      </c>
      <c r="K263" s="26">
        <v>0.860459</v>
      </c>
      <c r="L263" s="27">
        <v>7.91694</v>
      </c>
      <c r="M263" s="27">
        <v>11073.43</v>
      </c>
      <c r="N263" s="26">
        <v>0.852789</v>
      </c>
      <c r="O263" s="27">
        <v>23.5258</v>
      </c>
      <c r="P263" s="27">
        <v>20206.08</v>
      </c>
      <c r="Q263" s="26">
        <v>0.632821</v>
      </c>
      <c r="R263" s="27">
        <v>0.583091</v>
      </c>
      <c r="S263" s="27">
        <v>947.479</v>
      </c>
      <c r="T263" s="26">
        <v>0.40505</v>
      </c>
      <c r="U263" s="27">
        <v>2.31554</v>
      </c>
      <c r="V263" s="27">
        <v>431.909</v>
      </c>
      <c r="W263" s="26">
        <v>0.988319</v>
      </c>
      <c r="X263" s="27">
        <v>0.642962</v>
      </c>
      <c r="Y263" s="27">
        <v>860.961</v>
      </c>
      <c r="Z263" s="26">
        <v>0.760178</v>
      </c>
      <c r="AA263" s="27">
        <v>2.732</v>
      </c>
      <c r="AB263" s="27">
        <v>3544.76</v>
      </c>
      <c r="AC263" s="26">
        <v>-0.0172796</v>
      </c>
      <c r="AD263" s="27">
        <v>0.0158002</v>
      </c>
      <c r="AE263" s="27">
        <v>13.5545</v>
      </c>
      <c r="AF263" s="26">
        <v>0</v>
      </c>
      <c r="AG263" s="27">
        <v>0</v>
      </c>
      <c r="AH263" s="27">
        <v>1548.53</v>
      </c>
      <c r="AI263" s="26">
        <v>0.894012</v>
      </c>
      <c r="AJ263" s="27">
        <v>0.940853</v>
      </c>
      <c r="AK263" s="27">
        <v>1797.39</v>
      </c>
      <c r="AL263" s="26">
        <v>0.833092</v>
      </c>
      <c r="AM263" s="27">
        <v>23.0958</v>
      </c>
      <c r="AN263" s="27">
        <v>24987.15</v>
      </c>
      <c r="AO263" s="26">
        <v>0.838403</v>
      </c>
      <c r="AP263" s="27">
        <v>29.7302</v>
      </c>
      <c r="AQ263" s="27">
        <v>30266.79</v>
      </c>
      <c r="AR263" s="26">
        <v>0.958084</v>
      </c>
      <c r="AS263" s="27">
        <v>260.391</v>
      </c>
      <c r="AT263" s="27">
        <v>598480.31</v>
      </c>
    </row>
    <row r="264" spans="1:4" ht="17.25">
      <c r="A264" s="25">
        <v>0.179861111111111</v>
      </c>
      <c r="B264" s="26">
        <v>0.868005</v>
      </c>
      <c r="C264" s="27">
        <v>0.256526</v>
      </c>
      <c r="D264" s="27">
        <v>15088.31</v>
      </c>
      <c r="E264" s="26">
        <v>0.870057</v>
      </c>
      <c r="F264" s="27">
        <v>25.2698</v>
      </c>
      <c r="G264" s="27">
        <v>24582.6</v>
      </c>
      <c r="H264" s="26">
        <v>0.873946</v>
      </c>
      <c r="I264" s="27">
        <v>14.6446</v>
      </c>
      <c r="J264" s="27">
        <v>17501.55</v>
      </c>
      <c r="K264" s="26">
        <v>0.861397</v>
      </c>
      <c r="L264" s="27">
        <v>7.95393</v>
      </c>
      <c r="M264" s="27">
        <v>11073.57</v>
      </c>
      <c r="N264" s="26">
        <v>0.853388</v>
      </c>
      <c r="O264" s="27">
        <v>23.6745</v>
      </c>
      <c r="P264" s="27">
        <v>20206.47</v>
      </c>
      <c r="Q264" s="26">
        <v>0.632102</v>
      </c>
      <c r="R264" s="27">
        <v>0.583056</v>
      </c>
      <c r="S264" s="27">
        <v>947.488</v>
      </c>
      <c r="T264" s="26">
        <v>0.401301</v>
      </c>
      <c r="U264" s="27">
        <v>1.76121</v>
      </c>
      <c r="V264" s="27">
        <v>431.944</v>
      </c>
      <c r="W264" s="26">
        <v>0.988325</v>
      </c>
      <c r="X264" s="27">
        <v>0.642214</v>
      </c>
      <c r="Y264" s="27">
        <v>860.971</v>
      </c>
      <c r="Z264" s="26">
        <v>0.759008</v>
      </c>
      <c r="AA264" s="27">
        <v>2.73273</v>
      </c>
      <c r="AB264" s="27">
        <v>3544.8</v>
      </c>
      <c r="AC264" s="26">
        <v>-0.0180662</v>
      </c>
      <c r="AD264" s="27">
        <v>0.0165322</v>
      </c>
      <c r="AE264" s="27">
        <v>13.5548</v>
      </c>
      <c r="AF264" s="26">
        <v>0</v>
      </c>
      <c r="AG264" s="27">
        <v>0</v>
      </c>
      <c r="AH264" s="27">
        <v>1548.53</v>
      </c>
      <c r="AI264" s="26">
        <v>0.893769</v>
      </c>
      <c r="AJ264" s="27">
        <v>0.942206</v>
      </c>
      <c r="AK264" s="27">
        <v>1797.4</v>
      </c>
      <c r="AL264" s="26">
        <v>0.826576</v>
      </c>
      <c r="AM264" s="27">
        <v>22.3646</v>
      </c>
      <c r="AN264" s="27">
        <v>24987.53</v>
      </c>
      <c r="AO264" s="26">
        <v>0.835922</v>
      </c>
      <c r="AP264" s="27">
        <v>29.396</v>
      </c>
      <c r="AQ264" s="27">
        <v>30267.29</v>
      </c>
      <c r="AR264" s="26">
        <v>0.957156</v>
      </c>
      <c r="AS264" s="27">
        <v>258.664</v>
      </c>
      <c r="AT264" s="27">
        <v>598484.62</v>
      </c>
    </row>
    <row r="265" spans="1:4" ht="17.25">
      <c r="A265" s="25">
        <v>0.180555555555556</v>
      </c>
      <c r="B265" s="26">
        <v>0.868055</v>
      </c>
      <c r="C265" s="27">
        <v>0.257265</v>
      </c>
      <c r="D265" s="27">
        <v>15088.32</v>
      </c>
      <c r="E265" s="26">
        <v>0.869206</v>
      </c>
      <c r="F265" s="27">
        <v>25.308</v>
      </c>
      <c r="G265" s="27">
        <v>24583.02</v>
      </c>
      <c r="H265" s="26">
        <v>0.873564</v>
      </c>
      <c r="I265" s="27">
        <v>14.6364</v>
      </c>
      <c r="J265" s="27">
        <v>17501.8</v>
      </c>
      <c r="K265" s="26">
        <v>0.859783</v>
      </c>
      <c r="L265" s="27">
        <v>7.90027</v>
      </c>
      <c r="M265" s="27">
        <v>11073.7</v>
      </c>
      <c r="N265" s="26">
        <v>0.851179</v>
      </c>
      <c r="O265" s="27">
        <v>23.4224</v>
      </c>
      <c r="P265" s="27">
        <v>20206.86</v>
      </c>
      <c r="Q265" s="26">
        <v>0.631086</v>
      </c>
      <c r="R265" s="27">
        <v>0.582373</v>
      </c>
      <c r="S265" s="27">
        <v>947.498</v>
      </c>
      <c r="T265" s="26">
        <v>0.40096</v>
      </c>
      <c r="U265" s="27">
        <v>1.76484</v>
      </c>
      <c r="V265" s="27">
        <v>431.973</v>
      </c>
      <c r="W265" s="26">
        <v>0.988422</v>
      </c>
      <c r="X265" s="27">
        <v>0.643121</v>
      </c>
      <c r="Y265" s="27">
        <v>860.982</v>
      </c>
      <c r="Z265" s="26">
        <v>0.758058</v>
      </c>
      <c r="AA265" s="27">
        <v>2.7309</v>
      </c>
      <c r="AB265" s="27">
        <v>3544.85</v>
      </c>
      <c r="AC265" s="26">
        <v>-0.0192494</v>
      </c>
      <c r="AD265" s="27">
        <v>0.0176054</v>
      </c>
      <c r="AE265" s="27">
        <v>13.5551</v>
      </c>
      <c r="AF265" s="26">
        <v>0</v>
      </c>
      <c r="AG265" s="27">
        <v>0</v>
      </c>
      <c r="AH265" s="27">
        <v>1548.53</v>
      </c>
      <c r="AI265" s="26">
        <v>0.893395</v>
      </c>
      <c r="AJ265" s="27">
        <v>0.939877</v>
      </c>
      <c r="AK265" s="27">
        <v>1797.42</v>
      </c>
      <c r="AL265" s="26">
        <v>0.828678</v>
      </c>
      <c r="AM265" s="27">
        <v>22.733</v>
      </c>
      <c r="AN265" s="27">
        <v>24987.9</v>
      </c>
      <c r="AO265" s="26">
        <v>0.836696</v>
      </c>
      <c r="AP265" s="27">
        <v>29.7064</v>
      </c>
      <c r="AQ265" s="27">
        <v>30267.78</v>
      </c>
      <c r="AR265" s="26">
        <v>0.957099</v>
      </c>
      <c r="AS265" s="27">
        <v>259.712</v>
      </c>
      <c r="AT265" s="27">
        <v>598488.75</v>
      </c>
    </row>
    <row r="266" spans="1:4" ht="17.25">
      <c r="A266" s="25">
        <v>0.18124999999999999</v>
      </c>
      <c r="B266" s="26">
        <v>0.86805</v>
      </c>
      <c r="C266" s="27">
        <v>0.256739</v>
      </c>
      <c r="D266" s="27">
        <v>15088.32</v>
      </c>
      <c r="E266" s="26">
        <v>0.870475</v>
      </c>
      <c r="F266" s="27">
        <v>25.505</v>
      </c>
      <c r="G266" s="27">
        <v>24583.45</v>
      </c>
      <c r="H266" s="26">
        <v>0.874632</v>
      </c>
      <c r="I266" s="27">
        <v>14.7604</v>
      </c>
      <c r="J266" s="27">
        <v>17502.04</v>
      </c>
      <c r="K266" s="26">
        <v>0.861422</v>
      </c>
      <c r="L266" s="27">
        <v>7.99662</v>
      </c>
      <c r="M266" s="27">
        <v>11073.83</v>
      </c>
      <c r="N266" s="26">
        <v>0.853348</v>
      </c>
      <c r="O266" s="27">
        <v>23.7372</v>
      </c>
      <c r="P266" s="27">
        <v>20207.25</v>
      </c>
      <c r="Q266" s="26">
        <v>0.632191</v>
      </c>
      <c r="R266" s="27">
        <v>0.584293</v>
      </c>
      <c r="S266" s="27">
        <v>947.508</v>
      </c>
      <c r="T266" s="26">
        <v>0.400521</v>
      </c>
      <c r="U266" s="27">
        <v>1.75942</v>
      </c>
      <c r="V266" s="27">
        <v>432.002</v>
      </c>
      <c r="W266" s="26">
        <v>0.988395</v>
      </c>
      <c r="X266" s="27">
        <v>0.642475</v>
      </c>
      <c r="Y266" s="27">
        <v>860.993</v>
      </c>
      <c r="Z266" s="26">
        <v>0.760972</v>
      </c>
      <c r="AA266" s="27">
        <v>2.73351</v>
      </c>
      <c r="AB266" s="27">
        <v>3544.9</v>
      </c>
      <c r="AC266" s="26">
        <v>-0.018012</v>
      </c>
      <c r="AD266" s="27">
        <v>0.0164356</v>
      </c>
      <c r="AE266" s="27">
        <v>13.5553</v>
      </c>
      <c r="AF266" s="26">
        <v>0</v>
      </c>
      <c r="AG266" s="27">
        <v>0</v>
      </c>
      <c r="AH266" s="27">
        <v>1548.53</v>
      </c>
      <c r="AI266" s="26">
        <v>0.8929</v>
      </c>
      <c r="AJ266" s="27">
        <v>0.937691</v>
      </c>
      <c r="AK266" s="27">
        <v>1797.43</v>
      </c>
      <c r="AL266" s="26">
        <v>0.835435</v>
      </c>
      <c r="AM266" s="27">
        <v>23.5006</v>
      </c>
      <c r="AN266" s="27">
        <v>24988.29</v>
      </c>
      <c r="AO266" s="26">
        <v>0.835231</v>
      </c>
      <c r="AP266" s="27">
        <v>29.3991</v>
      </c>
      <c r="AQ266" s="27">
        <v>30268.27</v>
      </c>
      <c r="AR266" s="26">
        <v>0.957335</v>
      </c>
      <c r="AS266" s="27">
        <v>258.069</v>
      </c>
      <c r="AT266" s="27">
        <v>598493.31</v>
      </c>
    </row>
    <row r="267" spans="1:4" ht="17.25">
      <c r="A267" s="25">
        <v>0.18194444444444399</v>
      </c>
      <c r="B267" s="26">
        <v>0.867842</v>
      </c>
      <c r="C267" s="27">
        <v>0.25537</v>
      </c>
      <c r="D267" s="27">
        <v>15088.33</v>
      </c>
      <c r="E267" s="26">
        <v>0.871963</v>
      </c>
      <c r="F267" s="27">
        <v>25.5463</v>
      </c>
      <c r="G267" s="27">
        <v>24583.87</v>
      </c>
      <c r="H267" s="26">
        <v>0.875954</v>
      </c>
      <c r="I267" s="27">
        <v>14.7848</v>
      </c>
      <c r="J267" s="27">
        <v>17502.29</v>
      </c>
      <c r="K267" s="26">
        <v>0.863208</v>
      </c>
      <c r="L267" s="27">
        <v>8.02949</v>
      </c>
      <c r="M267" s="27">
        <v>11073.96</v>
      </c>
      <c r="N267" s="26">
        <v>0.855288</v>
      </c>
      <c r="O267" s="27">
        <v>23.7815</v>
      </c>
      <c r="P267" s="27">
        <v>20207.65</v>
      </c>
      <c r="Q267" s="26">
        <v>0.63248</v>
      </c>
      <c r="R267" s="27">
        <v>0.581331</v>
      </c>
      <c r="S267" s="27">
        <v>947.518</v>
      </c>
      <c r="T267" s="26">
        <v>0.399984</v>
      </c>
      <c r="U267" s="27">
        <v>1.75393</v>
      </c>
      <c r="V267" s="27">
        <v>432.032</v>
      </c>
      <c r="W267" s="26">
        <v>0.98827</v>
      </c>
      <c r="X267" s="27">
        <v>0.639382</v>
      </c>
      <c r="Y267" s="27">
        <v>861.003</v>
      </c>
      <c r="Z267" s="26">
        <v>0.761261</v>
      </c>
      <c r="AA267" s="27">
        <v>2.72832</v>
      </c>
      <c r="AB267" s="27">
        <v>3544.94</v>
      </c>
      <c r="AC267" s="26">
        <v>-0.0175719</v>
      </c>
      <c r="AD267" s="27">
        <v>0.0160065</v>
      </c>
      <c r="AE267" s="27">
        <v>13.5556</v>
      </c>
      <c r="AF267" s="26">
        <v>0</v>
      </c>
      <c r="AG267" s="27">
        <v>0</v>
      </c>
      <c r="AH267" s="27">
        <v>1548.53</v>
      </c>
      <c r="AI267" s="26">
        <v>0.893385</v>
      </c>
      <c r="AJ267" s="27">
        <v>0.936953</v>
      </c>
      <c r="AK267" s="27">
        <v>1797.45</v>
      </c>
      <c r="AL267" s="26">
        <v>0.832925</v>
      </c>
      <c r="AM267" s="27">
        <v>23.0611</v>
      </c>
      <c r="AN267" s="27">
        <v>24988.68</v>
      </c>
      <c r="AO267" s="26">
        <v>0.83663</v>
      </c>
      <c r="AP267" s="27">
        <v>29.4066</v>
      </c>
      <c r="AQ267" s="27">
        <v>30268.76</v>
      </c>
      <c r="AR267" s="26">
        <v>0.957208</v>
      </c>
      <c r="AS267" s="27">
        <v>257.247</v>
      </c>
      <c r="AT267" s="27">
        <v>598497.38</v>
      </c>
    </row>
    <row r="268" spans="1:4" ht="17.25">
      <c r="A268" s="25">
        <v>0.18263888888888899</v>
      </c>
      <c r="B268" s="26">
        <v>0.867984</v>
      </c>
      <c r="C268" s="27">
        <v>0.256645</v>
      </c>
      <c r="D268" s="27">
        <v>15088.33</v>
      </c>
      <c r="E268" s="26">
        <v>0.871764</v>
      </c>
      <c r="F268" s="27">
        <v>25.6779</v>
      </c>
      <c r="G268" s="27">
        <v>24584.3</v>
      </c>
      <c r="H268" s="26">
        <v>0.876397</v>
      </c>
      <c r="I268" s="27">
        <v>14.9192</v>
      </c>
      <c r="J268" s="27">
        <v>17502.54</v>
      </c>
      <c r="K268" s="26">
        <v>0.863353</v>
      </c>
      <c r="L268" s="27">
        <v>8.08415</v>
      </c>
      <c r="M268" s="27">
        <v>11074.1</v>
      </c>
      <c r="N268" s="26">
        <v>0.855302</v>
      </c>
      <c r="O268" s="27">
        <v>23.9456</v>
      </c>
      <c r="P268" s="27">
        <v>20208.05</v>
      </c>
      <c r="Q268" s="26">
        <v>0.632183</v>
      </c>
      <c r="R268" s="27">
        <v>0.583131</v>
      </c>
      <c r="S268" s="27">
        <v>947.527</v>
      </c>
      <c r="T268" s="26">
        <v>0.399519</v>
      </c>
      <c r="U268" s="27">
        <v>1.7579</v>
      </c>
      <c r="V268" s="27">
        <v>432.061</v>
      </c>
      <c r="W268" s="26">
        <v>0.988305</v>
      </c>
      <c r="X268" s="27">
        <v>0.641837</v>
      </c>
      <c r="Y268" s="27">
        <v>861.014</v>
      </c>
      <c r="Z268" s="26">
        <v>0.759405</v>
      </c>
      <c r="AA268" s="27">
        <v>2.73664</v>
      </c>
      <c r="AB268" s="27">
        <v>3544.99</v>
      </c>
      <c r="AC268" s="26">
        <v>-0.0179327</v>
      </c>
      <c r="AD268" s="27">
        <v>0.0163822</v>
      </c>
      <c r="AE268" s="27">
        <v>13.5559</v>
      </c>
      <c r="AF268" s="26">
        <v>0</v>
      </c>
      <c r="AG268" s="27">
        <v>0</v>
      </c>
      <c r="AH268" s="27">
        <v>1548.53</v>
      </c>
      <c r="AI268" s="26">
        <v>0.893395</v>
      </c>
      <c r="AJ268" s="27">
        <v>0.939223</v>
      </c>
      <c r="AK268" s="27">
        <v>1797.47</v>
      </c>
      <c r="AL268" s="26">
        <v>0.828758</v>
      </c>
      <c r="AM268" s="27">
        <v>22.639</v>
      </c>
      <c r="AN268" s="27">
        <v>24989.06</v>
      </c>
      <c r="AO268" s="26">
        <v>0.836852</v>
      </c>
      <c r="AP268" s="27">
        <v>29.5942</v>
      </c>
      <c r="AQ268" s="27">
        <v>30269.26</v>
      </c>
      <c r="AR268" s="26">
        <v>0.95774</v>
      </c>
      <c r="AS268" s="27">
        <v>257.043</v>
      </c>
      <c r="AT268" s="27">
        <v>598501.94</v>
      </c>
    </row>
    <row r="269" spans="1:4" ht="17.25">
      <c r="A269" s="25">
        <v>0.18333333333333299</v>
      </c>
      <c r="B269" s="26">
        <v>0.868078</v>
      </c>
      <c r="C269" s="27">
        <v>0.256486</v>
      </c>
      <c r="D269" s="27">
        <v>15088.33</v>
      </c>
      <c r="E269" s="26">
        <v>0.872617</v>
      </c>
      <c r="F269" s="27">
        <v>25.807</v>
      </c>
      <c r="G269" s="27">
        <v>24584.73</v>
      </c>
      <c r="H269" s="26">
        <v>0.877356</v>
      </c>
      <c r="I269" s="27">
        <v>14.9997</v>
      </c>
      <c r="J269" s="27">
        <v>17502.79</v>
      </c>
      <c r="K269" s="26">
        <v>0.86357</v>
      </c>
      <c r="L269" s="27">
        <v>8.08066</v>
      </c>
      <c r="M269" s="27">
        <v>11074.23</v>
      </c>
      <c r="N269" s="26">
        <v>0.8495</v>
      </c>
      <c r="O269" s="27">
        <v>23.0757</v>
      </c>
      <c r="P269" s="27">
        <v>20208.45</v>
      </c>
      <c r="Q269" s="26">
        <v>0.631797</v>
      </c>
      <c r="R269" s="27">
        <v>0.582532</v>
      </c>
      <c r="S269" s="27">
        <v>947.537</v>
      </c>
      <c r="T269" s="26">
        <v>0.415027</v>
      </c>
      <c r="U269" s="27">
        <v>2.35248</v>
      </c>
      <c r="V269" s="27">
        <v>432.096</v>
      </c>
      <c r="W269" s="26">
        <v>0.988394</v>
      </c>
      <c r="X269" s="27">
        <v>0.643696</v>
      </c>
      <c r="Y269" s="27">
        <v>861.025</v>
      </c>
      <c r="Z269" s="26">
        <v>0.756696</v>
      </c>
      <c r="AA269" s="27">
        <v>2.73457</v>
      </c>
      <c r="AB269" s="27">
        <v>3545.03</v>
      </c>
      <c r="AC269" s="26">
        <v>-0.0187471</v>
      </c>
      <c r="AD269" s="27">
        <v>0.0172046</v>
      </c>
      <c r="AE269" s="27">
        <v>13.5561</v>
      </c>
      <c r="AF269" s="26">
        <v>0</v>
      </c>
      <c r="AG269" s="27">
        <v>0</v>
      </c>
      <c r="AH269" s="27">
        <v>1548.53</v>
      </c>
      <c r="AI269" s="26">
        <v>0.893817</v>
      </c>
      <c r="AJ269" s="27">
        <v>0.937815</v>
      </c>
      <c r="AK269" s="27">
        <v>1797.48</v>
      </c>
      <c r="AL269" s="26">
        <v>0.832881</v>
      </c>
      <c r="AM269" s="27">
        <v>23.153</v>
      </c>
      <c r="AN269" s="27">
        <v>24989.44</v>
      </c>
      <c r="AO269" s="26">
        <v>0.83788</v>
      </c>
      <c r="AP269" s="27">
        <v>29.7354</v>
      </c>
      <c r="AQ269" s="27">
        <v>30269.76</v>
      </c>
      <c r="AR269" s="26">
        <v>0.958303</v>
      </c>
      <c r="AS269" s="27">
        <v>263.026</v>
      </c>
      <c r="AT269" s="27">
        <v>598506.25</v>
      </c>
    </row>
    <row r="270" spans="1:4" ht="17.25">
      <c r="A270" s="25">
        <v>0.18402777777777801</v>
      </c>
      <c r="B270" s="26">
        <v>0.868056</v>
      </c>
      <c r="C270" s="27">
        <v>0.257869</v>
      </c>
      <c r="D270" s="27">
        <v>15088.34</v>
      </c>
      <c r="E270" s="26">
        <v>0.871471</v>
      </c>
      <c r="F270" s="27">
        <v>25.8722</v>
      </c>
      <c r="G270" s="27">
        <v>24585.16</v>
      </c>
      <c r="H270" s="26">
        <v>0.876115</v>
      </c>
      <c r="I270" s="27">
        <v>15.0321</v>
      </c>
      <c r="J270" s="27">
        <v>17503.04</v>
      </c>
      <c r="K270" s="26">
        <v>0.86307</v>
      </c>
      <c r="L270" s="27">
        <v>8.11625</v>
      </c>
      <c r="M270" s="27">
        <v>11074.37</v>
      </c>
      <c r="N270" s="26">
        <v>0.905162</v>
      </c>
      <c r="O270" s="27">
        <v>0.0226545</v>
      </c>
      <c r="P270" s="27">
        <v>20208.47</v>
      </c>
      <c r="Q270" s="26">
        <v>0.630128</v>
      </c>
      <c r="R270" s="27">
        <v>0.582327</v>
      </c>
      <c r="S270" s="27">
        <v>947.547</v>
      </c>
      <c r="T270" s="26">
        <v>0.419293</v>
      </c>
      <c r="U270" s="27">
        <v>2.36614</v>
      </c>
      <c r="V270" s="27">
        <v>432.136</v>
      </c>
      <c r="W270" s="26">
        <v>0.988482</v>
      </c>
      <c r="X270" s="27">
        <v>0.644356</v>
      </c>
      <c r="Y270" s="27">
        <v>861.035</v>
      </c>
      <c r="Z270" s="26">
        <v>0.758362</v>
      </c>
      <c r="AA270" s="27">
        <v>2.75222</v>
      </c>
      <c r="AB270" s="27">
        <v>3545.08</v>
      </c>
      <c r="AC270" s="26">
        <v>-0.0178103</v>
      </c>
      <c r="AD270" s="27">
        <v>0.0163245</v>
      </c>
      <c r="AE270" s="27">
        <v>13.5564</v>
      </c>
      <c r="AF270" s="26">
        <v>0</v>
      </c>
      <c r="AG270" s="27">
        <v>0</v>
      </c>
      <c r="AH270" s="27">
        <v>1548.53</v>
      </c>
      <c r="AI270" s="26">
        <v>0.893072</v>
      </c>
      <c r="AJ270" s="27">
        <v>0.942541</v>
      </c>
      <c r="AK270" s="27">
        <v>1797.5</v>
      </c>
      <c r="AL270" s="26">
        <v>0.836585</v>
      </c>
      <c r="AM270" s="27">
        <v>23.7444</v>
      </c>
      <c r="AN270" s="27">
        <v>24989.83</v>
      </c>
      <c r="AO270" s="26">
        <v>0.840029</v>
      </c>
      <c r="AP270" s="27">
        <v>30.2841</v>
      </c>
      <c r="AQ270" s="27">
        <v>30270.25</v>
      </c>
      <c r="AR270" s="26">
        <v>0.964843</v>
      </c>
      <c r="AS270" s="27">
        <v>237.043</v>
      </c>
      <c r="AT270" s="27">
        <v>598510.19</v>
      </c>
    </row>
    <row r="271" spans="1:4" ht="17.25">
      <c r="A271" s="25">
        <v>0.18472222222222201</v>
      </c>
      <c r="B271" s="26">
        <v>0.868145</v>
      </c>
      <c r="C271" s="27">
        <v>0.258139</v>
      </c>
      <c r="D271" s="27">
        <v>15088.34</v>
      </c>
      <c r="E271" s="26">
        <v>0.87172</v>
      </c>
      <c r="F271" s="27">
        <v>25.9592</v>
      </c>
      <c r="G271" s="27">
        <v>24585.59</v>
      </c>
      <c r="H271" s="26">
        <v>0.876464</v>
      </c>
      <c r="I271" s="27">
        <v>15.071</v>
      </c>
      <c r="J271" s="27">
        <v>17503.29</v>
      </c>
      <c r="K271" s="26">
        <v>0.863583</v>
      </c>
      <c r="L271" s="27">
        <v>8.16477</v>
      </c>
      <c r="M271" s="27">
        <v>11074.5</v>
      </c>
      <c r="N271" s="26">
        <v>0.904309</v>
      </c>
      <c r="O271" s="27">
        <v>0.0227244</v>
      </c>
      <c r="P271" s="27">
        <v>20208.47</v>
      </c>
      <c r="Q271" s="26">
        <v>0.630412</v>
      </c>
      <c r="R271" s="27">
        <v>0.583523</v>
      </c>
      <c r="S271" s="27">
        <v>947.556</v>
      </c>
      <c r="T271" s="26">
        <v>0.421506</v>
      </c>
      <c r="U271" s="27">
        <v>2.37731</v>
      </c>
      <c r="V271" s="27">
        <v>432.174</v>
      </c>
      <c r="W271" s="26">
        <v>0.988476</v>
      </c>
      <c r="X271" s="27">
        <v>0.646428</v>
      </c>
      <c r="Y271" s="27">
        <v>861.046</v>
      </c>
      <c r="Z271" s="26">
        <v>0.756847</v>
      </c>
      <c r="AA271" s="27">
        <v>2.76547</v>
      </c>
      <c r="AB271" s="27">
        <v>3545.12</v>
      </c>
      <c r="AC271" s="26">
        <v>-0.0185423</v>
      </c>
      <c r="AD271" s="27">
        <v>0.0170033</v>
      </c>
      <c r="AE271" s="27">
        <v>13.5567</v>
      </c>
      <c r="AF271" s="26">
        <v>0</v>
      </c>
      <c r="AG271" s="27">
        <v>0</v>
      </c>
      <c r="AH271" s="27">
        <v>1548.53</v>
      </c>
      <c r="AI271" s="26">
        <v>0.893102</v>
      </c>
      <c r="AJ271" s="27">
        <v>0.941823</v>
      </c>
      <c r="AK271" s="27">
        <v>1797.51</v>
      </c>
      <c r="AL271" s="26">
        <v>0.833251</v>
      </c>
      <c r="AM271" s="27">
        <v>23.3718</v>
      </c>
      <c r="AN271" s="27">
        <v>24990.22</v>
      </c>
      <c r="AO271" s="26">
        <v>0.839751</v>
      </c>
      <c r="AP271" s="27">
        <v>30.3159</v>
      </c>
      <c r="AQ271" s="27">
        <v>30270.75</v>
      </c>
      <c r="AR271" s="26">
        <v>0.964974</v>
      </c>
      <c r="AS271" s="27">
        <v>238.441</v>
      </c>
      <c r="AT271" s="27">
        <v>598514.19</v>
      </c>
    </row>
    <row r="272" spans="1:4" ht="17.25">
      <c r="A272" s="25">
        <v>0.18541666666666701</v>
      </c>
      <c r="B272" s="26">
        <v>0.868272</v>
      </c>
      <c r="C272" s="27">
        <v>0.258109</v>
      </c>
      <c r="D272" s="27">
        <v>15088.35</v>
      </c>
      <c r="E272" s="26">
        <v>0.872278</v>
      </c>
      <c r="F272" s="27">
        <v>26.0114</v>
      </c>
      <c r="G272" s="27">
        <v>24586.04</v>
      </c>
      <c r="H272" s="26">
        <v>0.876786</v>
      </c>
      <c r="I272" s="27">
        <v>15.1201</v>
      </c>
      <c r="J272" s="27">
        <v>17503.54</v>
      </c>
      <c r="K272" s="26">
        <v>0.864363</v>
      </c>
      <c r="L272" s="27">
        <v>8.19305</v>
      </c>
      <c r="M272" s="27">
        <v>11074.64</v>
      </c>
      <c r="N272" s="26">
        <v>0.903177</v>
      </c>
      <c r="O272" s="27">
        <v>0.0226723</v>
      </c>
      <c r="P272" s="27">
        <v>20208.47</v>
      </c>
      <c r="Q272" s="26">
        <v>0.630773</v>
      </c>
      <c r="R272" s="27">
        <v>0.583829</v>
      </c>
      <c r="S272" s="27">
        <v>947.566</v>
      </c>
      <c r="T272" s="26">
        <v>0.422584</v>
      </c>
      <c r="U272" s="27">
        <v>2.37957</v>
      </c>
      <c r="V272" s="27">
        <v>432.215</v>
      </c>
      <c r="W272" s="26">
        <v>0.988534</v>
      </c>
      <c r="X272" s="27">
        <v>0.646469</v>
      </c>
      <c r="Y272" s="27">
        <v>861.057</v>
      </c>
      <c r="Z272" s="26">
        <v>0.756272</v>
      </c>
      <c r="AA272" s="27">
        <v>2.74582</v>
      </c>
      <c r="AB272" s="27">
        <v>3545.17</v>
      </c>
      <c r="AC272" s="26">
        <v>-0.0184532</v>
      </c>
      <c r="AD272" s="27">
        <v>0.0168903</v>
      </c>
      <c r="AE272" s="27">
        <v>13.557</v>
      </c>
      <c r="AF272" s="26">
        <v>0</v>
      </c>
      <c r="AG272" s="27">
        <v>0</v>
      </c>
      <c r="AH272" s="27">
        <v>1548.53</v>
      </c>
      <c r="AI272" s="26">
        <v>0.89276</v>
      </c>
      <c r="AJ272" s="27">
        <v>0.93938</v>
      </c>
      <c r="AK272" s="27">
        <v>1797.53</v>
      </c>
      <c r="AL272" s="26">
        <v>0.829241</v>
      </c>
      <c r="AM272" s="27">
        <v>22.8727</v>
      </c>
      <c r="AN272" s="27">
        <v>24990.61</v>
      </c>
      <c r="AO272" s="26">
        <v>0.837382</v>
      </c>
      <c r="AP272" s="27">
        <v>29.9321</v>
      </c>
      <c r="AQ272" s="27">
        <v>30271.26</v>
      </c>
      <c r="AR272" s="26">
        <v>0.964742</v>
      </c>
      <c r="AS272" s="27">
        <v>237.018</v>
      </c>
      <c r="AT272" s="27">
        <v>598518.19</v>
      </c>
    </row>
    <row r="273" spans="1:4" ht="17.25">
      <c r="A273" s="25">
        <v>0.18611111111111101</v>
      </c>
      <c r="B273" s="26">
        <v>0.868431</v>
      </c>
      <c r="C273" s="27">
        <v>0.258985</v>
      </c>
      <c r="D273" s="27">
        <v>15088.35</v>
      </c>
      <c r="E273" s="26">
        <v>0.871893</v>
      </c>
      <c r="F273" s="27">
        <v>26.0795</v>
      </c>
      <c r="G273" s="27">
        <v>24586.46</v>
      </c>
      <c r="H273" s="26">
        <v>0.876656</v>
      </c>
      <c r="I273" s="27">
        <v>15.1533</v>
      </c>
      <c r="J273" s="27">
        <v>17503.79</v>
      </c>
      <c r="K273" s="26">
        <v>0.863674</v>
      </c>
      <c r="L273" s="27">
        <v>8.18336</v>
      </c>
      <c r="M273" s="27">
        <v>11074.78</v>
      </c>
      <c r="N273" s="26">
        <v>0.902972</v>
      </c>
      <c r="O273" s="27">
        <v>0.0226401</v>
      </c>
      <c r="P273" s="27">
        <v>20208.47</v>
      </c>
      <c r="Q273" s="26">
        <v>0.630969</v>
      </c>
      <c r="R273" s="27">
        <v>0.585352</v>
      </c>
      <c r="S273" s="27">
        <v>947.576</v>
      </c>
      <c r="T273" s="26">
        <v>0.410452</v>
      </c>
      <c r="U273" s="27">
        <v>2.34052</v>
      </c>
      <c r="V273" s="27">
        <v>432.254</v>
      </c>
      <c r="W273" s="26">
        <v>0.988544</v>
      </c>
      <c r="X273" s="27">
        <v>0.647413</v>
      </c>
      <c r="Y273" s="27">
        <v>861.068</v>
      </c>
      <c r="Z273" s="26">
        <v>0.760223</v>
      </c>
      <c r="AA273" s="27">
        <v>2.78833</v>
      </c>
      <c r="AB273" s="27">
        <v>3545.22</v>
      </c>
      <c r="AC273" s="26">
        <v>-0.0187526</v>
      </c>
      <c r="AD273" s="27">
        <v>0.0172367</v>
      </c>
      <c r="AE273" s="27">
        <v>13.5573</v>
      </c>
      <c r="AF273" s="26">
        <v>0</v>
      </c>
      <c r="AG273" s="27">
        <v>0</v>
      </c>
      <c r="AH273" s="27">
        <v>1548.53</v>
      </c>
      <c r="AI273" s="26">
        <v>0.892956</v>
      </c>
      <c r="AJ273" s="27">
        <v>0.942634</v>
      </c>
      <c r="AK273" s="27">
        <v>1797.54</v>
      </c>
      <c r="AL273" s="26">
        <v>0.836973</v>
      </c>
      <c r="AM273" s="27">
        <v>23.892</v>
      </c>
      <c r="AN273" s="27">
        <v>24990.99</v>
      </c>
      <c r="AO273" s="26">
        <v>0.837285</v>
      </c>
      <c r="AP273" s="27">
        <v>29.9551</v>
      </c>
      <c r="AQ273" s="27">
        <v>30271.75</v>
      </c>
      <c r="AR273" s="26">
        <v>0.964363</v>
      </c>
      <c r="AS273" s="27">
        <v>243.917</v>
      </c>
      <c r="AT273" s="27">
        <v>598522.12</v>
      </c>
    </row>
    <row r="274" spans="1:4" ht="17.25">
      <c r="A274" s="25">
        <v>0.186805555555556</v>
      </c>
      <c r="B274" s="26">
        <v>0.868367</v>
      </c>
      <c r="C274" s="27">
        <v>0.258883</v>
      </c>
      <c r="D274" s="27">
        <v>15088.36</v>
      </c>
      <c r="E274" s="26">
        <v>0.872153</v>
      </c>
      <c r="F274" s="27">
        <v>26.1239</v>
      </c>
      <c r="G274" s="27">
        <v>24586.89</v>
      </c>
      <c r="H274" s="26">
        <v>0.876785</v>
      </c>
      <c r="I274" s="27">
        <v>15.1698</v>
      </c>
      <c r="J274" s="27">
        <v>17504.04</v>
      </c>
      <c r="K274" s="26">
        <v>0.863422</v>
      </c>
      <c r="L274" s="27">
        <v>8.18531</v>
      </c>
      <c r="M274" s="27">
        <v>11074.91</v>
      </c>
      <c r="N274" s="26">
        <v>0.905342</v>
      </c>
      <c r="O274" s="27">
        <v>0.0227487</v>
      </c>
      <c r="P274" s="27">
        <v>20208.47</v>
      </c>
      <c r="Q274" s="26">
        <v>0.62974</v>
      </c>
      <c r="R274" s="27">
        <v>0.583393</v>
      </c>
      <c r="S274" s="27">
        <v>947.586</v>
      </c>
      <c r="T274" s="26">
        <v>0.410295</v>
      </c>
      <c r="U274" s="27">
        <v>2.33568</v>
      </c>
      <c r="V274" s="27">
        <v>432.293</v>
      </c>
      <c r="W274" s="26">
        <v>0.988629</v>
      </c>
      <c r="X274" s="27">
        <v>0.646868</v>
      </c>
      <c r="Y274" s="27">
        <v>861.078</v>
      </c>
      <c r="Z274" s="26">
        <v>0.830012</v>
      </c>
      <c r="AA274" s="27">
        <v>0.00694057</v>
      </c>
      <c r="AB274" s="27">
        <v>3545.22</v>
      </c>
      <c r="AC274" s="26">
        <v>-0.0169694</v>
      </c>
      <c r="AD274" s="27">
        <v>0.0156706</v>
      </c>
      <c r="AE274" s="27">
        <v>13.5576</v>
      </c>
      <c r="AF274" s="26">
        <v>0</v>
      </c>
      <c r="AG274" s="27">
        <v>0</v>
      </c>
      <c r="AH274" s="27">
        <v>1548.53</v>
      </c>
      <c r="AI274" s="26">
        <v>0.893114</v>
      </c>
      <c r="AJ274" s="27">
        <v>0.943685</v>
      </c>
      <c r="AK274" s="27">
        <v>1797.56</v>
      </c>
      <c r="AL274" s="26">
        <v>0.836628</v>
      </c>
      <c r="AM274" s="27">
        <v>23.8977</v>
      </c>
      <c r="AN274" s="27">
        <v>24991.39</v>
      </c>
      <c r="AO274" s="26">
        <v>0.840091</v>
      </c>
      <c r="AP274" s="27">
        <v>30.4734</v>
      </c>
      <c r="AQ274" s="27">
        <v>30272.26</v>
      </c>
      <c r="AR274" s="26">
        <v>0.966581</v>
      </c>
      <c r="AS274" s="27">
        <v>237.039</v>
      </c>
      <c r="AT274" s="27">
        <v>598526.12</v>
      </c>
    </row>
    <row r="275" spans="1:4" ht="17.25">
      <c r="A275" s="25">
        <v>0.1875</v>
      </c>
      <c r="B275" s="26">
        <v>0.868197</v>
      </c>
      <c r="C275" s="27">
        <v>0.259138</v>
      </c>
      <c r="D275" s="27">
        <v>15088.36</v>
      </c>
      <c r="E275" s="26">
        <v>0.872165</v>
      </c>
      <c r="F275" s="27">
        <v>26.1719</v>
      </c>
      <c r="G275" s="27">
        <v>24587.33</v>
      </c>
      <c r="H275" s="26">
        <v>0.876761</v>
      </c>
      <c r="I275" s="27">
        <v>15.1946</v>
      </c>
      <c r="J275" s="27">
        <v>17504.3</v>
      </c>
      <c r="K275" s="26">
        <v>0.864004</v>
      </c>
      <c r="L275" s="27">
        <v>8.21404</v>
      </c>
      <c r="M275" s="27">
        <v>11075.05</v>
      </c>
      <c r="N275" s="26">
        <v>0.893528</v>
      </c>
      <c r="O275" s="27">
        <v>0.030518</v>
      </c>
      <c r="P275" s="27">
        <v>20208.47</v>
      </c>
      <c r="Q275" s="26">
        <v>0.631191</v>
      </c>
      <c r="R275" s="27">
        <v>0.58678</v>
      </c>
      <c r="S275" s="27">
        <v>947.596</v>
      </c>
      <c r="T275" s="26">
        <v>0.412622</v>
      </c>
      <c r="U275" s="27">
        <v>2.34448</v>
      </c>
      <c r="V275" s="27">
        <v>432.332</v>
      </c>
      <c r="W275" s="26">
        <v>0.988597</v>
      </c>
      <c r="X275" s="27">
        <v>0.648154</v>
      </c>
      <c r="Y275" s="27">
        <v>861.089</v>
      </c>
      <c r="Z275" s="26">
        <v>0.821431</v>
      </c>
      <c r="AA275" s="27">
        <v>0.00687941</v>
      </c>
      <c r="AB275" s="27">
        <v>3545.22</v>
      </c>
      <c r="AC275" s="26">
        <v>-0.0169446</v>
      </c>
      <c r="AD275" s="27">
        <v>0.0156208</v>
      </c>
      <c r="AE275" s="27">
        <v>13.5578</v>
      </c>
      <c r="AF275" s="26">
        <v>0</v>
      </c>
      <c r="AG275" s="27">
        <v>0</v>
      </c>
      <c r="AH275" s="27">
        <v>1548.53</v>
      </c>
      <c r="AI275" s="26">
        <v>0.89251</v>
      </c>
      <c r="AJ275" s="27">
        <v>0.941234</v>
      </c>
      <c r="AK275" s="27">
        <v>1797.58</v>
      </c>
      <c r="AL275" s="26">
        <v>0.829324</v>
      </c>
      <c r="AM275" s="27">
        <v>22.9866</v>
      </c>
      <c r="AN275" s="27">
        <v>24991.79</v>
      </c>
      <c r="AO275" s="26">
        <v>0.840181</v>
      </c>
      <c r="AP275" s="27">
        <v>30.5001</v>
      </c>
      <c r="AQ275" s="27">
        <v>30272.75</v>
      </c>
      <c r="AR275" s="26">
        <v>0.967253</v>
      </c>
      <c r="AS275" s="27">
        <v>233.9</v>
      </c>
      <c r="AT275" s="27">
        <v>598530.06</v>
      </c>
    </row>
    <row r="276" spans="1:4" ht="17.25">
      <c r="A276" s="25">
        <v>0.188194444444444</v>
      </c>
      <c r="B276" s="26">
        <v>0.868207</v>
      </c>
      <c r="C276" s="27">
        <v>0.258323</v>
      </c>
      <c r="D276" s="27">
        <v>15088.36</v>
      </c>
      <c r="E276" s="26">
        <v>0.872434</v>
      </c>
      <c r="F276" s="27">
        <v>26.1891</v>
      </c>
      <c r="G276" s="27">
        <v>24587.76</v>
      </c>
      <c r="H276" s="26">
        <v>0.87684</v>
      </c>
      <c r="I276" s="27">
        <v>15.1986</v>
      </c>
      <c r="J276" s="27">
        <v>17504.55</v>
      </c>
      <c r="K276" s="26">
        <v>0.864498</v>
      </c>
      <c r="L276" s="27">
        <v>8.23357</v>
      </c>
      <c r="M276" s="27">
        <v>11075.19</v>
      </c>
      <c r="N276" s="26">
        <v>0.852601</v>
      </c>
      <c r="O276" s="27">
        <v>8.13446</v>
      </c>
      <c r="P276" s="27">
        <v>20208.59</v>
      </c>
      <c r="Q276" s="26">
        <v>0.630384</v>
      </c>
      <c r="R276" s="27">
        <v>0.584531</v>
      </c>
      <c r="S276" s="27">
        <v>947.605</v>
      </c>
      <c r="T276" s="26">
        <v>0.41084</v>
      </c>
      <c r="U276" s="27">
        <v>2.32981</v>
      </c>
      <c r="V276" s="27">
        <v>432.37</v>
      </c>
      <c r="W276" s="26">
        <v>0.988489</v>
      </c>
      <c r="X276" s="27">
        <v>0.645791</v>
      </c>
      <c r="Y276" s="27">
        <v>861.1</v>
      </c>
      <c r="Z276" s="26">
        <v>0.823977</v>
      </c>
      <c r="AA276" s="27">
        <v>0.00688924</v>
      </c>
      <c r="AB276" s="27">
        <v>3545.22</v>
      </c>
      <c r="AC276" s="26">
        <v>-0.0179887</v>
      </c>
      <c r="AD276" s="27">
        <v>0.0165843</v>
      </c>
      <c r="AE276" s="27">
        <v>13.5581</v>
      </c>
      <c r="AF276" s="26">
        <v>0</v>
      </c>
      <c r="AG276" s="27">
        <v>0</v>
      </c>
      <c r="AH276" s="27">
        <v>1548.53</v>
      </c>
      <c r="AI276" s="26">
        <v>0.891974</v>
      </c>
      <c r="AJ276" s="27">
        <v>0.938841</v>
      </c>
      <c r="AK276" s="27">
        <v>1797.59</v>
      </c>
      <c r="AL276" s="26">
        <v>0.837514</v>
      </c>
      <c r="AM276" s="27">
        <v>23.9205</v>
      </c>
      <c r="AN276" s="27">
        <v>24992.17</v>
      </c>
      <c r="AO276" s="26">
        <v>0.837758</v>
      </c>
      <c r="AP276" s="27">
        <v>30.023</v>
      </c>
      <c r="AQ276" s="27">
        <v>30273.27</v>
      </c>
      <c r="AR276" s="26">
        <v>0.964195</v>
      </c>
      <c r="AS276" s="27">
        <v>243.402</v>
      </c>
      <c r="AT276" s="27">
        <v>598534.12</v>
      </c>
    </row>
    <row r="277" spans="1:4" ht="17.25">
      <c r="A277" s="25">
        <v>0.18888888888888899</v>
      </c>
      <c r="B277" s="26">
        <v>0.868564</v>
      </c>
      <c r="C277" s="27">
        <v>0.258289</v>
      </c>
      <c r="D277" s="27">
        <v>15088.37</v>
      </c>
      <c r="E277" s="26">
        <v>0.873341</v>
      </c>
      <c r="F277" s="27">
        <v>26.2574</v>
      </c>
      <c r="G277" s="27">
        <v>24588.2</v>
      </c>
      <c r="H277" s="26">
        <v>0.877615</v>
      </c>
      <c r="I277" s="27">
        <v>15.2626</v>
      </c>
      <c r="J277" s="27">
        <v>17504.8</v>
      </c>
      <c r="K277" s="26">
        <v>0.865504</v>
      </c>
      <c r="L277" s="27">
        <v>8.27532</v>
      </c>
      <c r="M277" s="27">
        <v>11075.32</v>
      </c>
      <c r="N277" s="26">
        <v>0.859167</v>
      </c>
      <c r="O277" s="27">
        <v>16.7772</v>
      </c>
      <c r="P277" s="27">
        <v>20208.77</v>
      </c>
      <c r="Q277" s="26">
        <v>0.630588</v>
      </c>
      <c r="R277" s="27">
        <v>0.583925</v>
      </c>
      <c r="S277" s="27">
        <v>947.615</v>
      </c>
      <c r="T277" s="26">
        <v>0.410268</v>
      </c>
      <c r="U277" s="27">
        <v>2.33108</v>
      </c>
      <c r="V277" s="27">
        <v>432.409</v>
      </c>
      <c r="W277" s="26">
        <v>0.98851</v>
      </c>
      <c r="X277" s="27">
        <v>0.646182</v>
      </c>
      <c r="Y277" s="27">
        <v>861.111</v>
      </c>
      <c r="Z277" s="26">
        <v>0.826612</v>
      </c>
      <c r="AA277" s="27">
        <v>0.00689446</v>
      </c>
      <c r="AB277" s="27">
        <v>3545.22</v>
      </c>
      <c r="AC277" s="26">
        <v>-0.0173742</v>
      </c>
      <c r="AD277" s="27">
        <v>0.0160322</v>
      </c>
      <c r="AE277" s="27">
        <v>13.5584</v>
      </c>
      <c r="AF277" s="26">
        <v>0</v>
      </c>
      <c r="AG277" s="27">
        <v>0</v>
      </c>
      <c r="AH277" s="27">
        <v>1548.53</v>
      </c>
      <c r="AI277" s="26">
        <v>0.89264</v>
      </c>
      <c r="AJ277" s="27">
        <v>0.941898</v>
      </c>
      <c r="AK277" s="27">
        <v>1797.61</v>
      </c>
      <c r="AL277" s="26">
        <v>0.837857</v>
      </c>
      <c r="AM277" s="27">
        <v>23.9713</v>
      </c>
      <c r="AN277" s="27">
        <v>24992.57</v>
      </c>
      <c r="AO277" s="26">
        <v>0.83849</v>
      </c>
      <c r="AP277" s="27">
        <v>30.1</v>
      </c>
      <c r="AQ277" s="27">
        <v>30273.78</v>
      </c>
      <c r="AR277" s="26">
        <v>0.961433</v>
      </c>
      <c r="AS277" s="27">
        <v>257.961</v>
      </c>
      <c r="AT277" s="27">
        <v>598538.25</v>
      </c>
    </row>
    <row r="278" spans="1:4" ht="17.25">
      <c r="A278" s="25">
        <v>0.18958333333333299</v>
      </c>
      <c r="B278" s="26">
        <v>0.868269</v>
      </c>
      <c r="C278" s="27">
        <v>0.25815</v>
      </c>
      <c r="D278" s="27">
        <v>15088.37</v>
      </c>
      <c r="E278" s="26">
        <v>0.873642</v>
      </c>
      <c r="F278" s="27">
        <v>26.3127</v>
      </c>
      <c r="G278" s="27">
        <v>24588.64</v>
      </c>
      <c r="H278" s="26">
        <v>0.878013</v>
      </c>
      <c r="I278" s="27">
        <v>15.2892</v>
      </c>
      <c r="J278" s="27">
        <v>17505.06</v>
      </c>
      <c r="K278" s="26">
        <v>0.86543</v>
      </c>
      <c r="L278" s="27">
        <v>8.26065</v>
      </c>
      <c r="M278" s="27">
        <v>11075.46</v>
      </c>
      <c r="N278" s="26">
        <v>0.858492</v>
      </c>
      <c r="O278" s="27">
        <v>16.7014</v>
      </c>
      <c r="P278" s="27">
        <v>20209.05</v>
      </c>
      <c r="Q278" s="26">
        <v>0.630396</v>
      </c>
      <c r="R278" s="27">
        <v>0.583291</v>
      </c>
      <c r="S278" s="27">
        <v>947.625</v>
      </c>
      <c r="T278" s="26">
        <v>0.409697</v>
      </c>
      <c r="U278" s="27">
        <v>2.32759</v>
      </c>
      <c r="V278" s="27">
        <v>432.448</v>
      </c>
      <c r="W278" s="26">
        <v>0.98851</v>
      </c>
      <c r="X278" s="27">
        <v>0.644912</v>
      </c>
      <c r="Y278" s="27">
        <v>861.122</v>
      </c>
      <c r="Z278" s="26">
        <v>0.824007</v>
      </c>
      <c r="AA278" s="27">
        <v>0.00683159</v>
      </c>
      <c r="AB278" s="27">
        <v>3545.22</v>
      </c>
      <c r="AC278" s="26">
        <v>-0.0170932</v>
      </c>
      <c r="AD278" s="27">
        <v>0.0157325</v>
      </c>
      <c r="AE278" s="27">
        <v>13.5586</v>
      </c>
      <c r="AF278" s="26">
        <v>0</v>
      </c>
      <c r="AG278" s="27">
        <v>0</v>
      </c>
      <c r="AH278" s="27">
        <v>1548.53</v>
      </c>
      <c r="AI278" s="26">
        <v>0.883603</v>
      </c>
      <c r="AJ278" s="27">
        <v>0.954189</v>
      </c>
      <c r="AK278" s="27">
        <v>1797.62</v>
      </c>
      <c r="AL278" s="26">
        <v>0.830828</v>
      </c>
      <c r="AM278" s="27">
        <v>23.0896</v>
      </c>
      <c r="AN278" s="27">
        <v>24992.97</v>
      </c>
      <c r="AO278" s="26">
        <v>0.841555</v>
      </c>
      <c r="AP278" s="27">
        <v>30.6187</v>
      </c>
      <c r="AQ278" s="27">
        <v>30274.29</v>
      </c>
      <c r="AR278" s="26">
        <v>0.962179</v>
      </c>
      <c r="AS278" s="27">
        <v>252.128</v>
      </c>
      <c r="AT278" s="27">
        <v>598542.44</v>
      </c>
    </row>
    <row r="279" spans="1:4" ht="17.25">
      <c r="A279" s="25">
        <v>0.19027777777777799</v>
      </c>
      <c r="B279" s="26">
        <v>0.868509</v>
      </c>
      <c r="C279" s="27">
        <v>0.257507</v>
      </c>
      <c r="D279" s="27">
        <v>15088.38</v>
      </c>
      <c r="E279" s="26">
        <v>0.875085</v>
      </c>
      <c r="F279" s="27">
        <v>26.4082</v>
      </c>
      <c r="G279" s="27">
        <v>24589.1</v>
      </c>
      <c r="H279" s="26">
        <v>0.879247</v>
      </c>
      <c r="I279" s="27">
        <v>15.3485</v>
      </c>
      <c r="J279" s="27">
        <v>17505.31</v>
      </c>
      <c r="K279" s="26">
        <v>0.866082</v>
      </c>
      <c r="L279" s="27">
        <v>8.26727</v>
      </c>
      <c r="M279" s="27">
        <v>11075.6</v>
      </c>
      <c r="N279" s="26">
        <v>0.862793</v>
      </c>
      <c r="O279" s="27">
        <v>25.4015</v>
      </c>
      <c r="P279" s="27">
        <v>20209.43</v>
      </c>
      <c r="Q279" s="26">
        <v>0.630481</v>
      </c>
      <c r="R279" s="27">
        <v>0.581968</v>
      </c>
      <c r="S279" s="27">
        <v>947.635</v>
      </c>
      <c r="T279" s="26">
        <v>0.409466</v>
      </c>
      <c r="U279" s="27">
        <v>2.32795</v>
      </c>
      <c r="V279" s="27">
        <v>432.488</v>
      </c>
      <c r="W279" s="26">
        <v>0.988418</v>
      </c>
      <c r="X279" s="27">
        <v>0.644773</v>
      </c>
      <c r="Y279" s="27">
        <v>861.132</v>
      </c>
      <c r="Z279" s="26">
        <v>0.825525</v>
      </c>
      <c r="AA279" s="27">
        <v>0.00686003</v>
      </c>
      <c r="AB279" s="27">
        <v>3545.22</v>
      </c>
      <c r="AC279" s="26">
        <v>-0.0169327</v>
      </c>
      <c r="AD279" s="27">
        <v>0.0155819</v>
      </c>
      <c r="AE279" s="27">
        <v>13.5589</v>
      </c>
      <c r="AF279" s="26">
        <v>0</v>
      </c>
      <c r="AG279" s="27">
        <v>0</v>
      </c>
      <c r="AH279" s="27">
        <v>1548.53</v>
      </c>
      <c r="AI279" s="26">
        <v>0.884058</v>
      </c>
      <c r="AJ279" s="27">
        <v>0.951553</v>
      </c>
      <c r="AK279" s="27">
        <v>1797.64</v>
      </c>
      <c r="AL279" s="26">
        <v>0.83438</v>
      </c>
      <c r="AM279" s="27">
        <v>23.4305</v>
      </c>
      <c r="AN279" s="27">
        <v>24993.35</v>
      </c>
      <c r="AO279" s="26">
        <v>0.842672</v>
      </c>
      <c r="AP279" s="27">
        <v>30.6998</v>
      </c>
      <c r="AQ279" s="27">
        <v>30274.8</v>
      </c>
      <c r="AR279" s="26">
        <v>0.95995</v>
      </c>
      <c r="AS279" s="27">
        <v>262.074</v>
      </c>
      <c r="AT279" s="27">
        <v>598546.81</v>
      </c>
    </row>
    <row r="280" spans="1:4" ht="17.25">
      <c r="A280" s="25">
        <v>0.19097222222222199</v>
      </c>
      <c r="B280" s="26">
        <v>0.868361</v>
      </c>
      <c r="C280" s="27">
        <v>0.257478</v>
      </c>
      <c r="D280" s="27">
        <v>15088.38</v>
      </c>
      <c r="E280" s="26">
        <v>0.875028</v>
      </c>
      <c r="F280" s="27">
        <v>26.4668</v>
      </c>
      <c r="G280" s="27">
        <v>24589.54</v>
      </c>
      <c r="H280" s="26">
        <v>0.879586</v>
      </c>
      <c r="I280" s="27">
        <v>15.3921</v>
      </c>
      <c r="J280" s="27">
        <v>17505.57</v>
      </c>
      <c r="K280" s="26">
        <v>0.866593</v>
      </c>
      <c r="L280" s="27">
        <v>8.30334</v>
      </c>
      <c r="M280" s="27">
        <v>11075.74</v>
      </c>
      <c r="N280" s="26">
        <v>0.862913</v>
      </c>
      <c r="O280" s="27">
        <v>25.4312</v>
      </c>
      <c r="P280" s="27">
        <v>20209.86</v>
      </c>
      <c r="Q280" s="26">
        <v>0.632167</v>
      </c>
      <c r="R280" s="27">
        <v>0.58553</v>
      </c>
      <c r="S280" s="27">
        <v>947.644</v>
      </c>
      <c r="T280" s="26">
        <v>0.409286</v>
      </c>
      <c r="U280" s="27">
        <v>2.32926</v>
      </c>
      <c r="V280" s="27">
        <v>432.526</v>
      </c>
      <c r="W280" s="26">
        <v>0.988472</v>
      </c>
      <c r="X280" s="27">
        <v>0.644988</v>
      </c>
      <c r="Y280" s="27">
        <v>861.143</v>
      </c>
      <c r="Z280" s="26">
        <v>0.825353</v>
      </c>
      <c r="AA280" s="27">
        <v>0.00684768</v>
      </c>
      <c r="AB280" s="27">
        <v>3545.22</v>
      </c>
      <c r="AC280" s="26">
        <v>0.45565</v>
      </c>
      <c r="AD280" s="27">
        <v>-0.288626</v>
      </c>
      <c r="AE280" s="27">
        <v>13.5615</v>
      </c>
      <c r="AF280" s="26">
        <v>0</v>
      </c>
      <c r="AG280" s="27">
        <v>0</v>
      </c>
      <c r="AH280" s="27">
        <v>1548.53</v>
      </c>
      <c r="AI280" s="26">
        <v>0.884108</v>
      </c>
      <c r="AJ280" s="27">
        <v>0.953511</v>
      </c>
      <c r="AK280" s="27">
        <v>1797.65</v>
      </c>
      <c r="AL280" s="26">
        <v>0.839348</v>
      </c>
      <c r="AM280" s="27">
        <v>24.1017</v>
      </c>
      <c r="AN280" s="27">
        <v>24993.75</v>
      </c>
      <c r="AO280" s="26">
        <v>0.840856</v>
      </c>
      <c r="AP280" s="27">
        <v>30.3924</v>
      </c>
      <c r="AQ280" s="27">
        <v>30275.31</v>
      </c>
      <c r="AR280" s="26">
        <v>0.960342</v>
      </c>
      <c r="AS280" s="27">
        <v>260.753</v>
      </c>
      <c r="AT280" s="27">
        <v>598551.12</v>
      </c>
    </row>
    <row r="281" spans="1:4" ht="17.25">
      <c r="A281" s="25">
        <v>0.19166666666666701</v>
      </c>
      <c r="B281" s="26">
        <v>0.868388</v>
      </c>
      <c r="C281" s="27">
        <v>0.257428</v>
      </c>
      <c r="D281" s="27">
        <v>15088.39</v>
      </c>
      <c r="E281" s="26">
        <v>0.876184</v>
      </c>
      <c r="F281" s="27">
        <v>26.6304</v>
      </c>
      <c r="G281" s="27">
        <v>24589.98</v>
      </c>
      <c r="H281" s="26">
        <v>0.880603</v>
      </c>
      <c r="I281" s="27">
        <v>15.4868</v>
      </c>
      <c r="J281" s="27">
        <v>17505.83</v>
      </c>
      <c r="K281" s="26">
        <v>0.868044</v>
      </c>
      <c r="L281" s="27">
        <v>8.3624</v>
      </c>
      <c r="M281" s="27">
        <v>11075.88</v>
      </c>
      <c r="N281" s="26">
        <v>0.86441</v>
      </c>
      <c r="O281" s="27">
        <v>25.5704</v>
      </c>
      <c r="P281" s="27">
        <v>20210.28</v>
      </c>
      <c r="Q281" s="26">
        <v>0.631808</v>
      </c>
      <c r="R281" s="27">
        <v>0.584056</v>
      </c>
      <c r="S281" s="27">
        <v>947.654</v>
      </c>
      <c r="T281" s="26">
        <v>0.408691</v>
      </c>
      <c r="U281" s="27">
        <v>2.32854</v>
      </c>
      <c r="V281" s="27">
        <v>432.565</v>
      </c>
      <c r="W281" s="26">
        <v>0.988432</v>
      </c>
      <c r="X281" s="27">
        <v>0.644617</v>
      </c>
      <c r="Y281" s="27">
        <v>861.154</v>
      </c>
      <c r="Z281" s="26">
        <v>0.82605</v>
      </c>
      <c r="AA281" s="27">
        <v>0.00685184</v>
      </c>
      <c r="AB281" s="27">
        <v>3545.22</v>
      </c>
      <c r="AC281" s="26">
        <v>0.456083</v>
      </c>
      <c r="AD281" s="27">
        <v>-0.289365</v>
      </c>
      <c r="AE281" s="27">
        <v>13.5662</v>
      </c>
      <c r="AF281" s="26">
        <v>0</v>
      </c>
      <c r="AG281" s="27">
        <v>0</v>
      </c>
      <c r="AH281" s="27">
        <v>1548.53</v>
      </c>
      <c r="AI281" s="26">
        <v>0.885041</v>
      </c>
      <c r="AJ281" s="27">
        <v>0.955862</v>
      </c>
      <c r="AK281" s="27">
        <v>1797.67</v>
      </c>
      <c r="AL281" s="26">
        <v>0.840294</v>
      </c>
      <c r="AM281" s="27">
        <v>24.1744</v>
      </c>
      <c r="AN281" s="27">
        <v>24994.15</v>
      </c>
      <c r="AO281" s="26">
        <v>0.841342</v>
      </c>
      <c r="AP281" s="27">
        <v>30.3933</v>
      </c>
      <c r="AQ281" s="27">
        <v>30275.81</v>
      </c>
      <c r="AR281" s="26">
        <v>0.960634</v>
      </c>
      <c r="AS281" s="27">
        <v>265.85</v>
      </c>
      <c r="AT281" s="27">
        <v>598555.56</v>
      </c>
    </row>
    <row r="282" spans="1:4" ht="17.25">
      <c r="A282" s="25">
        <v>0.19236111111111101</v>
      </c>
      <c r="B282" s="26">
        <v>0.868411</v>
      </c>
      <c r="C282" s="27">
        <v>0.257606</v>
      </c>
      <c r="D282" s="27">
        <v>15088.39</v>
      </c>
      <c r="E282" s="26">
        <v>0.876143</v>
      </c>
      <c r="F282" s="27">
        <v>26.599</v>
      </c>
      <c r="G282" s="27">
        <v>24590.42</v>
      </c>
      <c r="H282" s="26">
        <v>0.88063</v>
      </c>
      <c r="I282" s="27">
        <v>15.4597</v>
      </c>
      <c r="J282" s="27">
        <v>17506.08</v>
      </c>
      <c r="K282" s="26">
        <v>0.868391</v>
      </c>
      <c r="L282" s="27">
        <v>8.3676</v>
      </c>
      <c r="M282" s="27">
        <v>11076.02</v>
      </c>
      <c r="N282" s="26">
        <v>0.864591</v>
      </c>
      <c r="O282" s="27">
        <v>25.5482</v>
      </c>
      <c r="P282" s="27">
        <v>20210.71</v>
      </c>
      <c r="Q282" s="26">
        <v>0.631896</v>
      </c>
      <c r="R282" s="27">
        <v>0.583799</v>
      </c>
      <c r="S282" s="27">
        <v>947.664</v>
      </c>
      <c r="T282" s="26">
        <v>0.409217</v>
      </c>
      <c r="U282" s="27">
        <v>2.33156</v>
      </c>
      <c r="V282" s="27">
        <v>432.603</v>
      </c>
      <c r="W282" s="26">
        <v>0.988468</v>
      </c>
      <c r="X282" s="27">
        <v>0.645079</v>
      </c>
      <c r="Y282" s="27">
        <v>861.165</v>
      </c>
      <c r="Z282" s="26">
        <v>0.828214</v>
      </c>
      <c r="AA282" s="27">
        <v>0.00688993</v>
      </c>
      <c r="AB282" s="27">
        <v>3545.22</v>
      </c>
      <c r="AC282" s="26">
        <v>0.456524</v>
      </c>
      <c r="AD282" s="27">
        <v>-0.289782</v>
      </c>
      <c r="AE282" s="27">
        <v>13.5712</v>
      </c>
      <c r="AF282" s="26">
        <v>0.855166</v>
      </c>
      <c r="AG282" s="27">
        <v>0.0132274</v>
      </c>
      <c r="AH282" s="27">
        <v>1548.53</v>
      </c>
      <c r="AI282" s="26">
        <v>0.885343</v>
      </c>
      <c r="AJ282" s="27">
        <v>0.958335</v>
      </c>
      <c r="AK282" s="27">
        <v>1797.69</v>
      </c>
      <c r="AL282" s="26">
        <v>0.833204</v>
      </c>
      <c r="AM282" s="27">
        <v>23.2256</v>
      </c>
      <c r="AN282" s="27">
        <v>24994.54</v>
      </c>
      <c r="AO282" s="26">
        <v>0.843965</v>
      </c>
      <c r="AP282" s="27">
        <v>30.8091</v>
      </c>
      <c r="AQ282" s="27">
        <v>30276.32</v>
      </c>
      <c r="AR282" s="26">
        <v>0.96086</v>
      </c>
      <c r="AS282" s="27">
        <v>267.091</v>
      </c>
      <c r="AT282" s="27">
        <v>598560</v>
      </c>
    </row>
    <row r="283" spans="1:4" ht="17.25">
      <c r="A283" s="25">
        <v>0.19305555555555601</v>
      </c>
      <c r="B283" s="26">
        <v>0.868495</v>
      </c>
      <c r="C283" s="27">
        <v>0.257609</v>
      </c>
      <c r="D283" s="27">
        <v>15088.39</v>
      </c>
      <c r="E283" s="26">
        <v>0.876546</v>
      </c>
      <c r="F283" s="27">
        <v>26.6864</v>
      </c>
      <c r="G283" s="27">
        <v>24590.85</v>
      </c>
      <c r="H283" s="26">
        <v>0.880932</v>
      </c>
      <c r="I283" s="27">
        <v>15.5077</v>
      </c>
      <c r="J283" s="27">
        <v>17506.34</v>
      </c>
      <c r="K283" s="26">
        <v>0.868391</v>
      </c>
      <c r="L283" s="27">
        <v>8.3799</v>
      </c>
      <c r="M283" s="27">
        <v>11076.16</v>
      </c>
      <c r="N283" s="26">
        <v>0.863246</v>
      </c>
      <c r="O283" s="27">
        <v>25.3153</v>
      </c>
      <c r="P283" s="27">
        <v>20211.13</v>
      </c>
      <c r="Q283" s="26">
        <v>0.631187</v>
      </c>
      <c r="R283" s="27">
        <v>0.583161</v>
      </c>
      <c r="S283" s="27">
        <v>947.673</v>
      </c>
      <c r="T283" s="26">
        <v>0.401644</v>
      </c>
      <c r="U283" s="27">
        <v>1.76436</v>
      </c>
      <c r="V283" s="27">
        <v>432.635</v>
      </c>
      <c r="W283" s="26">
        <v>0.988411</v>
      </c>
      <c r="X283" s="27">
        <v>0.644595</v>
      </c>
      <c r="Y283" s="27">
        <v>861.175</v>
      </c>
      <c r="Z283" s="26">
        <v>0.826382</v>
      </c>
      <c r="AA283" s="27">
        <v>0.00677107</v>
      </c>
      <c r="AB283" s="27">
        <v>3545.22</v>
      </c>
      <c r="AC283" s="26">
        <v>0.45515</v>
      </c>
      <c r="AD283" s="27">
        <v>-0.28668</v>
      </c>
      <c r="AE283" s="27">
        <v>13.5759</v>
      </c>
      <c r="AF283" s="26">
        <v>0.829203</v>
      </c>
      <c r="AG283" s="27">
        <v>4.06243</v>
      </c>
      <c r="AH283" s="27">
        <v>1548.59</v>
      </c>
      <c r="AI283" s="26">
        <v>0.885161</v>
      </c>
      <c r="AJ283" s="27">
        <v>0.956065</v>
      </c>
      <c r="AK283" s="27">
        <v>1797.7</v>
      </c>
      <c r="AL283" s="26">
        <v>0.840461</v>
      </c>
      <c r="AM283" s="27">
        <v>24.2143</v>
      </c>
      <c r="AN283" s="27">
        <v>24994.93</v>
      </c>
      <c r="AO283" s="26">
        <v>0.844622</v>
      </c>
      <c r="AP283" s="27">
        <v>30.9878</v>
      </c>
      <c r="AQ283" s="27">
        <v>30276.83</v>
      </c>
      <c r="AR283" s="26">
        <v>0.958501</v>
      </c>
      <c r="AS283" s="27">
        <v>270.376</v>
      </c>
      <c r="AT283" s="27">
        <v>598564.31</v>
      </c>
    </row>
    <row r="284" spans="1:4" ht="17.25">
      <c r="A284" s="25">
        <v>0.19375000000000001</v>
      </c>
      <c r="B284" s="26">
        <v>0.867956</v>
      </c>
      <c r="C284" s="27">
        <v>0.256796</v>
      </c>
      <c r="D284" s="27">
        <v>15088.4</v>
      </c>
      <c r="E284" s="26">
        <v>0.877548</v>
      </c>
      <c r="F284" s="27">
        <v>26.7914</v>
      </c>
      <c r="G284" s="27">
        <v>24591.31</v>
      </c>
      <c r="H284" s="26">
        <v>0.881761</v>
      </c>
      <c r="I284" s="27">
        <v>15.5724</v>
      </c>
      <c r="J284" s="27">
        <v>17506.6</v>
      </c>
      <c r="K284" s="26">
        <v>0.868715</v>
      </c>
      <c r="L284" s="27">
        <v>8.37839</v>
      </c>
      <c r="M284" s="27">
        <v>11076.3</v>
      </c>
      <c r="N284" s="26">
        <v>0.863793</v>
      </c>
      <c r="O284" s="27">
        <v>25.3059</v>
      </c>
      <c r="P284" s="27">
        <v>20211.55</v>
      </c>
      <c r="Q284" s="26">
        <v>0.632184</v>
      </c>
      <c r="R284" s="27">
        <v>0.583787</v>
      </c>
      <c r="S284" s="27">
        <v>947.683</v>
      </c>
      <c r="T284" s="26">
        <v>0.39978</v>
      </c>
      <c r="U284" s="27">
        <v>1.7536</v>
      </c>
      <c r="V284" s="27">
        <v>432.664</v>
      </c>
      <c r="W284" s="26">
        <v>0.988366</v>
      </c>
      <c r="X284" s="27">
        <v>0.642802</v>
      </c>
      <c r="Y284" s="27">
        <v>861.186</v>
      </c>
      <c r="Z284" s="26">
        <v>0.828504</v>
      </c>
      <c r="AA284" s="27">
        <v>0.006753</v>
      </c>
      <c r="AB284" s="27">
        <v>3545.22</v>
      </c>
      <c r="AC284" s="26">
        <v>0.455176</v>
      </c>
      <c r="AD284" s="27">
        <v>-0.28601</v>
      </c>
      <c r="AE284" s="27">
        <v>13.5806</v>
      </c>
      <c r="AF284" s="26">
        <v>0.839239</v>
      </c>
      <c r="AG284" s="27">
        <v>4.3403</v>
      </c>
      <c r="AH284" s="27">
        <v>1548.66</v>
      </c>
      <c r="AI284" s="26">
        <v>0.835832</v>
      </c>
      <c r="AJ284" s="27">
        <v>5.85708</v>
      </c>
      <c r="AK284" s="27">
        <v>1797.76</v>
      </c>
      <c r="AL284" s="26">
        <v>0.964747</v>
      </c>
      <c r="AM284" s="27">
        <v>33.6975</v>
      </c>
      <c r="AN284" s="27">
        <v>24995.38</v>
      </c>
      <c r="AO284" s="26">
        <v>0.845421</v>
      </c>
      <c r="AP284" s="27">
        <v>30.9711</v>
      </c>
      <c r="AQ284" s="27">
        <v>30277.35</v>
      </c>
      <c r="AR284" s="26">
        <v>0.964368</v>
      </c>
      <c r="AS284" s="27">
        <v>290.288</v>
      </c>
      <c r="AT284" s="27">
        <v>598569.19</v>
      </c>
    </row>
    <row r="285" spans="1:4" ht="17.25">
      <c r="A285" s="25">
        <v>0.194444444444444</v>
      </c>
      <c r="B285" s="26">
        <v>0.868098</v>
      </c>
      <c r="C285" s="27">
        <v>0.257684</v>
      </c>
      <c r="D285" s="27">
        <v>15088.4</v>
      </c>
      <c r="E285" s="26">
        <v>0.87697</v>
      </c>
      <c r="F285" s="27">
        <v>26.8585</v>
      </c>
      <c r="G285" s="27">
        <v>24591.76</v>
      </c>
      <c r="H285" s="26">
        <v>0.880953</v>
      </c>
      <c r="I285" s="27">
        <v>15.5951</v>
      </c>
      <c r="J285" s="27">
        <v>17506.86</v>
      </c>
      <c r="K285" s="26">
        <v>0.868193</v>
      </c>
      <c r="L285" s="27">
        <v>8.40421</v>
      </c>
      <c r="M285" s="27">
        <v>11076.44</v>
      </c>
      <c r="N285" s="26">
        <v>0.862552</v>
      </c>
      <c r="O285" s="27">
        <v>25.3038</v>
      </c>
      <c r="P285" s="27">
        <v>20211.97</v>
      </c>
      <c r="Q285" s="26">
        <v>0.630638</v>
      </c>
      <c r="R285" s="27">
        <v>0.583353</v>
      </c>
      <c r="S285" s="27">
        <v>947.693</v>
      </c>
      <c r="T285" s="26">
        <v>0.400462</v>
      </c>
      <c r="U285" s="27">
        <v>1.76101</v>
      </c>
      <c r="V285" s="27">
        <v>432.693</v>
      </c>
      <c r="W285" s="26">
        <v>0.988423</v>
      </c>
      <c r="X285" s="27">
        <v>0.644317</v>
      </c>
      <c r="Y285" s="27">
        <v>861.197</v>
      </c>
      <c r="Z285" s="26">
        <v>0.824964</v>
      </c>
      <c r="AA285" s="27">
        <v>0.00683771</v>
      </c>
      <c r="AB285" s="27">
        <v>3545.22</v>
      </c>
      <c r="AC285" s="26">
        <v>0.456171</v>
      </c>
      <c r="AD285" s="27">
        <v>-0.289235</v>
      </c>
      <c r="AE285" s="27">
        <v>13.5855</v>
      </c>
      <c r="AF285" s="26">
        <v>0</v>
      </c>
      <c r="AG285" s="27">
        <v>0</v>
      </c>
      <c r="AH285" s="27">
        <v>1548.69</v>
      </c>
      <c r="AI285" s="26">
        <v>0.840315</v>
      </c>
      <c r="AJ285" s="27">
        <v>6.02325</v>
      </c>
      <c r="AK285" s="27">
        <v>1797.86</v>
      </c>
      <c r="AL285" s="26">
        <v>-0.996276</v>
      </c>
      <c r="AM285" s="27">
        <v>16.9142</v>
      </c>
      <c r="AN285" s="27">
        <v>24995.81</v>
      </c>
      <c r="AO285" s="26">
        <v>0.841763</v>
      </c>
      <c r="AP285" s="27">
        <v>30.6111</v>
      </c>
      <c r="AQ285" s="27">
        <v>30277.87</v>
      </c>
      <c r="AR285" s="26">
        <v>0.969965</v>
      </c>
      <c r="AS285" s="27">
        <v>265.062</v>
      </c>
      <c r="AT285" s="27">
        <v>598573.81</v>
      </c>
    </row>
    <row r="286" spans="1:4" ht="17.25">
      <c r="A286" s="25">
        <v>0.195138888888889</v>
      </c>
      <c r="B286" s="26">
        <v>0.868021</v>
      </c>
      <c r="C286" s="27">
        <v>0.257542</v>
      </c>
      <c r="D286" s="27">
        <v>15088.41</v>
      </c>
      <c r="E286" s="26">
        <v>0.87712</v>
      </c>
      <c r="F286" s="27">
        <v>26.8812</v>
      </c>
      <c r="G286" s="27">
        <v>24592.19</v>
      </c>
      <c r="H286" s="26">
        <v>0.881526</v>
      </c>
      <c r="I286" s="27">
        <v>15.6281</v>
      </c>
      <c r="J286" s="27">
        <v>17507.12</v>
      </c>
      <c r="K286" s="26">
        <v>0.869018</v>
      </c>
      <c r="L286" s="27">
        <v>8.43719</v>
      </c>
      <c r="M286" s="27">
        <v>11076.58</v>
      </c>
      <c r="N286" s="26">
        <v>0.862814</v>
      </c>
      <c r="O286" s="27">
        <v>25.2977</v>
      </c>
      <c r="P286" s="27">
        <v>20212.39</v>
      </c>
      <c r="Q286" s="26">
        <v>0.630249</v>
      </c>
      <c r="R286" s="27">
        <v>0.582222</v>
      </c>
      <c r="S286" s="27">
        <v>947.703</v>
      </c>
      <c r="T286" s="26">
        <v>0.400691</v>
      </c>
      <c r="U286" s="27">
        <v>1.76231</v>
      </c>
      <c r="V286" s="27">
        <v>432.723</v>
      </c>
      <c r="W286" s="26">
        <v>0.988408</v>
      </c>
      <c r="X286" s="27">
        <v>0.644065</v>
      </c>
      <c r="Y286" s="27">
        <v>861.208</v>
      </c>
      <c r="Z286" s="26">
        <v>0.820631</v>
      </c>
      <c r="AA286" s="27">
        <v>0.00687722</v>
      </c>
      <c r="AB286" s="27">
        <v>3545.22</v>
      </c>
      <c r="AC286" s="26">
        <v>0.455407</v>
      </c>
      <c r="AD286" s="27">
        <v>-0.288087</v>
      </c>
      <c r="AE286" s="27">
        <v>13.5903</v>
      </c>
      <c r="AF286" s="26">
        <v>0</v>
      </c>
      <c r="AG286" s="27">
        <v>0</v>
      </c>
      <c r="AH286" s="27">
        <v>1548.69</v>
      </c>
      <c r="AI286" s="26">
        <v>0.844066</v>
      </c>
      <c r="AJ286" s="27">
        <v>6.12936</v>
      </c>
      <c r="AK286" s="27">
        <v>1797.96</v>
      </c>
      <c r="AL286" s="26">
        <v>-0.996295</v>
      </c>
      <c r="AM286" s="27">
        <v>16.889</v>
      </c>
      <c r="AN286" s="27">
        <v>24996.1</v>
      </c>
      <c r="AO286" s="26">
        <v>0.842278</v>
      </c>
      <c r="AP286" s="27">
        <v>30.6284</v>
      </c>
      <c r="AQ286" s="27">
        <v>30278.38</v>
      </c>
      <c r="AR286" s="26">
        <v>0.970027</v>
      </c>
      <c r="AS286" s="27">
        <v>267.145</v>
      </c>
      <c r="AT286" s="27">
        <v>598578.19</v>
      </c>
    </row>
    <row r="287" spans="1:4" ht="17.25">
      <c r="A287" s="25">
        <v>0.195833333333333</v>
      </c>
      <c r="B287" s="26">
        <v>0.868279</v>
      </c>
      <c r="C287" s="27">
        <v>0.256259</v>
      </c>
      <c r="D287" s="27">
        <v>15088.41</v>
      </c>
      <c r="E287" s="26">
        <v>0.878929</v>
      </c>
      <c r="F287" s="27">
        <v>26.9482</v>
      </c>
      <c r="G287" s="27">
        <v>24592.64</v>
      </c>
      <c r="H287" s="26">
        <v>0.883164</v>
      </c>
      <c r="I287" s="27">
        <v>15.6731</v>
      </c>
      <c r="J287" s="27">
        <v>17507.38</v>
      </c>
      <c r="K287" s="26">
        <v>0.87073</v>
      </c>
      <c r="L287" s="27">
        <v>8.47029</v>
      </c>
      <c r="M287" s="27">
        <v>11076.72</v>
      </c>
      <c r="N287" s="26">
        <v>0.866281</v>
      </c>
      <c r="O287" s="27">
        <v>25.6173</v>
      </c>
      <c r="P287" s="27">
        <v>20212.82</v>
      </c>
      <c r="Q287" s="26">
        <v>0.632511</v>
      </c>
      <c r="R287" s="27">
        <v>0.582943</v>
      </c>
      <c r="S287" s="27">
        <v>947.712</v>
      </c>
      <c r="T287" s="26">
        <v>0.403681</v>
      </c>
      <c r="U287" s="27">
        <v>2.30568</v>
      </c>
      <c r="V287" s="27">
        <v>432.756</v>
      </c>
      <c r="W287" s="26">
        <v>0.98838</v>
      </c>
      <c r="X287" s="27">
        <v>0.641938</v>
      </c>
      <c r="Y287" s="27">
        <v>861.218</v>
      </c>
      <c r="Z287" s="26">
        <v>0.821878</v>
      </c>
      <c r="AA287" s="27">
        <v>0.00687287</v>
      </c>
      <c r="AB287" s="27">
        <v>3545.22</v>
      </c>
      <c r="AC287" s="26">
        <v>0.456063</v>
      </c>
      <c r="AD287" s="27">
        <v>-0.288563</v>
      </c>
      <c r="AE287" s="27">
        <v>13.595</v>
      </c>
      <c r="AF287" s="26">
        <v>0</v>
      </c>
      <c r="AG287" s="27">
        <v>0</v>
      </c>
      <c r="AH287" s="27">
        <v>1548.69</v>
      </c>
      <c r="AI287" s="26">
        <v>0.894258</v>
      </c>
      <c r="AJ287" s="27">
        <v>0.94452</v>
      </c>
      <c r="AK287" s="27">
        <v>1798.01</v>
      </c>
      <c r="AL287" s="26">
        <v>-0.996312</v>
      </c>
      <c r="AM287" s="27">
        <v>16.7997</v>
      </c>
      <c r="AN287" s="27">
        <v>24996.38</v>
      </c>
      <c r="AO287" s="26">
        <v>0.849467</v>
      </c>
      <c r="AP287" s="27">
        <v>31.6772</v>
      </c>
      <c r="AQ287" s="27">
        <v>30278.9</v>
      </c>
      <c r="AR287" s="26">
        <v>0.954596</v>
      </c>
      <c r="AS287" s="27">
        <v>274.458</v>
      </c>
      <c r="AT287" s="27">
        <v>598582.62</v>
      </c>
    </row>
    <row r="288" spans="1:4" ht="17.25">
      <c r="A288" s="25">
        <v>0.196527777777778</v>
      </c>
      <c r="B288" s="26">
        <v>0.868113</v>
      </c>
      <c r="C288" s="27">
        <v>0.256446</v>
      </c>
      <c r="D288" s="27">
        <v>15088.42</v>
      </c>
      <c r="E288" s="26">
        <v>0.873373</v>
      </c>
      <c r="F288" s="27">
        <v>25.8992</v>
      </c>
      <c r="G288" s="27">
        <v>24593.1</v>
      </c>
      <c r="H288" s="26">
        <v>0.877363</v>
      </c>
      <c r="I288" s="27">
        <v>14.9768</v>
      </c>
      <c r="J288" s="27">
        <v>17507.64</v>
      </c>
      <c r="K288" s="26">
        <v>0.864073</v>
      </c>
      <c r="L288" s="27">
        <v>8.09362</v>
      </c>
      <c r="M288" s="27">
        <v>11076.86</v>
      </c>
      <c r="N288" s="26">
        <v>0.858273</v>
      </c>
      <c r="O288" s="27">
        <v>24.3108</v>
      </c>
      <c r="P288" s="27">
        <v>20213.24</v>
      </c>
      <c r="Q288" s="26">
        <v>0.631981</v>
      </c>
      <c r="R288" s="27">
        <v>0.582259</v>
      </c>
      <c r="S288" s="27">
        <v>947.722</v>
      </c>
      <c r="T288" s="26">
        <v>0.404607</v>
      </c>
      <c r="U288" s="27">
        <v>2.3126</v>
      </c>
      <c r="V288" s="27">
        <v>432.795</v>
      </c>
      <c r="W288" s="26">
        <v>0.988344</v>
      </c>
      <c r="X288" s="27">
        <v>0.642135</v>
      </c>
      <c r="Y288" s="27">
        <v>861.229</v>
      </c>
      <c r="Z288" s="26">
        <v>0.825264</v>
      </c>
      <c r="AA288" s="27">
        <v>0.00685977</v>
      </c>
      <c r="AB288" s="27">
        <v>3545.22</v>
      </c>
      <c r="AC288" s="26">
        <v>0.455793</v>
      </c>
      <c r="AD288" s="27">
        <v>-0.288497</v>
      </c>
      <c r="AE288" s="27">
        <v>13.6</v>
      </c>
      <c r="AF288" s="26">
        <v>0</v>
      </c>
      <c r="AG288" s="27">
        <v>0</v>
      </c>
      <c r="AH288" s="27">
        <v>1548.69</v>
      </c>
      <c r="AI288" s="26">
        <v>0.893934</v>
      </c>
      <c r="AJ288" s="27">
        <v>0.942341</v>
      </c>
      <c r="AK288" s="27">
        <v>1798.02</v>
      </c>
      <c r="AL288" s="26">
        <v>-0.996317</v>
      </c>
      <c r="AM288" s="27">
        <v>16.7918</v>
      </c>
      <c r="AN288" s="27">
        <v>24996.66</v>
      </c>
      <c r="AO288" s="26">
        <v>0.843771</v>
      </c>
      <c r="AP288" s="27">
        <v>30.6949</v>
      </c>
      <c r="AQ288" s="27">
        <v>30279.42</v>
      </c>
      <c r="AR288" s="26">
        <v>0.949657</v>
      </c>
      <c r="AS288" s="27">
        <v>268.694</v>
      </c>
      <c r="AT288" s="27">
        <v>598587.06</v>
      </c>
    </row>
    <row r="289" spans="1:4" ht="17.25">
      <c r="A289" s="25">
        <v>0.19722222222222199</v>
      </c>
      <c r="B289" s="26">
        <v>0.868219</v>
      </c>
      <c r="C289" s="27">
        <v>0.256477</v>
      </c>
      <c r="D289" s="27">
        <v>15088.42</v>
      </c>
      <c r="E289" s="26">
        <v>0.870008</v>
      </c>
      <c r="F289" s="27">
        <v>25.291</v>
      </c>
      <c r="G289" s="27">
        <v>24593.53</v>
      </c>
      <c r="H289" s="26">
        <v>0.874661</v>
      </c>
      <c r="I289" s="27">
        <v>14.6363</v>
      </c>
      <c r="J289" s="27">
        <v>17507.88</v>
      </c>
      <c r="K289" s="26">
        <v>0.86026</v>
      </c>
      <c r="L289" s="27">
        <v>7.88468</v>
      </c>
      <c r="M289" s="27">
        <v>11076.99</v>
      </c>
      <c r="N289" s="26">
        <v>0.854432</v>
      </c>
      <c r="O289" s="27">
        <v>23.6693</v>
      </c>
      <c r="P289" s="27">
        <v>20213.63</v>
      </c>
      <c r="Q289" s="26">
        <v>0.632509</v>
      </c>
      <c r="R289" s="27">
        <v>0.582089</v>
      </c>
      <c r="S289" s="27">
        <v>947.732</v>
      </c>
      <c r="T289" s="26">
        <v>0.40469</v>
      </c>
      <c r="U289" s="27">
        <v>2.31119</v>
      </c>
      <c r="V289" s="27">
        <v>432.834</v>
      </c>
      <c r="W289" s="26">
        <v>0.988313</v>
      </c>
      <c r="X289" s="27">
        <v>0.641439</v>
      </c>
      <c r="Y289" s="27">
        <v>861.24</v>
      </c>
      <c r="Z289" s="26">
        <v>0.823531</v>
      </c>
      <c r="AA289" s="27">
        <v>0.00687276</v>
      </c>
      <c r="AB289" s="27">
        <v>3545.22</v>
      </c>
      <c r="AC289" s="26">
        <v>0.456293</v>
      </c>
      <c r="AD289" s="27">
        <v>-0.288833</v>
      </c>
      <c r="AE289" s="27">
        <v>13.6047</v>
      </c>
      <c r="AF289" s="26">
        <v>0</v>
      </c>
      <c r="AG289" s="27">
        <v>0</v>
      </c>
      <c r="AH289" s="27">
        <v>1548.69</v>
      </c>
      <c r="AI289" s="26">
        <v>0.894174</v>
      </c>
      <c r="AJ289" s="27">
        <v>0.94083</v>
      </c>
      <c r="AK289" s="27">
        <v>1798.04</v>
      </c>
      <c r="AL289" s="26">
        <v>-0.996323</v>
      </c>
      <c r="AM289" s="27">
        <v>16.7527</v>
      </c>
      <c r="AN289" s="27">
        <v>24996.93</v>
      </c>
      <c r="AO289" s="26">
        <v>0.839046</v>
      </c>
      <c r="AP289" s="27">
        <v>29.8356</v>
      </c>
      <c r="AQ289" s="27">
        <v>30279.92</v>
      </c>
      <c r="AR289" s="26">
        <v>0.948697</v>
      </c>
      <c r="AS289" s="27">
        <v>277.997</v>
      </c>
      <c r="AT289" s="27">
        <v>598591.5</v>
      </c>
    </row>
    <row r="290" spans="1:4" ht="17.25">
      <c r="A290" s="25">
        <v>0.19791666666666699</v>
      </c>
      <c r="B290" s="26">
        <v>0.867902</v>
      </c>
      <c r="C290" s="27">
        <v>0.256563</v>
      </c>
      <c r="D290" s="27">
        <v>15088.42</v>
      </c>
      <c r="E290" s="26">
        <v>0.867298</v>
      </c>
      <c r="F290" s="27">
        <v>24.8747</v>
      </c>
      <c r="G290" s="27">
        <v>24593.94</v>
      </c>
      <c r="H290" s="26">
        <v>0.871773</v>
      </c>
      <c r="I290" s="27">
        <v>14.4053</v>
      </c>
      <c r="J290" s="27">
        <v>17508.13</v>
      </c>
      <c r="K290" s="26">
        <v>0.85829</v>
      </c>
      <c r="L290" s="27">
        <v>7.82055</v>
      </c>
      <c r="M290" s="27">
        <v>11077.12</v>
      </c>
      <c r="N290" s="26">
        <v>0.850457</v>
      </c>
      <c r="O290" s="27">
        <v>23.2258</v>
      </c>
      <c r="P290" s="27">
        <v>20214.03</v>
      </c>
      <c r="Q290" s="26">
        <v>0.631855</v>
      </c>
      <c r="R290" s="27">
        <v>0.583224</v>
      </c>
      <c r="S290" s="27">
        <v>947.741</v>
      </c>
      <c r="T290" s="26">
        <v>0.400807</v>
      </c>
      <c r="U290" s="27">
        <v>1.75858</v>
      </c>
      <c r="V290" s="27">
        <v>432.87</v>
      </c>
      <c r="W290" s="26">
        <v>0.988371</v>
      </c>
      <c r="X290" s="27">
        <v>0.641636</v>
      </c>
      <c r="Y290" s="27">
        <v>861.25</v>
      </c>
      <c r="Z290" s="26">
        <v>0.825655</v>
      </c>
      <c r="AA290" s="27">
        <v>0.00684627</v>
      </c>
      <c r="AB290" s="27">
        <v>3545.22</v>
      </c>
      <c r="AC290" s="26">
        <v>0.455807</v>
      </c>
      <c r="AD290" s="27">
        <v>-0.287881</v>
      </c>
      <c r="AE290" s="27">
        <v>13.6095</v>
      </c>
      <c r="AF290" s="26">
        <v>0</v>
      </c>
      <c r="AG290" s="27">
        <v>0</v>
      </c>
      <c r="AH290" s="27">
        <v>1548.69</v>
      </c>
      <c r="AI290" s="26">
        <v>0.893432</v>
      </c>
      <c r="AJ290" s="27">
        <v>0.939924</v>
      </c>
      <c r="AK290" s="27">
        <v>1798.06</v>
      </c>
      <c r="AL290" s="26">
        <v>-0.996315</v>
      </c>
      <c r="AM290" s="27">
        <v>16.7918</v>
      </c>
      <c r="AN290" s="27">
        <v>24997.21</v>
      </c>
      <c r="AO290" s="26">
        <v>0.835589</v>
      </c>
      <c r="AP290" s="27">
        <v>29.4615</v>
      </c>
      <c r="AQ290" s="27">
        <v>30280.41</v>
      </c>
      <c r="AR290" s="26">
        <v>0.95521</v>
      </c>
      <c r="AS290" s="27">
        <v>262.343</v>
      </c>
      <c r="AT290" s="27">
        <v>598596</v>
      </c>
    </row>
    <row r="291" spans="1:4" ht="17.25">
      <c r="A291" s="25">
        <v>0.19861111111111099</v>
      </c>
      <c r="B291" s="26">
        <v>0.868154</v>
      </c>
      <c r="C291" s="27">
        <v>0.256494</v>
      </c>
      <c r="D291" s="27">
        <v>15088.43</v>
      </c>
      <c r="E291" s="26">
        <v>0.867138</v>
      </c>
      <c r="F291" s="27">
        <v>24.8569</v>
      </c>
      <c r="G291" s="27">
        <v>24594.36</v>
      </c>
      <c r="H291" s="26">
        <v>0.871715</v>
      </c>
      <c r="I291" s="27">
        <v>14.4261</v>
      </c>
      <c r="J291" s="27">
        <v>17508.37</v>
      </c>
      <c r="K291" s="26">
        <v>0.859013</v>
      </c>
      <c r="L291" s="27">
        <v>7.85898</v>
      </c>
      <c r="M291" s="27">
        <v>11077.25</v>
      </c>
      <c r="N291" s="26">
        <v>0.848492</v>
      </c>
      <c r="O291" s="27">
        <v>23.0027</v>
      </c>
      <c r="P291" s="27">
        <v>20214.41</v>
      </c>
      <c r="Q291" s="26">
        <v>0.630829</v>
      </c>
      <c r="R291" s="27">
        <v>0.580915</v>
      </c>
      <c r="S291" s="27">
        <v>947.751</v>
      </c>
      <c r="T291" s="26">
        <v>0.399651</v>
      </c>
      <c r="U291" s="27">
        <v>1.75688</v>
      </c>
      <c r="V291" s="27">
        <v>432.9</v>
      </c>
      <c r="W291" s="26">
        <v>0.988358</v>
      </c>
      <c r="X291" s="27">
        <v>0.642016</v>
      </c>
      <c r="Y291" s="27">
        <v>861.261</v>
      </c>
      <c r="Z291" s="26">
        <v>0.82552</v>
      </c>
      <c r="AA291" s="27">
        <v>0.00681058</v>
      </c>
      <c r="AB291" s="27">
        <v>3545.23</v>
      </c>
      <c r="AC291" s="26">
        <v>0.456185</v>
      </c>
      <c r="AD291" s="27">
        <v>-0.287631</v>
      </c>
      <c r="AE291" s="27">
        <v>13.6144</v>
      </c>
      <c r="AF291" s="26">
        <v>0</v>
      </c>
      <c r="AG291" s="27">
        <v>0</v>
      </c>
      <c r="AH291" s="27">
        <v>1548.69</v>
      </c>
      <c r="AI291" s="26">
        <v>0.893164</v>
      </c>
      <c r="AJ291" s="27">
        <v>0.937613</v>
      </c>
      <c r="AK291" s="27">
        <v>1798.07</v>
      </c>
      <c r="AL291" s="26">
        <v>-0.996317</v>
      </c>
      <c r="AM291" s="27">
        <v>16.7822</v>
      </c>
      <c r="AN291" s="27">
        <v>24997.5</v>
      </c>
      <c r="AO291" s="26">
        <v>0.831831</v>
      </c>
      <c r="AP291" s="27">
        <v>28.8811</v>
      </c>
      <c r="AQ291" s="27">
        <v>30280.91</v>
      </c>
      <c r="AR291" s="26">
        <v>0.955189</v>
      </c>
      <c r="AS291" s="27">
        <v>259.272</v>
      </c>
      <c r="AT291" s="27">
        <v>598600.31</v>
      </c>
    </row>
    <row r="292" spans="1:4" ht="17.25">
      <c r="A292" s="25">
        <v>0.19930555555555601</v>
      </c>
      <c r="B292" s="26">
        <v>0.868326</v>
      </c>
      <c r="C292" s="27">
        <v>0.256898</v>
      </c>
      <c r="D292" s="27">
        <v>15088.43</v>
      </c>
      <c r="E292" s="26">
        <v>0.868209</v>
      </c>
      <c r="F292" s="27">
        <v>25.0552</v>
      </c>
      <c r="G292" s="27">
        <v>24594.76</v>
      </c>
      <c r="H292" s="26">
        <v>0.872722</v>
      </c>
      <c r="I292" s="27">
        <v>14.5241</v>
      </c>
      <c r="J292" s="27">
        <v>17508.61</v>
      </c>
      <c r="K292" s="26">
        <v>0.858622</v>
      </c>
      <c r="L292" s="27">
        <v>7.84701</v>
      </c>
      <c r="M292" s="27">
        <v>11077.38</v>
      </c>
      <c r="N292" s="26">
        <v>0.850293</v>
      </c>
      <c r="O292" s="27">
        <v>23.2437</v>
      </c>
      <c r="P292" s="27">
        <v>20214.79</v>
      </c>
      <c r="Q292" s="26">
        <v>0.631548</v>
      </c>
      <c r="R292" s="27">
        <v>0.582627</v>
      </c>
      <c r="S292" s="27">
        <v>947.761</v>
      </c>
      <c r="T292" s="26">
        <v>0.399798</v>
      </c>
      <c r="U292" s="27">
        <v>1.75977</v>
      </c>
      <c r="V292" s="27">
        <v>432.928</v>
      </c>
      <c r="W292" s="26">
        <v>0.988355</v>
      </c>
      <c r="X292" s="27">
        <v>0.642935</v>
      </c>
      <c r="Y292" s="27">
        <v>861.272</v>
      </c>
      <c r="Z292" s="26">
        <v>0.82579</v>
      </c>
      <c r="AA292" s="27">
        <v>0.00684346</v>
      </c>
      <c r="AB292" s="27">
        <v>3545.23</v>
      </c>
      <c r="AC292" s="26">
        <v>0.456377</v>
      </c>
      <c r="AD292" s="27">
        <v>-0.288961</v>
      </c>
      <c r="AE292" s="27">
        <v>13.6191</v>
      </c>
      <c r="AF292" s="26">
        <v>0</v>
      </c>
      <c r="AG292" s="27">
        <v>0</v>
      </c>
      <c r="AH292" s="27">
        <v>1548.69</v>
      </c>
      <c r="AI292" s="26">
        <v>0.893652</v>
      </c>
      <c r="AJ292" s="27">
        <v>0.942241</v>
      </c>
      <c r="AK292" s="27">
        <v>1798.09</v>
      </c>
      <c r="AL292" s="26">
        <v>-0.996322</v>
      </c>
      <c r="AM292" s="27">
        <v>16.7829</v>
      </c>
      <c r="AN292" s="27">
        <v>24997.77</v>
      </c>
      <c r="AO292" s="26">
        <v>0.832677</v>
      </c>
      <c r="AP292" s="27">
        <v>29.0379</v>
      </c>
      <c r="AQ292" s="27">
        <v>30281.39</v>
      </c>
      <c r="AR292" s="26">
        <v>0.956639</v>
      </c>
      <c r="AS292" s="27">
        <v>257.128</v>
      </c>
      <c r="AT292" s="27">
        <v>598604.5</v>
      </c>
    </row>
    <row r="293" spans="1:4" ht="17.25">
      <c r="A293" s="25">
        <v>0.2</v>
      </c>
      <c r="B293" s="26">
        <v>0.868354</v>
      </c>
      <c r="C293" s="27">
        <v>0.257855</v>
      </c>
      <c r="D293" s="27">
        <v>15088.44</v>
      </c>
      <c r="E293" s="26">
        <v>0.867525</v>
      </c>
      <c r="F293" s="27">
        <v>25.1072</v>
      </c>
      <c r="G293" s="27">
        <v>24595.19</v>
      </c>
      <c r="H293" s="26">
        <v>0.872327</v>
      </c>
      <c r="I293" s="27">
        <v>14.5733</v>
      </c>
      <c r="J293" s="27">
        <v>17508.85</v>
      </c>
      <c r="K293" s="26">
        <v>0.858986</v>
      </c>
      <c r="L293" s="27">
        <v>7.9032</v>
      </c>
      <c r="M293" s="27">
        <v>11077.51</v>
      </c>
      <c r="N293" s="26">
        <v>0.850007</v>
      </c>
      <c r="O293" s="27">
        <v>23.3443</v>
      </c>
      <c r="P293" s="27">
        <v>20215.18</v>
      </c>
      <c r="Q293" s="26">
        <v>0.632448</v>
      </c>
      <c r="R293" s="27">
        <v>0.586226</v>
      </c>
      <c r="S293" s="27">
        <v>947.77</v>
      </c>
      <c r="T293" s="26">
        <v>0.400304</v>
      </c>
      <c r="U293" s="27">
        <v>1.76349</v>
      </c>
      <c r="V293" s="27">
        <v>432.958</v>
      </c>
      <c r="W293" s="26">
        <v>0.98843</v>
      </c>
      <c r="X293" s="27">
        <v>0.644715</v>
      </c>
      <c r="Y293" s="27">
        <v>861.282</v>
      </c>
      <c r="Z293" s="26">
        <v>0.824248</v>
      </c>
      <c r="AA293" s="27">
        <v>0.00688726</v>
      </c>
      <c r="AB293" s="27">
        <v>3545.23</v>
      </c>
      <c r="AC293" s="26">
        <v>0.456301</v>
      </c>
      <c r="AD293" s="27">
        <v>-0.289508</v>
      </c>
      <c r="AE293" s="27">
        <v>13.624</v>
      </c>
      <c r="AF293" s="26">
        <v>0</v>
      </c>
      <c r="AG293" s="27">
        <v>0</v>
      </c>
      <c r="AH293" s="27">
        <v>1548.69</v>
      </c>
      <c r="AI293" s="26">
        <v>0.893306</v>
      </c>
      <c r="AJ293" s="27">
        <v>0.944503</v>
      </c>
      <c r="AK293" s="27">
        <v>1798.1</v>
      </c>
      <c r="AL293" s="26">
        <v>-0.996326</v>
      </c>
      <c r="AM293" s="27">
        <v>16.8492</v>
      </c>
      <c r="AN293" s="27">
        <v>24998.05</v>
      </c>
      <c r="AO293" s="26">
        <v>0.832158</v>
      </c>
      <c r="AP293" s="27">
        <v>29.1339</v>
      </c>
      <c r="AQ293" s="27">
        <v>30281.87</v>
      </c>
      <c r="AR293" s="26">
        <v>0.959421</v>
      </c>
      <c r="AS293" s="27">
        <v>247.712</v>
      </c>
      <c r="AT293" s="27">
        <v>598608.88</v>
      </c>
    </row>
    <row r="294" spans="1:4" ht="17.25">
      <c r="A294" s="25">
        <v>0.20069444444444401</v>
      </c>
      <c r="B294" s="26">
        <v>0.868422</v>
      </c>
      <c r="C294" s="27">
        <v>0.258049</v>
      </c>
      <c r="D294" s="27">
        <v>15088.44</v>
      </c>
      <c r="E294" s="26">
        <v>0.867305</v>
      </c>
      <c r="F294" s="27">
        <v>25.1425</v>
      </c>
      <c r="G294" s="27">
        <v>24595.6</v>
      </c>
      <c r="H294" s="26">
        <v>0.871858</v>
      </c>
      <c r="I294" s="27">
        <v>14.5794</v>
      </c>
      <c r="J294" s="27">
        <v>17509.09</v>
      </c>
      <c r="K294" s="26">
        <v>0.859436</v>
      </c>
      <c r="L294" s="27">
        <v>7.93466</v>
      </c>
      <c r="M294" s="27">
        <v>11077.65</v>
      </c>
      <c r="N294" s="26">
        <v>0.850536</v>
      </c>
      <c r="O294" s="27">
        <v>23.445</v>
      </c>
      <c r="P294" s="27">
        <v>20215.58</v>
      </c>
      <c r="Q294" s="26">
        <v>0.630538</v>
      </c>
      <c r="R294" s="27">
        <v>0.583288</v>
      </c>
      <c r="S294" s="27">
        <v>947.78</v>
      </c>
      <c r="T294" s="26">
        <v>0.400242</v>
      </c>
      <c r="U294" s="27">
        <v>1.76456</v>
      </c>
      <c r="V294" s="27">
        <v>432.987</v>
      </c>
      <c r="W294" s="26">
        <v>0.988465</v>
      </c>
      <c r="X294" s="27">
        <v>0.644743</v>
      </c>
      <c r="Y294" s="27">
        <v>861.293</v>
      </c>
      <c r="Z294" s="26">
        <v>0.826924</v>
      </c>
      <c r="AA294" s="27">
        <v>0.00690991</v>
      </c>
      <c r="AB294" s="27">
        <v>3545.23</v>
      </c>
      <c r="AC294" s="26">
        <v>0.456343</v>
      </c>
      <c r="AD294" s="27">
        <v>-0.289602</v>
      </c>
      <c r="AE294" s="27">
        <v>13.6288</v>
      </c>
      <c r="AF294" s="26">
        <v>0</v>
      </c>
      <c r="AG294" s="27">
        <v>0</v>
      </c>
      <c r="AH294" s="27">
        <v>1548.69</v>
      </c>
      <c r="AI294" s="26">
        <v>0.892938</v>
      </c>
      <c r="AJ294" s="27">
        <v>0.940615</v>
      </c>
      <c r="AK294" s="27">
        <v>1798.12</v>
      </c>
      <c r="AL294" s="26">
        <v>-0.996322</v>
      </c>
      <c r="AM294" s="27">
        <v>16.8647</v>
      </c>
      <c r="AN294" s="27">
        <v>24998.34</v>
      </c>
      <c r="AO294" s="26">
        <v>0.831962</v>
      </c>
      <c r="AP294" s="27">
        <v>29.1558</v>
      </c>
      <c r="AQ294" s="27">
        <v>30282.36</v>
      </c>
      <c r="AR294" s="26">
        <v>0.959731</v>
      </c>
      <c r="AS294" s="27">
        <v>247.101</v>
      </c>
      <c r="AT294" s="27">
        <v>598613</v>
      </c>
    </row>
    <row r="295" spans="1:4" ht="17.25">
      <c r="A295" s="25">
        <v>0.20138888888888901</v>
      </c>
      <c r="B295" s="26">
        <v>0.868342</v>
      </c>
      <c r="C295" s="27">
        <v>0.25954</v>
      </c>
      <c r="D295" s="27">
        <v>15088.45</v>
      </c>
      <c r="E295" s="26">
        <v>0.866589</v>
      </c>
      <c r="F295" s="27">
        <v>25.2637</v>
      </c>
      <c r="G295" s="27">
        <v>24596.02</v>
      </c>
      <c r="H295" s="26">
        <v>0.871805</v>
      </c>
      <c r="I295" s="27">
        <v>14.6914</v>
      </c>
      <c r="J295" s="27">
        <v>17509.34</v>
      </c>
      <c r="K295" s="26">
        <v>0.859336</v>
      </c>
      <c r="L295" s="27">
        <v>7.99601</v>
      </c>
      <c r="M295" s="27">
        <v>11077.78</v>
      </c>
      <c r="N295" s="26">
        <v>0.905879</v>
      </c>
      <c r="O295" s="27">
        <v>0.0227565</v>
      </c>
      <c r="P295" s="27">
        <v>20215.77</v>
      </c>
      <c r="Q295" s="26">
        <v>0.628986</v>
      </c>
      <c r="R295" s="27">
        <v>0.583528</v>
      </c>
      <c r="S295" s="27">
        <v>947.79</v>
      </c>
      <c r="T295" s="26">
        <v>0.417008</v>
      </c>
      <c r="U295" s="27">
        <v>1.81155</v>
      </c>
      <c r="V295" s="27">
        <v>433.018</v>
      </c>
      <c r="W295" s="26">
        <v>0.988619</v>
      </c>
      <c r="X295" s="27">
        <v>0.64813</v>
      </c>
      <c r="Y295" s="27">
        <v>861.304</v>
      </c>
      <c r="Z295" s="26">
        <v>0.824111</v>
      </c>
      <c r="AA295" s="27">
        <v>0.00692864</v>
      </c>
      <c r="AB295" s="27">
        <v>3545.23</v>
      </c>
      <c r="AC295" s="26">
        <v>0.45692</v>
      </c>
      <c r="AD295" s="27">
        <v>-0.291004</v>
      </c>
      <c r="AE295" s="27">
        <v>13.6335</v>
      </c>
      <c r="AF295" s="26">
        <v>0</v>
      </c>
      <c r="AG295" s="27">
        <v>0</v>
      </c>
      <c r="AH295" s="27">
        <v>1548.69</v>
      </c>
      <c r="AI295" s="26">
        <v>0.892151</v>
      </c>
      <c r="AJ295" s="27">
        <v>0.94141</v>
      </c>
      <c r="AK295" s="27">
        <v>1798.14</v>
      </c>
      <c r="AL295" s="26">
        <v>-0.996319</v>
      </c>
      <c r="AM295" s="27">
        <v>16.9508</v>
      </c>
      <c r="AN295" s="27">
        <v>24998.62</v>
      </c>
      <c r="AO295" s="26">
        <v>0.831892</v>
      </c>
      <c r="AP295" s="27">
        <v>29.3553</v>
      </c>
      <c r="AQ295" s="27">
        <v>30282.84</v>
      </c>
      <c r="AR295" s="26">
        <v>0.967031</v>
      </c>
      <c r="AS295" s="27">
        <v>220.359</v>
      </c>
      <c r="AT295" s="27">
        <v>598616.69</v>
      </c>
    </row>
    <row r="296" spans="1:4" ht="17.25">
      <c r="A296" s="25">
        <v>0.202083333333333</v>
      </c>
      <c r="B296" s="26">
        <v>0.868654</v>
      </c>
      <c r="C296" s="27">
        <v>0.259403</v>
      </c>
      <c r="D296" s="27">
        <v>15088.45</v>
      </c>
      <c r="E296" s="26">
        <v>0.86685</v>
      </c>
      <c r="F296" s="27">
        <v>25.3505</v>
      </c>
      <c r="G296" s="27">
        <v>24596.44</v>
      </c>
      <c r="H296" s="26">
        <v>0.872057</v>
      </c>
      <c r="I296" s="27">
        <v>14.7379</v>
      </c>
      <c r="J296" s="27">
        <v>17509.58</v>
      </c>
      <c r="K296" s="26">
        <v>0.859396</v>
      </c>
      <c r="L296" s="27">
        <v>7.99888</v>
      </c>
      <c r="M296" s="27">
        <v>11077.91</v>
      </c>
      <c r="N296" s="26">
        <v>0.903452</v>
      </c>
      <c r="O296" s="27">
        <v>0.0228666</v>
      </c>
      <c r="P296" s="27">
        <v>20215.77</v>
      </c>
      <c r="Q296" s="26">
        <v>0.629333</v>
      </c>
      <c r="R296" s="27">
        <v>0.584029</v>
      </c>
      <c r="S296" s="27">
        <v>947.8</v>
      </c>
      <c r="T296" s="26">
        <v>0.41856</v>
      </c>
      <c r="U296" s="27">
        <v>2.36833</v>
      </c>
      <c r="V296" s="27">
        <v>433.054</v>
      </c>
      <c r="W296" s="26">
        <v>0.988665</v>
      </c>
      <c r="X296" s="27">
        <v>0.647455</v>
      </c>
      <c r="Y296" s="27">
        <v>861.315</v>
      </c>
      <c r="Z296" s="26">
        <v>0.826097</v>
      </c>
      <c r="AA296" s="27">
        <v>0.00693617</v>
      </c>
      <c r="AB296" s="27">
        <v>3545.23</v>
      </c>
      <c r="AC296" s="26">
        <v>0.456126</v>
      </c>
      <c r="AD296" s="27">
        <v>-0.290342</v>
      </c>
      <c r="AE296" s="27">
        <v>13.6385</v>
      </c>
      <c r="AF296" s="26">
        <v>0</v>
      </c>
      <c r="AG296" s="27">
        <v>0</v>
      </c>
      <c r="AH296" s="27">
        <v>1548.69</v>
      </c>
      <c r="AI296" s="26">
        <v>0.891828</v>
      </c>
      <c r="AJ296" s="27">
        <v>0.942365</v>
      </c>
      <c r="AK296" s="27">
        <v>1798.15</v>
      </c>
      <c r="AL296" s="26">
        <v>-0.996335</v>
      </c>
      <c r="AM296" s="27">
        <v>16.945</v>
      </c>
      <c r="AN296" s="27">
        <v>24998.9</v>
      </c>
      <c r="AO296" s="26">
        <v>0.832238</v>
      </c>
      <c r="AP296" s="27">
        <v>29.4124</v>
      </c>
      <c r="AQ296" s="27">
        <v>30283.34</v>
      </c>
      <c r="AR296" s="26">
        <v>0.967249</v>
      </c>
      <c r="AS296" s="27">
        <v>221.371</v>
      </c>
      <c r="AT296" s="27">
        <v>598620.38</v>
      </c>
    </row>
    <row r="297" spans="1:4" ht="17.25">
      <c r="A297" s="25">
        <v>0.202777777777778</v>
      </c>
      <c r="B297" s="26">
        <v>0.868523</v>
      </c>
      <c r="C297" s="27">
        <v>0.259523</v>
      </c>
      <c r="D297" s="27">
        <v>15088.45</v>
      </c>
      <c r="E297" s="26">
        <v>0.867284</v>
      </c>
      <c r="F297" s="27">
        <v>25.3935</v>
      </c>
      <c r="G297" s="27">
        <v>24596.86</v>
      </c>
      <c r="H297" s="26">
        <v>0.872328</v>
      </c>
      <c r="I297" s="27">
        <v>14.7606</v>
      </c>
      <c r="J297" s="27">
        <v>17509.83</v>
      </c>
      <c r="K297" s="26">
        <v>0.859568</v>
      </c>
      <c r="L297" s="27">
        <v>7.99381</v>
      </c>
      <c r="M297" s="27">
        <v>11078.05</v>
      </c>
      <c r="N297" s="26">
        <v>0.906323</v>
      </c>
      <c r="O297" s="27">
        <v>0.0229128</v>
      </c>
      <c r="P297" s="27">
        <v>20215.77</v>
      </c>
      <c r="Q297" s="26">
        <v>0.627963</v>
      </c>
      <c r="R297" s="27">
        <v>0.581033</v>
      </c>
      <c r="S297" s="27">
        <v>947.809</v>
      </c>
      <c r="T297" s="26">
        <v>0.420403</v>
      </c>
      <c r="U297" s="27">
        <v>2.37184</v>
      </c>
      <c r="V297" s="27">
        <v>433.093</v>
      </c>
      <c r="W297" s="26">
        <v>0.988613</v>
      </c>
      <c r="X297" s="27">
        <v>0.64685</v>
      </c>
      <c r="Y297" s="27">
        <v>861.326</v>
      </c>
      <c r="Z297" s="26">
        <v>0.826798</v>
      </c>
      <c r="AA297" s="27">
        <v>0.00694899</v>
      </c>
      <c r="AB297" s="27">
        <v>3545.23</v>
      </c>
      <c r="AC297" s="26">
        <v>0.456996</v>
      </c>
      <c r="AD297" s="27">
        <v>-0.29077</v>
      </c>
      <c r="AE297" s="27">
        <v>13.6433</v>
      </c>
      <c r="AF297" s="26">
        <v>0</v>
      </c>
      <c r="AG297" s="27">
        <v>0</v>
      </c>
      <c r="AH297" s="27">
        <v>1548.69</v>
      </c>
      <c r="AI297" s="26">
        <v>0.892211</v>
      </c>
      <c r="AJ297" s="27">
        <v>0.943813</v>
      </c>
      <c r="AK297" s="27">
        <v>1798.17</v>
      </c>
      <c r="AL297" s="26">
        <v>0.983916</v>
      </c>
      <c r="AM297" s="27">
        <v>24.7561</v>
      </c>
      <c r="AN297" s="27">
        <v>24999.2</v>
      </c>
      <c r="AO297" s="26">
        <v>0.833691</v>
      </c>
      <c r="AP297" s="27">
        <v>29.4515</v>
      </c>
      <c r="AQ297" s="27">
        <v>30283.82</v>
      </c>
      <c r="AR297" s="26">
        <v>0.964268</v>
      </c>
      <c r="AS297" s="27">
        <v>233.114</v>
      </c>
      <c r="AT297" s="27">
        <v>598624.31</v>
      </c>
    </row>
    <row r="298" spans="1:4" ht="17.25">
      <c r="A298" s="25">
        <v>0.203472222222222</v>
      </c>
      <c r="B298" s="26">
        <v>0.868405</v>
      </c>
      <c r="C298" s="27">
        <v>0.259731</v>
      </c>
      <c r="D298" s="27">
        <v>15088.46</v>
      </c>
      <c r="E298" s="26">
        <v>0.867666</v>
      </c>
      <c r="F298" s="27">
        <v>25.4986</v>
      </c>
      <c r="G298" s="27">
        <v>24597.29</v>
      </c>
      <c r="H298" s="26">
        <v>0.872746</v>
      </c>
      <c r="I298" s="27">
        <v>14.8309</v>
      </c>
      <c r="J298" s="27">
        <v>17510.08</v>
      </c>
      <c r="K298" s="26">
        <v>0.859793</v>
      </c>
      <c r="L298" s="27">
        <v>8.02985</v>
      </c>
      <c r="M298" s="27">
        <v>11078.18</v>
      </c>
      <c r="N298" s="26">
        <v>0.906524</v>
      </c>
      <c r="O298" s="27">
        <v>0.0229835</v>
      </c>
      <c r="P298" s="27">
        <v>20215.77</v>
      </c>
      <c r="Q298" s="26">
        <v>0.63041</v>
      </c>
      <c r="R298" s="27">
        <v>0.586394</v>
      </c>
      <c r="S298" s="27">
        <v>947.819</v>
      </c>
      <c r="T298" s="26">
        <v>0.422368</v>
      </c>
      <c r="U298" s="27">
        <v>2.38382</v>
      </c>
      <c r="V298" s="27">
        <v>433.132</v>
      </c>
      <c r="W298" s="26">
        <v>0.988662</v>
      </c>
      <c r="X298" s="27">
        <v>0.648613</v>
      </c>
      <c r="Y298" s="27">
        <v>861.336</v>
      </c>
      <c r="Z298" s="26">
        <v>0.823067</v>
      </c>
      <c r="AA298" s="27">
        <v>0.00693258</v>
      </c>
      <c r="AB298" s="27">
        <v>3545.23</v>
      </c>
      <c r="AC298" s="26">
        <v>0.456504</v>
      </c>
      <c r="AD298" s="27">
        <v>-0.290209</v>
      </c>
      <c r="AE298" s="27">
        <v>13.6482</v>
      </c>
      <c r="AF298" s="26">
        <v>0</v>
      </c>
      <c r="AG298" s="27">
        <v>0</v>
      </c>
      <c r="AH298" s="27">
        <v>1548.69</v>
      </c>
      <c r="AI298" s="26">
        <v>0.892323</v>
      </c>
      <c r="AJ298" s="27">
        <v>0.945231</v>
      </c>
      <c r="AK298" s="27">
        <v>1798.18</v>
      </c>
      <c r="AL298" s="26">
        <v>-0.996328</v>
      </c>
      <c r="AM298" s="27">
        <v>16.9567</v>
      </c>
      <c r="AN298" s="27">
        <v>24999.54</v>
      </c>
      <c r="AO298" s="26">
        <v>0.836343</v>
      </c>
      <c r="AP298" s="27">
        <v>30.0625</v>
      </c>
      <c r="AQ298" s="27">
        <v>30284.32</v>
      </c>
      <c r="AR298" s="26">
        <v>0.967554</v>
      </c>
      <c r="AS298" s="27">
        <v>224.337</v>
      </c>
      <c r="AT298" s="27">
        <v>598628.12</v>
      </c>
    </row>
    <row r="299" spans="1:4" ht="17.25">
      <c r="A299" s="25">
        <v>0.204166666666667</v>
      </c>
      <c r="B299" s="26">
        <v>0.868554</v>
      </c>
      <c r="C299" s="27">
        <v>0.259408</v>
      </c>
      <c r="D299" s="27">
        <v>15088.46</v>
      </c>
      <c r="E299" s="26">
        <v>0.867767</v>
      </c>
      <c r="F299" s="27">
        <v>25.4466</v>
      </c>
      <c r="G299" s="27">
        <v>24597.71</v>
      </c>
      <c r="H299" s="26">
        <v>0.872913</v>
      </c>
      <c r="I299" s="27">
        <v>14.8014</v>
      </c>
      <c r="J299" s="27">
        <v>17510.32</v>
      </c>
      <c r="K299" s="26">
        <v>0.860204</v>
      </c>
      <c r="L299" s="27">
        <v>8.03311</v>
      </c>
      <c r="M299" s="27">
        <v>11078.31</v>
      </c>
      <c r="N299" s="26">
        <v>0.905593</v>
      </c>
      <c r="O299" s="27">
        <v>0.0227488</v>
      </c>
      <c r="P299" s="27">
        <v>20215.77</v>
      </c>
      <c r="Q299" s="26">
        <v>0.628157</v>
      </c>
      <c r="R299" s="27">
        <v>0.581075</v>
      </c>
      <c r="S299" s="27">
        <v>947.829</v>
      </c>
      <c r="T299" s="26">
        <v>0.408947</v>
      </c>
      <c r="U299" s="27">
        <v>2.33375</v>
      </c>
      <c r="V299" s="27">
        <v>433.172</v>
      </c>
      <c r="W299" s="26">
        <v>0.988642</v>
      </c>
      <c r="X299" s="27">
        <v>0.647245</v>
      </c>
      <c r="Y299" s="27">
        <v>861.347</v>
      </c>
      <c r="Z299" s="26">
        <v>0.825323</v>
      </c>
      <c r="AA299" s="27">
        <v>0.00690345</v>
      </c>
      <c r="AB299" s="27">
        <v>3545.23</v>
      </c>
      <c r="AC299" s="26">
        <v>0.456229</v>
      </c>
      <c r="AD299" s="27">
        <v>-0.289701</v>
      </c>
      <c r="AE299" s="27">
        <v>13.653</v>
      </c>
      <c r="AF299" s="26">
        <v>0</v>
      </c>
      <c r="AG299" s="27">
        <v>0</v>
      </c>
      <c r="AH299" s="27">
        <v>1548.69</v>
      </c>
      <c r="AI299" s="26">
        <v>0.892237</v>
      </c>
      <c r="AJ299" s="27">
        <v>0.943321</v>
      </c>
      <c r="AK299" s="27">
        <v>1798.2</v>
      </c>
      <c r="AL299" s="26">
        <v>-0.99634</v>
      </c>
      <c r="AM299" s="27">
        <v>16.9201</v>
      </c>
      <c r="AN299" s="27">
        <v>24999.83</v>
      </c>
      <c r="AO299" s="26">
        <v>0.836297</v>
      </c>
      <c r="AP299" s="27">
        <v>29.9902</v>
      </c>
      <c r="AQ299" s="27">
        <v>30284.82</v>
      </c>
      <c r="AR299" s="26">
        <v>0.967648</v>
      </c>
      <c r="AS299" s="27">
        <v>223.365</v>
      </c>
      <c r="AT299" s="27">
        <v>598631.81</v>
      </c>
    </row>
    <row r="300" spans="1:4" ht="17.25">
      <c r="A300" s="25">
        <v>0.20486111111111099</v>
      </c>
      <c r="B300" s="26">
        <v>0.868598</v>
      </c>
      <c r="C300" s="27">
        <v>0.253731</v>
      </c>
      <c r="D300" s="27">
        <v>15088.47</v>
      </c>
      <c r="E300" s="26">
        <v>0.87418</v>
      </c>
      <c r="F300" s="27">
        <v>25.4757</v>
      </c>
      <c r="G300" s="27">
        <v>24598.13</v>
      </c>
      <c r="H300" s="26">
        <v>0.878533</v>
      </c>
      <c r="I300" s="27">
        <v>14.8198</v>
      </c>
      <c r="J300" s="27">
        <v>17510.57</v>
      </c>
      <c r="K300" s="26">
        <v>0.864986</v>
      </c>
      <c r="L300" s="27">
        <v>8.03119</v>
      </c>
      <c r="M300" s="27">
        <v>11078.45</v>
      </c>
      <c r="N300" s="26">
        <v>0.905883</v>
      </c>
      <c r="O300" s="27">
        <v>0.0222156</v>
      </c>
      <c r="P300" s="27">
        <v>20215.77</v>
      </c>
      <c r="Q300" s="26">
        <v>0.634705</v>
      </c>
      <c r="R300" s="27">
        <v>0.580262</v>
      </c>
      <c r="S300" s="27">
        <v>947.839</v>
      </c>
      <c r="T300" s="26">
        <v>0.406134</v>
      </c>
      <c r="U300" s="27">
        <v>2.29069</v>
      </c>
      <c r="V300" s="27">
        <v>433.211</v>
      </c>
      <c r="W300" s="26">
        <v>0.988055</v>
      </c>
      <c r="X300" s="27">
        <v>0.637203</v>
      </c>
      <c r="Y300" s="27">
        <v>861.358</v>
      </c>
      <c r="Z300" s="26">
        <v>0.825875</v>
      </c>
      <c r="AA300" s="27">
        <v>0.00680092</v>
      </c>
      <c r="AB300" s="27">
        <v>3545.23</v>
      </c>
      <c r="AC300" s="26">
        <v>0.456865</v>
      </c>
      <c r="AD300" s="27">
        <v>-0.285911</v>
      </c>
      <c r="AE300" s="27">
        <v>13.6578</v>
      </c>
      <c r="AF300" s="26">
        <v>0</v>
      </c>
      <c r="AG300" s="27">
        <v>0</v>
      </c>
      <c r="AH300" s="27">
        <v>1548.69</v>
      </c>
      <c r="AI300" s="26">
        <v>0.894643</v>
      </c>
      <c r="AJ300" s="27">
        <v>0.93303</v>
      </c>
      <c r="AK300" s="27">
        <v>1798.21</v>
      </c>
      <c r="AL300" s="26">
        <v>-0.996344</v>
      </c>
      <c r="AM300" s="27">
        <v>16.5428</v>
      </c>
      <c r="AN300" s="27">
        <v>25000.1</v>
      </c>
      <c r="AO300" s="26">
        <v>0.839366</v>
      </c>
      <c r="AP300" s="27">
        <v>29.4412</v>
      </c>
      <c r="AQ300" s="27">
        <v>30285.31</v>
      </c>
      <c r="AR300" s="26">
        <v>0.969783</v>
      </c>
      <c r="AS300" s="27">
        <v>219.583</v>
      </c>
      <c r="AT300" s="27">
        <v>598635.56</v>
      </c>
    </row>
    <row r="301" spans="1:4" ht="17.25">
      <c r="A301" s="25">
        <v>0.20555555555555599</v>
      </c>
      <c r="B301" s="26">
        <v>0.868608</v>
      </c>
      <c r="C301" s="27">
        <v>0.253277</v>
      </c>
      <c r="D301" s="27">
        <v>15088.47</v>
      </c>
      <c r="E301" s="26">
        <v>0.874793</v>
      </c>
      <c r="F301" s="27">
        <v>25.4957</v>
      </c>
      <c r="G301" s="27">
        <v>24598.56</v>
      </c>
      <c r="H301" s="26">
        <v>0.879059</v>
      </c>
      <c r="I301" s="27">
        <v>14.8303</v>
      </c>
      <c r="J301" s="27">
        <v>17510.82</v>
      </c>
      <c r="K301" s="26">
        <v>0.865792</v>
      </c>
      <c r="L301" s="27">
        <v>8.04107</v>
      </c>
      <c r="M301" s="27">
        <v>11078.58</v>
      </c>
      <c r="N301" s="26">
        <v>0.860178</v>
      </c>
      <c r="O301" s="27">
        <v>8.03077</v>
      </c>
      <c r="P301" s="27">
        <v>20215.81</v>
      </c>
      <c r="Q301" s="26">
        <v>0.634869</v>
      </c>
      <c r="R301" s="27">
        <v>0.579504</v>
      </c>
      <c r="S301" s="27">
        <v>947.848</v>
      </c>
      <c r="T301" s="26">
        <v>0.405995</v>
      </c>
      <c r="U301" s="27">
        <v>2.28984</v>
      </c>
      <c r="V301" s="27">
        <v>433.248</v>
      </c>
      <c r="W301" s="26">
        <v>0.98801</v>
      </c>
      <c r="X301" s="27">
        <v>0.636635</v>
      </c>
      <c r="Y301" s="27">
        <v>861.368</v>
      </c>
      <c r="Z301" s="26">
        <v>0.820984</v>
      </c>
      <c r="AA301" s="27">
        <v>0.00675177</v>
      </c>
      <c r="AB301" s="27">
        <v>3545.23</v>
      </c>
      <c r="AC301" s="26">
        <v>0.456626</v>
      </c>
      <c r="AD301" s="27">
        <v>-0.285073</v>
      </c>
      <c r="AE301" s="27">
        <v>13.6625</v>
      </c>
      <c r="AF301" s="26">
        <v>0</v>
      </c>
      <c r="AG301" s="27">
        <v>0</v>
      </c>
      <c r="AH301" s="27">
        <v>1548.69</v>
      </c>
      <c r="AI301" s="26">
        <v>0.894689</v>
      </c>
      <c r="AJ301" s="27">
        <v>0.930008</v>
      </c>
      <c r="AK301" s="27">
        <v>1798.23</v>
      </c>
      <c r="AL301" s="26">
        <v>-0.996339</v>
      </c>
      <c r="AM301" s="27">
        <v>16.5306</v>
      </c>
      <c r="AN301" s="27">
        <v>25000.38</v>
      </c>
      <c r="AO301" s="26">
        <v>0.839704</v>
      </c>
      <c r="AP301" s="27">
        <v>29.4316</v>
      </c>
      <c r="AQ301" s="27">
        <v>30285.8</v>
      </c>
      <c r="AR301" s="26">
        <v>0.967345</v>
      </c>
      <c r="AS301" s="27">
        <v>227.379</v>
      </c>
      <c r="AT301" s="27">
        <v>598639.06</v>
      </c>
    </row>
    <row r="302" spans="1:4" ht="17.25">
      <c r="A302" s="25">
        <v>0.20624999999999999</v>
      </c>
      <c r="B302" s="26">
        <v>0.868481</v>
      </c>
      <c r="C302" s="27">
        <v>0.253495</v>
      </c>
      <c r="D302" s="27">
        <v>15088.48</v>
      </c>
      <c r="E302" s="26">
        <v>0.875665</v>
      </c>
      <c r="F302" s="27">
        <v>25.5936</v>
      </c>
      <c r="G302" s="27">
        <v>24598.98</v>
      </c>
      <c r="H302" s="26">
        <v>0.879844</v>
      </c>
      <c r="I302" s="27">
        <v>14.8872</v>
      </c>
      <c r="J302" s="27">
        <v>17511.06</v>
      </c>
      <c r="K302" s="26">
        <v>0.866357</v>
      </c>
      <c r="L302" s="27">
        <v>8.0605</v>
      </c>
      <c r="M302" s="27">
        <v>11078.72</v>
      </c>
      <c r="N302" s="26">
        <v>0.86146</v>
      </c>
      <c r="O302" s="27">
        <v>8.09159</v>
      </c>
      <c r="P302" s="27">
        <v>20215.95</v>
      </c>
      <c r="Q302" s="26">
        <v>0.63643</v>
      </c>
      <c r="R302" s="27">
        <v>0.582529</v>
      </c>
      <c r="S302" s="27">
        <v>947.858</v>
      </c>
      <c r="T302" s="26">
        <v>0.406794</v>
      </c>
      <c r="U302" s="27">
        <v>2.29665</v>
      </c>
      <c r="V302" s="27">
        <v>433.286</v>
      </c>
      <c r="W302" s="26">
        <v>0.988018</v>
      </c>
      <c r="X302" s="27">
        <v>0.638023</v>
      </c>
      <c r="Y302" s="27">
        <v>861.379</v>
      </c>
      <c r="Z302" s="26">
        <v>0.82963</v>
      </c>
      <c r="AA302" s="27">
        <v>0.00677742</v>
      </c>
      <c r="AB302" s="27">
        <v>3545.23</v>
      </c>
      <c r="AC302" s="26">
        <v>0.457159</v>
      </c>
      <c r="AD302" s="27">
        <v>-0.285416</v>
      </c>
      <c r="AE302" s="27">
        <v>13.6673</v>
      </c>
      <c r="AF302" s="26">
        <v>0</v>
      </c>
      <c r="AG302" s="27">
        <v>0</v>
      </c>
      <c r="AH302" s="27">
        <v>1548.69</v>
      </c>
      <c r="AI302" s="26">
        <v>0.895645</v>
      </c>
      <c r="AJ302" s="27">
        <v>0.933425</v>
      </c>
      <c r="AK302" s="27">
        <v>1798.24</v>
      </c>
      <c r="AL302" s="26">
        <v>-0.996337</v>
      </c>
      <c r="AM302" s="27">
        <v>16.533</v>
      </c>
      <c r="AN302" s="27">
        <v>25000.66</v>
      </c>
      <c r="AO302" s="26">
        <v>0.840708</v>
      </c>
      <c r="AP302" s="27">
        <v>29.5174</v>
      </c>
      <c r="AQ302" s="27">
        <v>30286.29</v>
      </c>
      <c r="AR302" s="26">
        <v>0.966459</v>
      </c>
      <c r="AS302" s="27">
        <v>232.196</v>
      </c>
      <c r="AT302" s="27">
        <v>598642.88</v>
      </c>
    </row>
    <row r="303" spans="1:4" ht="17.25">
      <c r="A303" s="25">
        <v>0.20694444444444399</v>
      </c>
      <c r="B303" s="26">
        <v>0.86886</v>
      </c>
      <c r="C303" s="27">
        <v>0.253502</v>
      </c>
      <c r="D303" s="27">
        <v>15088.48</v>
      </c>
      <c r="E303" s="26">
        <v>0.875748</v>
      </c>
      <c r="F303" s="27">
        <v>25.6296</v>
      </c>
      <c r="G303" s="27">
        <v>24599.41</v>
      </c>
      <c r="H303" s="26">
        <v>0.880128</v>
      </c>
      <c r="I303" s="27">
        <v>14.9256</v>
      </c>
      <c r="J303" s="27">
        <v>17511.31</v>
      </c>
      <c r="K303" s="26">
        <v>0.866299</v>
      </c>
      <c r="L303" s="27">
        <v>8.07163</v>
      </c>
      <c r="M303" s="27">
        <v>11078.85</v>
      </c>
      <c r="N303" s="26">
        <v>0.864172</v>
      </c>
      <c r="O303" s="27">
        <v>16.4608</v>
      </c>
      <c r="P303" s="27">
        <v>20216.19</v>
      </c>
      <c r="Q303" s="26">
        <v>0.636329</v>
      </c>
      <c r="R303" s="27">
        <v>0.582519</v>
      </c>
      <c r="S303" s="27">
        <v>947.868</v>
      </c>
      <c r="T303" s="26">
        <v>0.405543</v>
      </c>
      <c r="U303" s="27">
        <v>2.29381</v>
      </c>
      <c r="V303" s="27">
        <v>433.325</v>
      </c>
      <c r="W303" s="26">
        <v>0.987994</v>
      </c>
      <c r="X303" s="27">
        <v>0.637246</v>
      </c>
      <c r="Y303" s="27">
        <v>861.39</v>
      </c>
      <c r="Z303" s="26">
        <v>0.823664</v>
      </c>
      <c r="AA303" s="27">
        <v>0.00673936</v>
      </c>
      <c r="AB303" s="27">
        <v>3545.23</v>
      </c>
      <c r="AC303" s="26">
        <v>0.457075</v>
      </c>
      <c r="AD303" s="27">
        <v>-0.285103</v>
      </c>
      <c r="AE303" s="27">
        <v>13.672</v>
      </c>
      <c r="AF303" s="26">
        <v>0</v>
      </c>
      <c r="AG303" s="27">
        <v>0</v>
      </c>
      <c r="AH303" s="27">
        <v>1548.69</v>
      </c>
      <c r="AI303" s="26">
        <v>0.895687</v>
      </c>
      <c r="AJ303" s="27">
        <v>0.937403</v>
      </c>
      <c r="AK303" s="27">
        <v>1798.26</v>
      </c>
      <c r="AL303" s="26">
        <v>-0.996341</v>
      </c>
      <c r="AM303" s="27">
        <v>16.5275</v>
      </c>
      <c r="AN303" s="27">
        <v>25000.93</v>
      </c>
      <c r="AO303" s="26">
        <v>0.843922</v>
      </c>
      <c r="AP303" s="27">
        <v>30.0573</v>
      </c>
      <c r="AQ303" s="27">
        <v>30286.79</v>
      </c>
      <c r="AR303" s="26">
        <v>0.964972</v>
      </c>
      <c r="AS303" s="27">
        <v>237.38</v>
      </c>
      <c r="AT303" s="27">
        <v>598646.81</v>
      </c>
    </row>
    <row r="304" spans="1:4" ht="17.25">
      <c r="A304" s="25">
        <v>0.20763888888888901</v>
      </c>
      <c r="B304" s="26">
        <v>0.868514</v>
      </c>
      <c r="C304" s="27">
        <v>0.252919</v>
      </c>
      <c r="D304" s="27">
        <v>15088.48</v>
      </c>
      <c r="E304" s="26">
        <v>0.87634</v>
      </c>
      <c r="F304" s="27">
        <v>25.6644</v>
      </c>
      <c r="G304" s="27">
        <v>24599.84</v>
      </c>
      <c r="H304" s="26">
        <v>0.880453</v>
      </c>
      <c r="I304" s="27">
        <v>14.9334</v>
      </c>
      <c r="J304" s="27">
        <v>17511.56</v>
      </c>
      <c r="K304" s="26">
        <v>0.867221</v>
      </c>
      <c r="L304" s="27">
        <v>8.10167</v>
      </c>
      <c r="M304" s="27">
        <v>11078.98</v>
      </c>
      <c r="N304" s="26">
        <v>0.865975</v>
      </c>
      <c r="O304" s="27">
        <v>24.9568</v>
      </c>
      <c r="P304" s="27">
        <v>20216.49</v>
      </c>
      <c r="Q304" s="26">
        <v>0.634835</v>
      </c>
      <c r="R304" s="27">
        <v>0.578461</v>
      </c>
      <c r="S304" s="27">
        <v>947.877</v>
      </c>
      <c r="T304" s="26">
        <v>0.404963</v>
      </c>
      <c r="U304" s="27">
        <v>2.28009</v>
      </c>
      <c r="V304" s="27">
        <v>433.363</v>
      </c>
      <c r="W304" s="26">
        <v>0.987971</v>
      </c>
      <c r="X304" s="27">
        <v>0.635572</v>
      </c>
      <c r="Y304" s="27">
        <v>861.4</v>
      </c>
      <c r="Z304" s="26">
        <v>0.754549</v>
      </c>
      <c r="AA304" s="27">
        <v>0.0105432</v>
      </c>
      <c r="AB304" s="27">
        <v>3545.23</v>
      </c>
      <c r="AC304" s="26">
        <v>0.457326</v>
      </c>
      <c r="AD304" s="27">
        <v>-0.284981</v>
      </c>
      <c r="AE304" s="27">
        <v>13.6768</v>
      </c>
      <c r="AF304" s="26">
        <v>0</v>
      </c>
      <c r="AG304" s="27">
        <v>0</v>
      </c>
      <c r="AH304" s="27">
        <v>1548.69</v>
      </c>
      <c r="AI304" s="26">
        <v>0.886336</v>
      </c>
      <c r="AJ304" s="27">
        <v>0.945292</v>
      </c>
      <c r="AK304" s="27">
        <v>1798.28</v>
      </c>
      <c r="AL304" s="26">
        <v>-0.996342</v>
      </c>
      <c r="AM304" s="27">
        <v>16.4835</v>
      </c>
      <c r="AN304" s="27">
        <v>25001.21</v>
      </c>
      <c r="AO304" s="26">
        <v>0.844182</v>
      </c>
      <c r="AP304" s="27">
        <v>30.0262</v>
      </c>
      <c r="AQ304" s="27">
        <v>30287.29</v>
      </c>
      <c r="AR304" s="26">
        <v>0.962195</v>
      </c>
      <c r="AS304" s="27">
        <v>245.16</v>
      </c>
      <c r="AT304" s="27">
        <v>598651.06</v>
      </c>
    </row>
    <row r="305" spans="1:4" ht="17.25">
      <c r="A305" s="25">
        <v>0.20833333333333301</v>
      </c>
      <c r="B305" s="26">
        <v>0.868749</v>
      </c>
      <c r="C305" s="27">
        <v>0.252964</v>
      </c>
      <c r="D305" s="27">
        <v>15088.49</v>
      </c>
      <c r="E305" s="26">
        <v>0.876493</v>
      </c>
      <c r="F305" s="27">
        <v>25.6739</v>
      </c>
      <c r="G305" s="27">
        <v>24600.27</v>
      </c>
      <c r="H305" s="26">
        <v>0.88067</v>
      </c>
      <c r="I305" s="27">
        <v>14.94</v>
      </c>
      <c r="J305" s="27">
        <v>17511.81</v>
      </c>
      <c r="K305" s="26">
        <v>0.867028</v>
      </c>
      <c r="L305" s="27">
        <v>8.08145</v>
      </c>
      <c r="M305" s="27">
        <v>11079.12</v>
      </c>
      <c r="N305" s="26">
        <v>0.864432</v>
      </c>
      <c r="O305" s="27">
        <v>24.6481</v>
      </c>
      <c r="P305" s="27">
        <v>20216.9</v>
      </c>
      <c r="Q305" s="26">
        <v>0.635948</v>
      </c>
      <c r="R305" s="27">
        <v>0.58054</v>
      </c>
      <c r="S305" s="27">
        <v>947.887</v>
      </c>
      <c r="T305" s="26">
        <v>0.404581</v>
      </c>
      <c r="U305" s="27">
        <v>2.28513</v>
      </c>
      <c r="V305" s="27">
        <v>433.401</v>
      </c>
      <c r="W305" s="26">
        <v>0.987949</v>
      </c>
      <c r="X305" s="27">
        <v>0.635415</v>
      </c>
      <c r="Y305" s="27">
        <v>861.411</v>
      </c>
      <c r="Z305" s="26">
        <v>0.819487</v>
      </c>
      <c r="AA305" s="27">
        <v>0.00674996</v>
      </c>
      <c r="AB305" s="27">
        <v>3545.24</v>
      </c>
      <c r="AC305" s="26">
        <v>0.456967</v>
      </c>
      <c r="AD305" s="27">
        <v>-0.28477</v>
      </c>
      <c r="AE305" s="27">
        <v>13.6816</v>
      </c>
      <c r="AF305" s="26">
        <v>0</v>
      </c>
      <c r="AG305" s="27">
        <v>0</v>
      </c>
      <c r="AH305" s="27">
        <v>1548.69</v>
      </c>
      <c r="AI305" s="26">
        <v>0.887122</v>
      </c>
      <c r="AJ305" s="27">
        <v>0.948726</v>
      </c>
      <c r="AK305" s="27">
        <v>1798.29</v>
      </c>
      <c r="AL305" s="26">
        <v>-0.996336</v>
      </c>
      <c r="AM305" s="27">
        <v>16.4846</v>
      </c>
      <c r="AN305" s="27">
        <v>25001.48</v>
      </c>
      <c r="AO305" s="26">
        <v>0.841862</v>
      </c>
      <c r="AP305" s="27">
        <v>29.6522</v>
      </c>
      <c r="AQ305" s="27">
        <v>30287.8</v>
      </c>
      <c r="AR305" s="26">
        <v>0.960937</v>
      </c>
      <c r="AS305" s="27">
        <v>246.831</v>
      </c>
      <c r="AT305" s="27">
        <v>598655.12</v>
      </c>
    </row>
    <row r="306" spans="1:4" ht="17.25">
      <c r="A306" s="25">
        <v>0.20902777777777801</v>
      </c>
      <c r="B306" s="26">
        <v>0.868552</v>
      </c>
      <c r="C306" s="27">
        <v>0.252663</v>
      </c>
      <c r="D306" s="27">
        <v>15088.49</v>
      </c>
      <c r="E306" s="26">
        <v>0.87705</v>
      </c>
      <c r="F306" s="27">
        <v>25.7929</v>
      </c>
      <c r="G306" s="27">
        <v>24600.7</v>
      </c>
      <c r="H306" s="26">
        <v>0.881411</v>
      </c>
      <c r="I306" s="27">
        <v>15.0259</v>
      </c>
      <c r="J306" s="27">
        <v>17512.06</v>
      </c>
      <c r="K306" s="26">
        <v>0.867839</v>
      </c>
      <c r="L306" s="27">
        <v>8.1331</v>
      </c>
      <c r="M306" s="27">
        <v>11079.25</v>
      </c>
      <c r="N306" s="26">
        <v>0.865448</v>
      </c>
      <c r="O306" s="27">
        <v>24.8388</v>
      </c>
      <c r="P306" s="27">
        <v>20217.31</v>
      </c>
      <c r="Q306" s="26">
        <v>0.635178</v>
      </c>
      <c r="R306" s="27">
        <v>0.578756</v>
      </c>
      <c r="S306" s="27">
        <v>947.897</v>
      </c>
      <c r="T306" s="26">
        <v>0.405576</v>
      </c>
      <c r="U306" s="27">
        <v>2.29086</v>
      </c>
      <c r="V306" s="27">
        <v>433.439</v>
      </c>
      <c r="W306" s="26">
        <v>0.987938</v>
      </c>
      <c r="X306" s="27">
        <v>0.635592</v>
      </c>
      <c r="Y306" s="27">
        <v>861.422</v>
      </c>
      <c r="Z306" s="26">
        <v>0.825157</v>
      </c>
      <c r="AA306" s="27">
        <v>0.00675435</v>
      </c>
      <c r="AB306" s="27">
        <v>3545.24</v>
      </c>
      <c r="AC306" s="26">
        <v>0.456844</v>
      </c>
      <c r="AD306" s="27">
        <v>-0.284699</v>
      </c>
      <c r="AE306" s="27">
        <v>13.6863</v>
      </c>
      <c r="AF306" s="26">
        <v>0</v>
      </c>
      <c r="AG306" s="27">
        <v>0</v>
      </c>
      <c r="AH306" s="27">
        <v>1548.69</v>
      </c>
      <c r="AI306" s="26">
        <v>0.886991</v>
      </c>
      <c r="AJ306" s="27">
        <v>0.948916</v>
      </c>
      <c r="AK306" s="27">
        <v>1798.31</v>
      </c>
      <c r="AL306" s="26">
        <v>-0.99634</v>
      </c>
      <c r="AM306" s="27">
        <v>16.4923</v>
      </c>
      <c r="AN306" s="27">
        <v>25001.75</v>
      </c>
      <c r="AO306" s="26">
        <v>0.841897</v>
      </c>
      <c r="AP306" s="27">
        <v>29.6659</v>
      </c>
      <c r="AQ306" s="27">
        <v>30288.28</v>
      </c>
      <c r="AR306" s="26">
        <v>0.962218</v>
      </c>
      <c r="AS306" s="27">
        <v>248.201</v>
      </c>
      <c r="AT306" s="27">
        <v>598659</v>
      </c>
    </row>
    <row r="307" spans="1:4" ht="17.25">
      <c r="A307" s="25">
        <v>0.209722222222222</v>
      </c>
      <c r="B307" s="26">
        <v>0.868597</v>
      </c>
      <c r="C307" s="27">
        <v>0.252897</v>
      </c>
      <c r="D307" s="27">
        <v>15088.5</v>
      </c>
      <c r="E307" s="26">
        <v>0.876948</v>
      </c>
      <c r="F307" s="27">
        <v>25.8289</v>
      </c>
      <c r="G307" s="27">
        <v>24601.12</v>
      </c>
      <c r="H307" s="26">
        <v>0.881109</v>
      </c>
      <c r="I307" s="27">
        <v>15.024</v>
      </c>
      <c r="J307" s="27">
        <v>17512.31</v>
      </c>
      <c r="K307" s="26">
        <v>0.867997</v>
      </c>
      <c r="L307" s="27">
        <v>8.13915</v>
      </c>
      <c r="M307" s="27">
        <v>11079.39</v>
      </c>
      <c r="N307" s="26">
        <v>0.865772</v>
      </c>
      <c r="O307" s="27">
        <v>24.8498</v>
      </c>
      <c r="P307" s="27">
        <v>20217.73</v>
      </c>
      <c r="Q307" s="26">
        <v>0.634937</v>
      </c>
      <c r="R307" s="27">
        <v>0.57942</v>
      </c>
      <c r="S307" s="27">
        <v>947.906</v>
      </c>
      <c r="T307" s="26">
        <v>0.405518</v>
      </c>
      <c r="U307" s="27">
        <v>2.29195</v>
      </c>
      <c r="V307" s="27">
        <v>433.478</v>
      </c>
      <c r="W307" s="26">
        <v>0.987966</v>
      </c>
      <c r="X307" s="27">
        <v>0.636076</v>
      </c>
      <c r="Y307" s="27">
        <v>861.432</v>
      </c>
      <c r="Z307" s="26">
        <v>0.824666</v>
      </c>
      <c r="AA307" s="27">
        <v>0.00676103</v>
      </c>
      <c r="AB307" s="27">
        <v>3545.24</v>
      </c>
      <c r="AC307" s="26">
        <v>0.457166</v>
      </c>
      <c r="AD307" s="27">
        <v>-0.284778</v>
      </c>
      <c r="AE307" s="27">
        <v>13.691</v>
      </c>
      <c r="AF307" s="26">
        <v>0</v>
      </c>
      <c r="AG307" s="27">
        <v>0</v>
      </c>
      <c r="AH307" s="27">
        <v>1548.69</v>
      </c>
      <c r="AI307" s="26">
        <v>0.886947</v>
      </c>
      <c r="AJ307" s="27">
        <v>0.948316</v>
      </c>
      <c r="AK307" s="27">
        <v>1798.32</v>
      </c>
      <c r="AL307" s="26">
        <v>-0.996346</v>
      </c>
      <c r="AM307" s="27">
        <v>16.5058</v>
      </c>
      <c r="AN307" s="27">
        <v>25002.03</v>
      </c>
      <c r="AO307" s="26">
        <v>0.844536</v>
      </c>
      <c r="AP307" s="27">
        <v>30.1857</v>
      </c>
      <c r="AQ307" s="27">
        <v>30288.79</v>
      </c>
      <c r="AR307" s="26">
        <v>0.962763</v>
      </c>
      <c r="AS307" s="27">
        <v>245.441</v>
      </c>
      <c r="AT307" s="27">
        <v>598663.31</v>
      </c>
    </row>
    <row r="308" spans="1:4" ht="17.25">
      <c r="A308" s="25">
        <v>0.210416666666667</v>
      </c>
      <c r="B308" s="26">
        <v>0.868468</v>
      </c>
      <c r="C308" s="27">
        <v>0.252508</v>
      </c>
      <c r="D308" s="27">
        <v>15088.5</v>
      </c>
      <c r="E308" s="26">
        <v>0.877887</v>
      </c>
      <c r="F308" s="27">
        <v>25.8714</v>
      </c>
      <c r="G308" s="27">
        <v>24601.56</v>
      </c>
      <c r="H308" s="26">
        <v>0.882254</v>
      </c>
      <c r="I308" s="27">
        <v>15.0882</v>
      </c>
      <c r="J308" s="27">
        <v>17512.56</v>
      </c>
      <c r="K308" s="26">
        <v>0.868769</v>
      </c>
      <c r="L308" s="27">
        <v>8.16965</v>
      </c>
      <c r="M308" s="27">
        <v>11079.53</v>
      </c>
      <c r="N308" s="26">
        <v>0.865448</v>
      </c>
      <c r="O308" s="27">
        <v>24.6998</v>
      </c>
      <c r="P308" s="27">
        <v>20218.14</v>
      </c>
      <c r="Q308" s="26">
        <v>0.636696</v>
      </c>
      <c r="R308" s="27">
        <v>0.581257</v>
      </c>
      <c r="S308" s="27">
        <v>947.916</v>
      </c>
      <c r="T308" s="26">
        <v>0.398092</v>
      </c>
      <c r="U308" s="27">
        <v>1.73036</v>
      </c>
      <c r="V308" s="27">
        <v>433.51</v>
      </c>
      <c r="W308" s="26">
        <v>0.987846</v>
      </c>
      <c r="X308" s="27">
        <v>0.633959</v>
      </c>
      <c r="Y308" s="27">
        <v>861.443</v>
      </c>
      <c r="Z308" s="26">
        <v>0.824407</v>
      </c>
      <c r="AA308" s="27">
        <v>0.00674578</v>
      </c>
      <c r="AB308" s="27">
        <v>3545.24</v>
      </c>
      <c r="AC308" s="26">
        <v>0.456855</v>
      </c>
      <c r="AD308" s="27">
        <v>-0.284096</v>
      </c>
      <c r="AE308" s="27">
        <v>13.6958</v>
      </c>
      <c r="AF308" s="26">
        <v>0</v>
      </c>
      <c r="AG308" s="27">
        <v>0</v>
      </c>
      <c r="AH308" s="27">
        <v>1548.69</v>
      </c>
      <c r="AI308" s="26">
        <v>0.887377</v>
      </c>
      <c r="AJ308" s="27">
        <v>0.94872</v>
      </c>
      <c r="AK308" s="27">
        <v>1798.34</v>
      </c>
      <c r="AL308" s="26">
        <v>-0.996338</v>
      </c>
      <c r="AM308" s="27">
        <v>16.4476</v>
      </c>
      <c r="AN308" s="27">
        <v>25002.31</v>
      </c>
      <c r="AO308" s="26">
        <v>0.84597</v>
      </c>
      <c r="AP308" s="27">
        <v>30.2706</v>
      </c>
      <c r="AQ308" s="27">
        <v>30289.29</v>
      </c>
      <c r="AR308" s="26">
        <v>0.960648</v>
      </c>
      <c r="AS308" s="27">
        <v>244.215</v>
      </c>
      <c r="AT308" s="27">
        <v>598667.44</v>
      </c>
    </row>
    <row r="309" spans="1:4" ht="17.25">
      <c r="A309" s="25">
        <v>0.211111111111111</v>
      </c>
      <c r="B309" s="26">
        <v>0.868589</v>
      </c>
      <c r="C309" s="27">
        <v>0.252782</v>
      </c>
      <c r="D309" s="27">
        <v>15088.5</v>
      </c>
      <c r="E309" s="26">
        <v>0.878201</v>
      </c>
      <c r="F309" s="27">
        <v>25.9189</v>
      </c>
      <c r="G309" s="27">
        <v>24601.99</v>
      </c>
      <c r="H309" s="26">
        <v>0.882258</v>
      </c>
      <c r="I309" s="27">
        <v>15.0967</v>
      </c>
      <c r="J309" s="27">
        <v>17512.81</v>
      </c>
      <c r="K309" s="26">
        <v>0.868802</v>
      </c>
      <c r="L309" s="27">
        <v>8.17591</v>
      </c>
      <c r="M309" s="27">
        <v>11079.66</v>
      </c>
      <c r="N309" s="26">
        <v>0.864269</v>
      </c>
      <c r="O309" s="27">
        <v>24.5325</v>
      </c>
      <c r="P309" s="27">
        <v>20218.55</v>
      </c>
      <c r="Q309" s="26">
        <v>0.636861</v>
      </c>
      <c r="R309" s="27">
        <v>0.581478</v>
      </c>
      <c r="S309" s="27">
        <v>947.926</v>
      </c>
      <c r="T309" s="26">
        <v>0.398565</v>
      </c>
      <c r="U309" s="27">
        <v>1.73297</v>
      </c>
      <c r="V309" s="27">
        <v>433.539</v>
      </c>
      <c r="W309" s="26">
        <v>0.987793</v>
      </c>
      <c r="X309" s="27">
        <v>0.63346</v>
      </c>
      <c r="Y309" s="27">
        <v>861.453</v>
      </c>
      <c r="Z309" s="26">
        <v>0.819607</v>
      </c>
      <c r="AA309" s="27">
        <v>0.0067288</v>
      </c>
      <c r="AB309" s="27">
        <v>3545.24</v>
      </c>
      <c r="AC309" s="26">
        <v>0.456922</v>
      </c>
      <c r="AD309" s="27">
        <v>-0.284103</v>
      </c>
      <c r="AE309" s="27">
        <v>13.7004</v>
      </c>
      <c r="AF309" s="26">
        <v>0</v>
      </c>
      <c r="AG309" s="27">
        <v>0</v>
      </c>
      <c r="AH309" s="27">
        <v>1548.69</v>
      </c>
      <c r="AI309" s="26">
        <v>0.88697</v>
      </c>
      <c r="AJ309" s="27">
        <v>0.944811</v>
      </c>
      <c r="AK309" s="27">
        <v>1798.35</v>
      </c>
      <c r="AL309" s="26">
        <v>-0.996354</v>
      </c>
      <c r="AM309" s="27">
        <v>16.4504</v>
      </c>
      <c r="AN309" s="27">
        <v>25002.59</v>
      </c>
      <c r="AO309" s="26">
        <v>0.843733</v>
      </c>
      <c r="AP309" s="27">
        <v>29.8921</v>
      </c>
      <c r="AQ309" s="27">
        <v>30289.79</v>
      </c>
      <c r="AR309" s="26">
        <v>0.961045</v>
      </c>
      <c r="AS309" s="27">
        <v>244.306</v>
      </c>
      <c r="AT309" s="27">
        <v>598671.56</v>
      </c>
    </row>
    <row r="310" spans="1:4" ht="17.25">
      <c r="A310" s="25">
        <v>0.211805555555556</v>
      </c>
      <c r="B310" s="26">
        <v>0.868015</v>
      </c>
      <c r="C310" s="27">
        <v>0.252217</v>
      </c>
      <c r="D310" s="27">
        <v>15088.51</v>
      </c>
      <c r="E310" s="26">
        <v>0.879003</v>
      </c>
      <c r="F310" s="27">
        <v>26.0663</v>
      </c>
      <c r="G310" s="27">
        <v>24602.42</v>
      </c>
      <c r="H310" s="26">
        <v>0.883037</v>
      </c>
      <c r="I310" s="27">
        <v>15.1744</v>
      </c>
      <c r="J310" s="27">
        <v>17513.07</v>
      </c>
      <c r="K310" s="26">
        <v>0.869776</v>
      </c>
      <c r="L310" s="27">
        <v>8.22066</v>
      </c>
      <c r="M310" s="27">
        <v>11079.8</v>
      </c>
      <c r="N310" s="26">
        <v>0.865103</v>
      </c>
      <c r="O310" s="27">
        <v>24.6018</v>
      </c>
      <c r="P310" s="27">
        <v>20218.96</v>
      </c>
      <c r="Q310" s="26">
        <v>0.636209</v>
      </c>
      <c r="R310" s="27">
        <v>0.580019</v>
      </c>
      <c r="S310" s="27">
        <v>947.935</v>
      </c>
      <c r="T310" s="26">
        <v>0.39806</v>
      </c>
      <c r="U310" s="27">
        <v>1.73401</v>
      </c>
      <c r="V310" s="27">
        <v>433.568</v>
      </c>
      <c r="W310" s="26">
        <v>0.987921</v>
      </c>
      <c r="X310" s="27">
        <v>0.634912</v>
      </c>
      <c r="Y310" s="27">
        <v>861.464</v>
      </c>
      <c r="Z310" s="26">
        <v>0.823764</v>
      </c>
      <c r="AA310" s="27">
        <v>0.00671427</v>
      </c>
      <c r="AB310" s="27">
        <v>3545.24</v>
      </c>
      <c r="AC310" s="26">
        <v>0.457164</v>
      </c>
      <c r="AD310" s="27">
        <v>-0.284055</v>
      </c>
      <c r="AE310" s="27">
        <v>13.7053</v>
      </c>
      <c r="AF310" s="26">
        <v>0</v>
      </c>
      <c r="AG310" s="27">
        <v>0</v>
      </c>
      <c r="AH310" s="27">
        <v>1548.69</v>
      </c>
      <c r="AI310" s="26">
        <v>0.885399</v>
      </c>
      <c r="AJ310" s="27">
        <v>0.953111</v>
      </c>
      <c r="AK310" s="27">
        <v>1798.37</v>
      </c>
      <c r="AL310" s="26">
        <v>-0.996347</v>
      </c>
      <c r="AM310" s="27">
        <v>16.4642</v>
      </c>
      <c r="AN310" s="27">
        <v>25002.86</v>
      </c>
      <c r="AO310" s="26">
        <v>0.84375</v>
      </c>
      <c r="AP310" s="27">
        <v>29.9052</v>
      </c>
      <c r="AQ310" s="27">
        <v>30290.29</v>
      </c>
      <c r="AR310" s="26">
        <v>0.961125</v>
      </c>
      <c r="AS310" s="27">
        <v>248.618</v>
      </c>
      <c r="AT310" s="27">
        <v>598675.62</v>
      </c>
    </row>
    <row r="311" spans="1:4" ht="17.25">
      <c r="A311" s="25">
        <v>0.21249999999999999</v>
      </c>
      <c r="B311" s="26">
        <v>0.868268</v>
      </c>
      <c r="C311" s="27">
        <v>0.252141</v>
      </c>
      <c r="D311" s="27">
        <v>15088.51</v>
      </c>
      <c r="E311" s="26">
        <v>0.878734</v>
      </c>
      <c r="F311" s="27">
        <v>26.0693</v>
      </c>
      <c r="G311" s="27">
        <v>24602.86</v>
      </c>
      <c r="H311" s="26">
        <v>0.882843</v>
      </c>
      <c r="I311" s="27">
        <v>15.1854</v>
      </c>
      <c r="J311" s="27">
        <v>17513.32</v>
      </c>
      <c r="K311" s="26">
        <v>0.869765</v>
      </c>
      <c r="L311" s="27">
        <v>8.21974</v>
      </c>
      <c r="M311" s="27">
        <v>11079.94</v>
      </c>
      <c r="N311" s="26">
        <v>0.865003</v>
      </c>
      <c r="O311" s="27">
        <v>24.5689</v>
      </c>
      <c r="P311" s="27">
        <v>20219.37</v>
      </c>
      <c r="Q311" s="26">
        <v>0.635975</v>
      </c>
      <c r="R311" s="27">
        <v>0.580175</v>
      </c>
      <c r="S311" s="27">
        <v>947.945</v>
      </c>
      <c r="T311" s="26">
        <v>0.398029</v>
      </c>
      <c r="U311" s="27">
        <v>1.73534</v>
      </c>
      <c r="V311" s="27">
        <v>433.596</v>
      </c>
      <c r="W311" s="26">
        <v>0.987889</v>
      </c>
      <c r="X311" s="27">
        <v>0.633998</v>
      </c>
      <c r="Y311" s="27">
        <v>861.474</v>
      </c>
      <c r="Z311" s="26">
        <v>0.827919</v>
      </c>
      <c r="AA311" s="27">
        <v>0.00674162</v>
      </c>
      <c r="AB311" s="27">
        <v>3545.24</v>
      </c>
      <c r="AC311" s="26">
        <v>0.457011</v>
      </c>
      <c r="AD311" s="27">
        <v>-0.28283</v>
      </c>
      <c r="AE311" s="27">
        <v>13.7099</v>
      </c>
      <c r="AF311" s="26">
        <v>0</v>
      </c>
      <c r="AG311" s="27">
        <v>0</v>
      </c>
      <c r="AH311" s="27">
        <v>1548.69</v>
      </c>
      <c r="AI311" s="26">
        <v>0.843511</v>
      </c>
      <c r="AJ311" s="27">
        <v>5.93154</v>
      </c>
      <c r="AK311" s="27">
        <v>1798.45</v>
      </c>
      <c r="AL311" s="26">
        <v>-0.996334</v>
      </c>
      <c r="AM311" s="27">
        <v>16.4522</v>
      </c>
      <c r="AN311" s="27">
        <v>25003.13</v>
      </c>
      <c r="AO311" s="26">
        <v>0.846572</v>
      </c>
      <c r="AP311" s="27">
        <v>30.3429</v>
      </c>
      <c r="AQ311" s="27">
        <v>30290.78</v>
      </c>
      <c r="AR311" s="26">
        <v>0.955348</v>
      </c>
      <c r="AS311" s="27">
        <v>255.265</v>
      </c>
      <c r="AT311" s="27">
        <v>598679.75</v>
      </c>
    </row>
    <row r="312" spans="1:4" ht="17.25">
      <c r="A312" s="25">
        <v>0.21319444444444399</v>
      </c>
      <c r="B312" s="26">
        <v>0.868592</v>
      </c>
      <c r="C312" s="27">
        <v>0.252213</v>
      </c>
      <c r="D312" s="27">
        <v>15088.52</v>
      </c>
      <c r="E312" s="26">
        <v>0.87952</v>
      </c>
      <c r="F312" s="27">
        <v>26.1418</v>
      </c>
      <c r="G312" s="27">
        <v>24603.29</v>
      </c>
      <c r="H312" s="26">
        <v>0.883655</v>
      </c>
      <c r="I312" s="27">
        <v>15.2425</v>
      </c>
      <c r="J312" s="27">
        <v>17513.57</v>
      </c>
      <c r="K312" s="26">
        <v>0.870135</v>
      </c>
      <c r="L312" s="27">
        <v>8.22257</v>
      </c>
      <c r="M312" s="27">
        <v>11080.07</v>
      </c>
      <c r="N312" s="26">
        <v>0.866696</v>
      </c>
      <c r="O312" s="27">
        <v>24.7911</v>
      </c>
      <c r="P312" s="27">
        <v>20219.78</v>
      </c>
      <c r="Q312" s="26">
        <v>0.635623</v>
      </c>
      <c r="R312" s="27">
        <v>0.578687</v>
      </c>
      <c r="S312" s="27">
        <v>947.955</v>
      </c>
      <c r="T312" s="26">
        <v>0.400081</v>
      </c>
      <c r="U312" s="27">
        <v>2.27151</v>
      </c>
      <c r="V312" s="27">
        <v>433.627</v>
      </c>
      <c r="W312" s="26">
        <v>0.98784</v>
      </c>
      <c r="X312" s="27">
        <v>0.634178</v>
      </c>
      <c r="Y312" s="27">
        <v>861.485</v>
      </c>
      <c r="Z312" s="26">
        <v>0.826484</v>
      </c>
      <c r="AA312" s="27">
        <v>0.00673952</v>
      </c>
      <c r="AB312" s="27">
        <v>3545.24</v>
      </c>
      <c r="AC312" s="26">
        <v>0.457275</v>
      </c>
      <c r="AD312" s="27">
        <v>-0.283749</v>
      </c>
      <c r="AE312" s="27">
        <v>13.7147</v>
      </c>
      <c r="AF312" s="26">
        <v>0</v>
      </c>
      <c r="AG312" s="27">
        <v>0</v>
      </c>
      <c r="AH312" s="27">
        <v>1548.69</v>
      </c>
      <c r="AI312" s="26">
        <v>0.848813</v>
      </c>
      <c r="AJ312" s="27">
        <v>6.07873</v>
      </c>
      <c r="AK312" s="27">
        <v>1798.55</v>
      </c>
      <c r="AL312" s="26">
        <v>-0.996339</v>
      </c>
      <c r="AM312" s="27">
        <v>16.4477</v>
      </c>
      <c r="AN312" s="27">
        <v>25003.4</v>
      </c>
      <c r="AO312" s="26">
        <v>0.847736</v>
      </c>
      <c r="AP312" s="27">
        <v>30.5162</v>
      </c>
      <c r="AQ312" s="27">
        <v>30291.29</v>
      </c>
      <c r="AR312" s="26">
        <v>0.960212</v>
      </c>
      <c r="AS312" s="27">
        <v>252.846</v>
      </c>
      <c r="AT312" s="27">
        <v>598684</v>
      </c>
    </row>
    <row r="313" spans="1:4" ht="17.25">
      <c r="A313" s="25">
        <v>0.21388888888888899</v>
      </c>
      <c r="B313" s="26">
        <v>0.868589</v>
      </c>
      <c r="C313" s="27">
        <v>0.252043</v>
      </c>
      <c r="D313" s="27">
        <v>15088.52</v>
      </c>
      <c r="E313" s="26">
        <v>0.879969</v>
      </c>
      <c r="F313" s="27">
        <v>26.2231</v>
      </c>
      <c r="G313" s="27">
        <v>24603.73</v>
      </c>
      <c r="H313" s="26">
        <v>0.883759</v>
      </c>
      <c r="I313" s="27">
        <v>15.2592</v>
      </c>
      <c r="J313" s="27">
        <v>17513.83</v>
      </c>
      <c r="K313" s="26">
        <v>0.87015</v>
      </c>
      <c r="L313" s="27">
        <v>8.23082</v>
      </c>
      <c r="M313" s="27">
        <v>11080.21</v>
      </c>
      <c r="N313" s="26">
        <v>0.867761</v>
      </c>
      <c r="O313" s="27">
        <v>24.9948</v>
      </c>
      <c r="P313" s="27">
        <v>20220.2</v>
      </c>
      <c r="Q313" s="26">
        <v>0.637421</v>
      </c>
      <c r="R313" s="27">
        <v>0.581944</v>
      </c>
      <c r="S313" s="27">
        <v>947.964</v>
      </c>
      <c r="T313" s="26">
        <v>0.401083</v>
      </c>
      <c r="U313" s="27">
        <v>2.27571</v>
      </c>
      <c r="V313" s="27">
        <v>433.665</v>
      </c>
      <c r="W313" s="26">
        <v>0.987871</v>
      </c>
      <c r="X313" s="27">
        <v>0.63485</v>
      </c>
      <c r="Y313" s="27">
        <v>861.496</v>
      </c>
      <c r="Z313" s="26">
        <v>0.822328</v>
      </c>
      <c r="AA313" s="27">
        <v>0.00674949</v>
      </c>
      <c r="AB313" s="27">
        <v>3545.24</v>
      </c>
      <c r="AC313" s="26">
        <v>0.457457</v>
      </c>
      <c r="AD313" s="27">
        <v>-0.284561</v>
      </c>
      <c r="AE313" s="27">
        <v>13.7195</v>
      </c>
      <c r="AF313" s="26">
        <v>0</v>
      </c>
      <c r="AG313" s="27">
        <v>0</v>
      </c>
      <c r="AH313" s="27">
        <v>1548.69</v>
      </c>
      <c r="AI313" s="26">
        <v>0.896953</v>
      </c>
      <c r="AJ313" s="27">
        <v>0.948838</v>
      </c>
      <c r="AK313" s="27">
        <v>1798.64</v>
      </c>
      <c r="AL313" s="26">
        <v>0.954338</v>
      </c>
      <c r="AM313" s="27">
        <v>0.387783</v>
      </c>
      <c r="AN313" s="27">
        <v>25003.56</v>
      </c>
      <c r="AO313" s="26">
        <v>0.847161</v>
      </c>
      <c r="AP313" s="27">
        <v>30.492</v>
      </c>
      <c r="AQ313" s="27">
        <v>30291.81</v>
      </c>
      <c r="AR313" s="26">
        <v>0.956838</v>
      </c>
      <c r="AS313" s="27">
        <v>231.457</v>
      </c>
      <c r="AT313" s="27">
        <v>598688.06</v>
      </c>
    </row>
    <row r="314" spans="1:4" ht="17.25">
      <c r="A314" s="25">
        <v>0.21458333333333299</v>
      </c>
      <c r="B314" s="26">
        <v>0.868419</v>
      </c>
      <c r="C314" s="27">
        <v>0.25222</v>
      </c>
      <c r="D314" s="27">
        <v>15088.53</v>
      </c>
      <c r="E314" s="26">
        <v>0.880243</v>
      </c>
      <c r="F314" s="27">
        <v>26.31</v>
      </c>
      <c r="G314" s="27">
        <v>24604.18</v>
      </c>
      <c r="H314" s="26">
        <v>0.884318</v>
      </c>
      <c r="I314" s="27">
        <v>15.3095</v>
      </c>
      <c r="J314" s="27">
        <v>17514.08</v>
      </c>
      <c r="K314" s="26">
        <v>0.871074</v>
      </c>
      <c r="L314" s="27">
        <v>8.28527</v>
      </c>
      <c r="M314" s="27">
        <v>11080.35</v>
      </c>
      <c r="N314" s="26">
        <v>0.868215</v>
      </c>
      <c r="O314" s="27">
        <v>25.1052</v>
      </c>
      <c r="P314" s="27">
        <v>20220.62</v>
      </c>
      <c r="Q314" s="26">
        <v>0.636238</v>
      </c>
      <c r="R314" s="27">
        <v>0.579153</v>
      </c>
      <c r="S314" s="27">
        <v>947.974</v>
      </c>
      <c r="T314" s="26">
        <v>0.402539</v>
      </c>
      <c r="U314" s="27">
        <v>2.28302</v>
      </c>
      <c r="V314" s="27">
        <v>433.703</v>
      </c>
      <c r="W314" s="26">
        <v>0.98783</v>
      </c>
      <c r="X314" s="27">
        <v>0.635097</v>
      </c>
      <c r="Y314" s="27">
        <v>861.506</v>
      </c>
      <c r="Z314" s="26">
        <v>0.822388</v>
      </c>
      <c r="AA314" s="27">
        <v>0.00674601</v>
      </c>
      <c r="AB314" s="27">
        <v>3545.24</v>
      </c>
      <c r="AC314" s="26">
        <v>-0.01597</v>
      </c>
      <c r="AD314" s="27">
        <v>0.0146224</v>
      </c>
      <c r="AE314" s="27">
        <v>13.7212</v>
      </c>
      <c r="AF314" s="26">
        <v>0</v>
      </c>
      <c r="AG314" s="27">
        <v>0</v>
      </c>
      <c r="AH314" s="27">
        <v>1548.69</v>
      </c>
      <c r="AI314" s="26">
        <v>0.896135</v>
      </c>
      <c r="AJ314" s="27">
        <v>0.935358</v>
      </c>
      <c r="AK314" s="27">
        <v>1798.65</v>
      </c>
      <c r="AL314" s="26">
        <v>0.954551</v>
      </c>
      <c r="AM314" s="27">
        <v>0.388028</v>
      </c>
      <c r="AN314" s="27">
        <v>25003.56</v>
      </c>
      <c r="AO314" s="26">
        <v>0.845294</v>
      </c>
      <c r="AP314" s="27">
        <v>30.1274</v>
      </c>
      <c r="AQ314" s="27">
        <v>30292.3</v>
      </c>
      <c r="AR314" s="26">
        <v>0.955672</v>
      </c>
      <c r="AS314" s="27">
        <v>237.266</v>
      </c>
      <c r="AT314" s="27">
        <v>598691.94</v>
      </c>
    </row>
    <row r="315" spans="1:4" ht="17.25">
      <c r="A315" s="25">
        <v>0.21527777777777801</v>
      </c>
      <c r="B315" s="26">
        <v>0.868178</v>
      </c>
      <c r="C315" s="27">
        <v>0.252761</v>
      </c>
      <c r="D315" s="27">
        <v>15088.53</v>
      </c>
      <c r="E315" s="26">
        <v>0.880501</v>
      </c>
      <c r="F315" s="27">
        <v>26.407</v>
      </c>
      <c r="G315" s="27">
        <v>24604.6</v>
      </c>
      <c r="H315" s="26">
        <v>0.884686</v>
      </c>
      <c r="I315" s="27">
        <v>15.3905</v>
      </c>
      <c r="J315" s="27">
        <v>17514.34</v>
      </c>
      <c r="K315" s="26">
        <v>0.871726</v>
      </c>
      <c r="L315" s="27">
        <v>8.33424</v>
      </c>
      <c r="M315" s="27">
        <v>11080.49</v>
      </c>
      <c r="N315" s="26">
        <v>0.86769</v>
      </c>
      <c r="O315" s="27">
        <v>25.0255</v>
      </c>
      <c r="P315" s="27">
        <v>20221.03</v>
      </c>
      <c r="Q315" s="26">
        <v>0.637883</v>
      </c>
      <c r="R315" s="27">
        <v>0.584338</v>
      </c>
      <c r="S315" s="27">
        <v>947.984</v>
      </c>
      <c r="T315" s="26">
        <v>0.398558</v>
      </c>
      <c r="U315" s="27">
        <v>1.73944</v>
      </c>
      <c r="V315" s="27">
        <v>433.739</v>
      </c>
      <c r="W315" s="26">
        <v>0.987996</v>
      </c>
      <c r="X315" s="27">
        <v>0.636819</v>
      </c>
      <c r="Y315" s="27">
        <v>861.517</v>
      </c>
      <c r="Z315" s="26">
        <v>0.823202</v>
      </c>
      <c r="AA315" s="27">
        <v>0.00675135</v>
      </c>
      <c r="AB315" s="27">
        <v>3545.24</v>
      </c>
      <c r="AC315" s="26">
        <v>-0.0143199</v>
      </c>
      <c r="AD315" s="27">
        <v>0.013107</v>
      </c>
      <c r="AE315" s="27">
        <v>13.7215</v>
      </c>
      <c r="AF315" s="26">
        <v>0</v>
      </c>
      <c r="AG315" s="27">
        <v>0</v>
      </c>
      <c r="AH315" s="27">
        <v>1548.69</v>
      </c>
      <c r="AI315" s="26">
        <v>0.896578</v>
      </c>
      <c r="AJ315" s="27">
        <v>0.939145</v>
      </c>
      <c r="AK315" s="27">
        <v>1798.67</v>
      </c>
      <c r="AL315" s="26">
        <v>0.954424</v>
      </c>
      <c r="AM315" s="27">
        <v>0.389813</v>
      </c>
      <c r="AN315" s="27">
        <v>25003.57</v>
      </c>
      <c r="AO315" s="26">
        <v>0.845024</v>
      </c>
      <c r="AP315" s="27">
        <v>30.2934</v>
      </c>
      <c r="AQ315" s="27">
        <v>30292.8</v>
      </c>
      <c r="AR315" s="26">
        <v>0.95513</v>
      </c>
      <c r="AS315" s="27">
        <v>235.571</v>
      </c>
      <c r="AT315" s="27">
        <v>598695.88</v>
      </c>
    </row>
    <row r="316" spans="1:4" ht="17.25">
      <c r="A316" s="25">
        <v>0.21597222222222201</v>
      </c>
      <c r="B316" s="26">
        <v>0.868127</v>
      </c>
      <c r="C316" s="27">
        <v>0.252689</v>
      </c>
      <c r="D316" s="27">
        <v>15088.53</v>
      </c>
      <c r="E316" s="26">
        <v>0.8808</v>
      </c>
      <c r="F316" s="27">
        <v>26.4858</v>
      </c>
      <c r="G316" s="27">
        <v>24605.06</v>
      </c>
      <c r="H316" s="26">
        <v>0.884612</v>
      </c>
      <c r="I316" s="27">
        <v>15.4176</v>
      </c>
      <c r="J316" s="27">
        <v>17514.59</v>
      </c>
      <c r="K316" s="26">
        <v>0.871601</v>
      </c>
      <c r="L316" s="27">
        <v>8.3358</v>
      </c>
      <c r="M316" s="27">
        <v>11080.62</v>
      </c>
      <c r="N316" s="26">
        <v>0.867139</v>
      </c>
      <c r="O316" s="27">
        <v>24.9711</v>
      </c>
      <c r="P316" s="27">
        <v>20221.45</v>
      </c>
      <c r="Q316" s="26">
        <v>0.637504</v>
      </c>
      <c r="R316" s="27">
        <v>0.583312</v>
      </c>
      <c r="S316" s="27">
        <v>947.993</v>
      </c>
      <c r="T316" s="26">
        <v>0.398223</v>
      </c>
      <c r="U316" s="27">
        <v>1.73788</v>
      </c>
      <c r="V316" s="27">
        <v>433.767</v>
      </c>
      <c r="W316" s="26">
        <v>0.987871</v>
      </c>
      <c r="X316" s="27">
        <v>0.635189</v>
      </c>
      <c r="Y316" s="27">
        <v>861.527</v>
      </c>
      <c r="Z316" s="26">
        <v>0.830265</v>
      </c>
      <c r="AA316" s="27">
        <v>0.00677181</v>
      </c>
      <c r="AB316" s="27">
        <v>3545.24</v>
      </c>
      <c r="AC316" s="26">
        <v>-0.0142463</v>
      </c>
      <c r="AD316" s="27">
        <v>0.0130155</v>
      </c>
      <c r="AE316" s="27">
        <v>13.7217</v>
      </c>
      <c r="AF316" s="26">
        <v>0.854078</v>
      </c>
      <c r="AG316" s="27">
        <v>0.0129487</v>
      </c>
      <c r="AH316" s="27">
        <v>1548.69</v>
      </c>
      <c r="AI316" s="26">
        <v>0.895841</v>
      </c>
      <c r="AJ316" s="27">
        <v>0.933985</v>
      </c>
      <c r="AK316" s="27">
        <v>1798.68</v>
      </c>
      <c r="AL316" s="26">
        <v>0.954353</v>
      </c>
      <c r="AM316" s="27">
        <v>0.388197</v>
      </c>
      <c r="AN316" s="27">
        <v>25003.58</v>
      </c>
      <c r="AO316" s="26">
        <v>0.84879</v>
      </c>
      <c r="AP316" s="27">
        <v>30.788</v>
      </c>
      <c r="AQ316" s="27">
        <v>30293.32</v>
      </c>
      <c r="AR316" s="26">
        <v>0.955832</v>
      </c>
      <c r="AS316" s="27">
        <v>233.511</v>
      </c>
      <c r="AT316" s="27">
        <v>598699.69</v>
      </c>
    </row>
    <row r="317" spans="1:4" ht="17.25">
      <c r="A317" s="25">
        <v>0.21666666666666701</v>
      </c>
      <c r="B317" s="26">
        <v>0.867813</v>
      </c>
      <c r="C317" s="27">
        <v>0.251572</v>
      </c>
      <c r="D317" s="27">
        <v>15088.54</v>
      </c>
      <c r="E317" s="26">
        <v>0.881136</v>
      </c>
      <c r="F317" s="27">
        <v>26.4956</v>
      </c>
      <c r="G317" s="27">
        <v>24605.49</v>
      </c>
      <c r="H317" s="26">
        <v>0.885008</v>
      </c>
      <c r="I317" s="27">
        <v>15.4281</v>
      </c>
      <c r="J317" s="27">
        <v>17514.85</v>
      </c>
      <c r="K317" s="26">
        <v>0.87111</v>
      </c>
      <c r="L317" s="27">
        <v>8.29679</v>
      </c>
      <c r="M317" s="27">
        <v>11080.76</v>
      </c>
      <c r="N317" s="26">
        <v>0.867004</v>
      </c>
      <c r="O317" s="27">
        <v>24.9122</v>
      </c>
      <c r="P317" s="27">
        <v>20221.87</v>
      </c>
      <c r="Q317" s="26">
        <v>0.636263</v>
      </c>
      <c r="R317" s="27">
        <v>0.580363</v>
      </c>
      <c r="S317" s="27">
        <v>948.003</v>
      </c>
      <c r="T317" s="26">
        <v>0.396777</v>
      </c>
      <c r="U317" s="27">
        <v>1.72465</v>
      </c>
      <c r="V317" s="27">
        <v>433.797</v>
      </c>
      <c r="W317" s="26">
        <v>0.987864</v>
      </c>
      <c r="X317" s="27">
        <v>0.633202</v>
      </c>
      <c r="Y317" s="27">
        <v>861.538</v>
      </c>
      <c r="Z317" s="26">
        <v>0.829353</v>
      </c>
      <c r="AA317" s="27">
        <v>0.00666943</v>
      </c>
      <c r="AB317" s="27">
        <v>3545.24</v>
      </c>
      <c r="AC317" s="26">
        <v>-0.0152748</v>
      </c>
      <c r="AD317" s="27">
        <v>0.0138231</v>
      </c>
      <c r="AE317" s="27">
        <v>13.722</v>
      </c>
      <c r="AF317" s="26">
        <v>0.844813</v>
      </c>
      <c r="AG317" s="27">
        <v>4.21483</v>
      </c>
      <c r="AH317" s="27">
        <v>1548.76</v>
      </c>
      <c r="AI317" s="26">
        <v>0.895072</v>
      </c>
      <c r="AJ317" s="27">
        <v>0.930578</v>
      </c>
      <c r="AK317" s="27">
        <v>1798.7</v>
      </c>
      <c r="AL317" s="26">
        <v>0.954192</v>
      </c>
      <c r="AM317" s="27">
        <v>0.386845</v>
      </c>
      <c r="AN317" s="27">
        <v>25003.58</v>
      </c>
      <c r="AO317" s="26">
        <v>0.84874</v>
      </c>
      <c r="AP317" s="27">
        <v>30.7143</v>
      </c>
      <c r="AQ317" s="27">
        <v>30293.83</v>
      </c>
      <c r="AR317" s="26">
        <v>0.954007</v>
      </c>
      <c r="AS317" s="27">
        <v>237.064</v>
      </c>
      <c r="AT317" s="27">
        <v>598703.75</v>
      </c>
    </row>
    <row r="318" spans="1:4" ht="17.25">
      <c r="A318" s="25">
        <v>0.21736111111111101</v>
      </c>
      <c r="B318" s="26">
        <v>0.86845</v>
      </c>
      <c r="C318" s="27">
        <v>0.252569</v>
      </c>
      <c r="D318" s="27">
        <v>15088.54</v>
      </c>
      <c r="E318" s="26">
        <v>0.881302</v>
      </c>
      <c r="F318" s="27">
        <v>26.5979</v>
      </c>
      <c r="G318" s="27">
        <v>24605.94</v>
      </c>
      <c r="H318" s="26">
        <v>0.885361</v>
      </c>
      <c r="I318" s="27">
        <v>15.4926</v>
      </c>
      <c r="J318" s="27">
        <v>17515.11</v>
      </c>
      <c r="K318" s="26">
        <v>0.871447</v>
      </c>
      <c r="L318" s="27">
        <v>8.33542</v>
      </c>
      <c r="M318" s="27">
        <v>11080.9</v>
      </c>
      <c r="N318" s="26">
        <v>0.867408</v>
      </c>
      <c r="O318" s="27">
        <v>24.9915</v>
      </c>
      <c r="P318" s="27">
        <v>20222.28</v>
      </c>
      <c r="Q318" s="26">
        <v>0.635456</v>
      </c>
      <c r="R318" s="27">
        <v>0.578996</v>
      </c>
      <c r="S318" s="27">
        <v>948.013</v>
      </c>
      <c r="T318" s="26">
        <v>0.397814</v>
      </c>
      <c r="U318" s="27">
        <v>1.734</v>
      </c>
      <c r="V318" s="27">
        <v>433.825</v>
      </c>
      <c r="W318" s="26">
        <v>0.987924</v>
      </c>
      <c r="X318" s="27">
        <v>0.634427</v>
      </c>
      <c r="Y318" s="27">
        <v>861.549</v>
      </c>
      <c r="Z318" s="26">
        <v>0.82703</v>
      </c>
      <c r="AA318" s="27">
        <v>0.0066399</v>
      </c>
      <c r="AB318" s="27">
        <v>3545.24</v>
      </c>
      <c r="AC318" s="26">
        <v>-0.0156561</v>
      </c>
      <c r="AD318" s="27">
        <v>0.0141627</v>
      </c>
      <c r="AE318" s="27">
        <v>13.7222</v>
      </c>
      <c r="AF318" s="26">
        <v>0.838397</v>
      </c>
      <c r="AG318" s="27">
        <v>4.16155</v>
      </c>
      <c r="AH318" s="27">
        <v>1548.83</v>
      </c>
      <c r="AI318" s="26">
        <v>0.895443</v>
      </c>
      <c r="AJ318" s="27">
        <v>0.933428</v>
      </c>
      <c r="AK318" s="27">
        <v>1798.71</v>
      </c>
      <c r="AL318" s="26">
        <v>0.954783</v>
      </c>
      <c r="AM318" s="27">
        <v>0.388117</v>
      </c>
      <c r="AN318" s="27">
        <v>25003.59</v>
      </c>
      <c r="AO318" s="26">
        <v>0.846892</v>
      </c>
      <c r="AP318" s="27">
        <v>30.3886</v>
      </c>
      <c r="AQ318" s="27">
        <v>30294.34</v>
      </c>
      <c r="AR318" s="26">
        <v>0.954608</v>
      </c>
      <c r="AS318" s="27">
        <v>237.028</v>
      </c>
      <c r="AT318" s="27">
        <v>598707.62</v>
      </c>
    </row>
    <row r="319" spans="1:4" ht="17.25">
      <c r="A319" s="25">
        <v>0.218055555555556</v>
      </c>
      <c r="B319" s="26">
        <v>0.868083</v>
      </c>
      <c r="C319" s="27">
        <v>0.251871</v>
      </c>
      <c r="D319" s="27">
        <v>15088.55</v>
      </c>
      <c r="E319" s="26">
        <v>0.882569</v>
      </c>
      <c r="F319" s="27">
        <v>26.7221</v>
      </c>
      <c r="G319" s="27">
        <v>24606.37</v>
      </c>
      <c r="H319" s="26">
        <v>0.886069</v>
      </c>
      <c r="I319" s="27">
        <v>15.5533</v>
      </c>
      <c r="J319" s="27">
        <v>17515.37</v>
      </c>
      <c r="K319" s="26">
        <v>0.872935</v>
      </c>
      <c r="L319" s="27">
        <v>8.38667</v>
      </c>
      <c r="M319" s="27">
        <v>11081.04</v>
      </c>
      <c r="N319" s="26">
        <v>0.868922</v>
      </c>
      <c r="O319" s="27">
        <v>25.1234</v>
      </c>
      <c r="P319" s="27">
        <v>20222.7</v>
      </c>
      <c r="Q319" s="26">
        <v>0.636783</v>
      </c>
      <c r="R319" s="27">
        <v>0.580531</v>
      </c>
      <c r="S319" s="27">
        <v>948.022</v>
      </c>
      <c r="T319" s="26">
        <v>0.398614</v>
      </c>
      <c r="U319" s="27">
        <v>1.73678</v>
      </c>
      <c r="V319" s="27">
        <v>433.854</v>
      </c>
      <c r="W319" s="26">
        <v>0.987849</v>
      </c>
      <c r="X319" s="27">
        <v>0.633444</v>
      </c>
      <c r="Y319" s="27">
        <v>861.559</v>
      </c>
      <c r="Z319" s="26">
        <v>0.819132</v>
      </c>
      <c r="AA319" s="27">
        <v>0.00675023</v>
      </c>
      <c r="AB319" s="27">
        <v>3545.24</v>
      </c>
      <c r="AC319" s="26">
        <v>-0.0136852</v>
      </c>
      <c r="AD319" s="27">
        <v>0.0124781</v>
      </c>
      <c r="AE319" s="27">
        <v>13.7224</v>
      </c>
      <c r="AF319" s="26">
        <v>0</v>
      </c>
      <c r="AG319" s="27">
        <v>0</v>
      </c>
      <c r="AH319" s="27">
        <v>1548.85</v>
      </c>
      <c r="AI319" s="26">
        <v>0.895625</v>
      </c>
      <c r="AJ319" s="27">
        <v>0.931295</v>
      </c>
      <c r="AK319" s="27">
        <v>1798.73</v>
      </c>
      <c r="AL319" s="26">
        <v>-0.996311</v>
      </c>
      <c r="AM319" s="27">
        <v>16.4864</v>
      </c>
      <c r="AN319" s="27">
        <v>25003.86</v>
      </c>
      <c r="AO319" s="26">
        <v>0.847585</v>
      </c>
      <c r="AP319" s="27">
        <v>30.4259</v>
      </c>
      <c r="AQ319" s="27">
        <v>30294.86</v>
      </c>
      <c r="AR319" s="26">
        <v>0.960566</v>
      </c>
      <c r="AS319" s="27">
        <v>253.215</v>
      </c>
      <c r="AT319" s="27">
        <v>598711.75</v>
      </c>
    </row>
    <row r="320" spans="1:4" ht="17.25">
      <c r="A320" s="25">
        <v>0.21875</v>
      </c>
      <c r="B320" s="26">
        <v>0.868547</v>
      </c>
      <c r="C320" s="27">
        <v>0.251832</v>
      </c>
      <c r="D320" s="27">
        <v>15088.55</v>
      </c>
      <c r="E320" s="26">
        <v>0.882056</v>
      </c>
      <c r="F320" s="27">
        <v>26.6239</v>
      </c>
      <c r="G320" s="27">
        <v>24606.81</v>
      </c>
      <c r="H320" s="26">
        <v>0.885601</v>
      </c>
      <c r="I320" s="27">
        <v>15.4995</v>
      </c>
      <c r="J320" s="27">
        <v>17515.62</v>
      </c>
      <c r="K320" s="26">
        <v>0.872862</v>
      </c>
      <c r="L320" s="27">
        <v>8.38688</v>
      </c>
      <c r="M320" s="27">
        <v>11081.18</v>
      </c>
      <c r="N320" s="26">
        <v>0.868467</v>
      </c>
      <c r="O320" s="27">
        <v>25.0539</v>
      </c>
      <c r="P320" s="27">
        <v>20223.12</v>
      </c>
      <c r="Q320" s="26">
        <v>0.636424</v>
      </c>
      <c r="R320" s="27">
        <v>0.579404</v>
      </c>
      <c r="S320" s="27">
        <v>948.032</v>
      </c>
      <c r="T320" s="26">
        <v>0.396739</v>
      </c>
      <c r="U320" s="27">
        <v>1.72849</v>
      </c>
      <c r="V320" s="27">
        <v>433.883</v>
      </c>
      <c r="W320" s="26">
        <v>0.987814</v>
      </c>
      <c r="X320" s="27">
        <v>0.634079</v>
      </c>
      <c r="Y320" s="27">
        <v>861.57</v>
      </c>
      <c r="Z320" s="26">
        <v>0.827718</v>
      </c>
      <c r="AA320" s="27">
        <v>0.00669549</v>
      </c>
      <c r="AB320" s="27">
        <v>3545.24</v>
      </c>
      <c r="AC320" s="26">
        <v>-0.0118993</v>
      </c>
      <c r="AD320" s="27">
        <v>0.0108373</v>
      </c>
      <c r="AE320" s="27">
        <v>13.7227</v>
      </c>
      <c r="AF320" s="26">
        <v>0</v>
      </c>
      <c r="AG320" s="27">
        <v>0</v>
      </c>
      <c r="AH320" s="27">
        <v>1548.85</v>
      </c>
      <c r="AI320" s="26">
        <v>0.895402</v>
      </c>
      <c r="AJ320" s="27">
        <v>0.930149</v>
      </c>
      <c r="AK320" s="27">
        <v>1798.74</v>
      </c>
      <c r="AL320" s="26">
        <v>-0.996314</v>
      </c>
      <c r="AM320" s="27">
        <v>16.4583</v>
      </c>
      <c r="AN320" s="27">
        <v>25004.13</v>
      </c>
      <c r="AO320" s="26">
        <v>0.850212</v>
      </c>
      <c r="AP320" s="27">
        <v>30.847</v>
      </c>
      <c r="AQ320" s="27">
        <v>30295.36</v>
      </c>
      <c r="AR320" s="26">
        <v>0.96018</v>
      </c>
      <c r="AS320" s="27">
        <v>252.472</v>
      </c>
      <c r="AT320" s="27">
        <v>598715.94</v>
      </c>
    </row>
    <row r="321" spans="1:4" ht="17.25">
      <c r="A321" s="25">
        <v>0.219444444444444</v>
      </c>
      <c r="B321" s="26">
        <v>0.868232</v>
      </c>
      <c r="C321" s="27">
        <v>0.251478</v>
      </c>
      <c r="D321" s="27">
        <v>15088.56</v>
      </c>
      <c r="E321" s="26">
        <v>0.88291</v>
      </c>
      <c r="F321" s="27">
        <v>26.7113</v>
      </c>
      <c r="G321" s="27">
        <v>24607.26</v>
      </c>
      <c r="H321" s="26">
        <v>0.886513</v>
      </c>
      <c r="I321" s="27">
        <v>15.5579</v>
      </c>
      <c r="J321" s="27">
        <v>17515.88</v>
      </c>
      <c r="K321" s="26">
        <v>0.873577</v>
      </c>
      <c r="L321" s="27">
        <v>8.40908</v>
      </c>
      <c r="M321" s="27">
        <v>11081.32</v>
      </c>
      <c r="N321" s="26">
        <v>0.871051</v>
      </c>
      <c r="O321" s="27">
        <v>25.4201</v>
      </c>
      <c r="P321" s="27">
        <v>20223.54</v>
      </c>
      <c r="Q321" s="26">
        <v>0.63642</v>
      </c>
      <c r="R321" s="27">
        <v>0.578764</v>
      </c>
      <c r="S321" s="27">
        <v>948.042</v>
      </c>
      <c r="T321" s="26">
        <v>0.398993</v>
      </c>
      <c r="U321" s="27">
        <v>2.27144</v>
      </c>
      <c r="V321" s="27">
        <v>433.92</v>
      </c>
      <c r="W321" s="26">
        <v>0.987815</v>
      </c>
      <c r="X321" s="27">
        <v>0.633537</v>
      </c>
      <c r="Y321" s="27">
        <v>861.58</v>
      </c>
      <c r="Z321" s="26">
        <v>0.827076</v>
      </c>
      <c r="AA321" s="27">
        <v>0.00675439</v>
      </c>
      <c r="AB321" s="27">
        <v>3545.24</v>
      </c>
      <c r="AC321" s="26">
        <v>-0.0128203</v>
      </c>
      <c r="AD321" s="27">
        <v>0.0119322</v>
      </c>
      <c r="AE321" s="27">
        <v>13.7229</v>
      </c>
      <c r="AF321" s="26">
        <v>0</v>
      </c>
      <c r="AG321" s="27">
        <v>0</v>
      </c>
      <c r="AH321" s="27">
        <v>1548.85</v>
      </c>
      <c r="AI321" s="26">
        <v>0.89591</v>
      </c>
      <c r="AJ321" s="27">
        <v>0.931783</v>
      </c>
      <c r="AK321" s="27">
        <v>1798.76</v>
      </c>
      <c r="AL321" s="26">
        <v>-0.996331</v>
      </c>
      <c r="AM321" s="27">
        <v>16.4439</v>
      </c>
      <c r="AN321" s="27">
        <v>25004.41</v>
      </c>
      <c r="AO321" s="26">
        <v>0.850954</v>
      </c>
      <c r="AP321" s="27">
        <v>30.9827</v>
      </c>
      <c r="AQ321" s="27">
        <v>30295.88</v>
      </c>
      <c r="AR321" s="26">
        <v>0.96042</v>
      </c>
      <c r="AS321" s="27">
        <v>254.003</v>
      </c>
      <c r="AT321" s="27">
        <v>598720.19</v>
      </c>
    </row>
    <row r="322" spans="1:4" ht="17.25">
      <c r="A322" s="25">
        <v>0.22013888888888899</v>
      </c>
      <c r="B322" s="26">
        <v>0.868245</v>
      </c>
      <c r="C322" s="27">
        <v>0.251664</v>
      </c>
      <c r="D322" s="27">
        <v>15088.56</v>
      </c>
      <c r="E322" s="26">
        <v>0.883116</v>
      </c>
      <c r="F322" s="27">
        <v>26.774</v>
      </c>
      <c r="G322" s="27">
        <v>24607.71</v>
      </c>
      <c r="H322" s="26">
        <v>0.88671</v>
      </c>
      <c r="I322" s="27">
        <v>15.5808</v>
      </c>
      <c r="J322" s="27">
        <v>17516.14</v>
      </c>
      <c r="K322" s="26">
        <v>0.873136</v>
      </c>
      <c r="L322" s="27">
        <v>8.38135</v>
      </c>
      <c r="M322" s="27">
        <v>11081.46</v>
      </c>
      <c r="N322" s="26">
        <v>0.871356</v>
      </c>
      <c r="O322" s="27">
        <v>25.5219</v>
      </c>
      <c r="P322" s="27">
        <v>20223.96</v>
      </c>
      <c r="Q322" s="26">
        <v>0.638036</v>
      </c>
      <c r="R322" s="27">
        <v>0.581668</v>
      </c>
      <c r="S322" s="27">
        <v>948.051</v>
      </c>
      <c r="T322" s="26">
        <v>0.399744</v>
      </c>
      <c r="U322" s="27">
        <v>2.27475</v>
      </c>
      <c r="V322" s="27">
        <v>433.958</v>
      </c>
      <c r="W322" s="26">
        <v>0.987803</v>
      </c>
      <c r="X322" s="27">
        <v>0.633586</v>
      </c>
      <c r="Y322" s="27">
        <v>861.591</v>
      </c>
      <c r="Z322" s="26">
        <v>0.823633</v>
      </c>
      <c r="AA322" s="27">
        <v>0.00674622</v>
      </c>
      <c r="AB322" s="27">
        <v>3545.24</v>
      </c>
      <c r="AC322" s="26">
        <v>-0.0130441</v>
      </c>
      <c r="AD322" s="27">
        <v>0.011909</v>
      </c>
      <c r="AE322" s="27">
        <v>13.7231</v>
      </c>
      <c r="AF322" s="26">
        <v>0</v>
      </c>
      <c r="AG322" s="27">
        <v>0</v>
      </c>
      <c r="AH322" s="27">
        <v>1548.85</v>
      </c>
      <c r="AI322" s="26">
        <v>0.896061</v>
      </c>
      <c r="AJ322" s="27">
        <v>0.933477</v>
      </c>
      <c r="AK322" s="27">
        <v>1798.78</v>
      </c>
      <c r="AL322" s="26">
        <v>-0.996333</v>
      </c>
      <c r="AM322" s="27">
        <v>16.4302</v>
      </c>
      <c r="AN322" s="27">
        <v>25004.68</v>
      </c>
      <c r="AO322" s="26">
        <v>0.850881</v>
      </c>
      <c r="AP322" s="27">
        <v>30.941</v>
      </c>
      <c r="AQ322" s="27">
        <v>30296.39</v>
      </c>
      <c r="AR322" s="26">
        <v>0.96135</v>
      </c>
      <c r="AS322" s="27">
        <v>253.18</v>
      </c>
      <c r="AT322" s="27">
        <v>598724.56</v>
      </c>
    </row>
    <row r="323" spans="1:4" ht="17.25">
      <c r="A323" s="25">
        <v>0.22083333333333299</v>
      </c>
      <c r="B323" s="26">
        <v>0.86808</v>
      </c>
      <c r="C323" s="27">
        <v>0.252305</v>
      </c>
      <c r="D323" s="27">
        <v>15088.56</v>
      </c>
      <c r="E323" s="26">
        <v>0.883114</v>
      </c>
      <c r="F323" s="27">
        <v>26.8284</v>
      </c>
      <c r="G323" s="27">
        <v>24608.15</v>
      </c>
      <c r="H323" s="26">
        <v>0.886891</v>
      </c>
      <c r="I323" s="27">
        <v>15.637</v>
      </c>
      <c r="J323" s="27">
        <v>17516.4</v>
      </c>
      <c r="K323" s="26">
        <v>0.87327</v>
      </c>
      <c r="L323" s="27">
        <v>8.40649</v>
      </c>
      <c r="M323" s="27">
        <v>11081.6</v>
      </c>
      <c r="N323" s="26">
        <v>0.870834</v>
      </c>
      <c r="O323" s="27">
        <v>25.4704</v>
      </c>
      <c r="P323" s="27">
        <v>20224.39</v>
      </c>
      <c r="Q323" s="26">
        <v>0.637979</v>
      </c>
      <c r="R323" s="27">
        <v>0.58277</v>
      </c>
      <c r="S323" s="27">
        <v>948.061</v>
      </c>
      <c r="T323" s="26">
        <v>0.39868</v>
      </c>
      <c r="U323" s="27">
        <v>1.73647</v>
      </c>
      <c r="V323" s="27">
        <v>433.995</v>
      </c>
      <c r="W323" s="26">
        <v>0.987827</v>
      </c>
      <c r="X323" s="27">
        <v>0.634612</v>
      </c>
      <c r="Y323" s="27">
        <v>861.602</v>
      </c>
      <c r="Z323" s="26">
        <v>0.827464</v>
      </c>
      <c r="AA323" s="27">
        <v>0.00673673</v>
      </c>
      <c r="AB323" s="27">
        <v>3545.24</v>
      </c>
      <c r="AC323" s="26">
        <v>-0.0123191</v>
      </c>
      <c r="AD323" s="27">
        <v>0.0112601</v>
      </c>
      <c r="AE323" s="27">
        <v>13.7233</v>
      </c>
      <c r="AF323" s="26">
        <v>0</v>
      </c>
      <c r="AG323" s="27">
        <v>0</v>
      </c>
      <c r="AH323" s="27">
        <v>1548.85</v>
      </c>
      <c r="AI323" s="26">
        <v>0.895853</v>
      </c>
      <c r="AJ323" s="27">
        <v>0.930287</v>
      </c>
      <c r="AK323" s="27">
        <v>1798.79</v>
      </c>
      <c r="AL323" s="26">
        <v>-0.99633</v>
      </c>
      <c r="AM323" s="27">
        <v>16.4578</v>
      </c>
      <c r="AN323" s="27">
        <v>25004.96</v>
      </c>
      <c r="AO323" s="26">
        <v>0.851182</v>
      </c>
      <c r="AP323" s="27">
        <v>31.119</v>
      </c>
      <c r="AQ323" s="27">
        <v>30296.91</v>
      </c>
      <c r="AR323" s="26">
        <v>0.960569</v>
      </c>
      <c r="AS323" s="27">
        <v>255.983</v>
      </c>
      <c r="AT323" s="27">
        <v>598728.81</v>
      </c>
    </row>
    <row r="324" spans="1:4" ht="17.25">
      <c r="A324" s="25">
        <v>0.22152777777777799</v>
      </c>
      <c r="B324" s="26">
        <v>0.86826</v>
      </c>
      <c r="C324" s="27">
        <v>0.252264</v>
      </c>
      <c r="D324" s="27">
        <v>15088.57</v>
      </c>
      <c r="E324" s="26">
        <v>0.882946</v>
      </c>
      <c r="F324" s="27">
        <v>26.8534</v>
      </c>
      <c r="G324" s="27">
        <v>24608.6</v>
      </c>
      <c r="H324" s="26">
        <v>0.886584</v>
      </c>
      <c r="I324" s="27">
        <v>15.6235</v>
      </c>
      <c r="J324" s="27">
        <v>17516.66</v>
      </c>
      <c r="K324" s="26">
        <v>0.873659</v>
      </c>
      <c r="L324" s="27">
        <v>8.43947</v>
      </c>
      <c r="M324" s="27">
        <v>11081.74</v>
      </c>
      <c r="N324" s="26">
        <v>0.86969</v>
      </c>
      <c r="O324" s="27">
        <v>25.3312</v>
      </c>
      <c r="P324" s="27">
        <v>20224.81</v>
      </c>
      <c r="Q324" s="26">
        <v>0.635739</v>
      </c>
      <c r="R324" s="27">
        <v>0.578999</v>
      </c>
      <c r="S324" s="27">
        <v>948.071</v>
      </c>
      <c r="T324" s="26">
        <v>0.398011</v>
      </c>
      <c r="U324" s="27">
        <v>1.738</v>
      </c>
      <c r="V324" s="27">
        <v>434.023</v>
      </c>
      <c r="W324" s="26">
        <v>0.98781</v>
      </c>
      <c r="X324" s="27">
        <v>0.635119</v>
      </c>
      <c r="Y324" s="27">
        <v>861.612</v>
      </c>
      <c r="Z324" s="26">
        <v>0.693872</v>
      </c>
      <c r="AA324" s="27">
        <v>0.00976069</v>
      </c>
      <c r="AB324" s="27">
        <v>3545.24</v>
      </c>
      <c r="AC324" s="26">
        <v>-0.0125767</v>
      </c>
      <c r="AD324" s="27">
        <v>0.0114689</v>
      </c>
      <c r="AE324" s="27">
        <v>13.7236</v>
      </c>
      <c r="AF324" s="26">
        <v>0</v>
      </c>
      <c r="AG324" s="27">
        <v>0</v>
      </c>
      <c r="AH324" s="27">
        <v>1548.85</v>
      </c>
      <c r="AI324" s="26">
        <v>0.896006</v>
      </c>
      <c r="AJ324" s="27">
        <v>0.933951</v>
      </c>
      <c r="AK324" s="27">
        <v>1798.81</v>
      </c>
      <c r="AL324" s="26">
        <v>-0.996329</v>
      </c>
      <c r="AM324" s="27">
        <v>16.471</v>
      </c>
      <c r="AN324" s="27">
        <v>25005.23</v>
      </c>
      <c r="AO324" s="26">
        <v>0.851016</v>
      </c>
      <c r="AP324" s="27">
        <v>31.1191</v>
      </c>
      <c r="AQ324" s="27">
        <v>30297.42</v>
      </c>
      <c r="AR324" s="26">
        <v>0.955285</v>
      </c>
      <c r="AS324" s="27">
        <v>261.265</v>
      </c>
      <c r="AT324" s="27">
        <v>598733.06</v>
      </c>
    </row>
    <row r="325" spans="1:4" ht="17.25">
      <c r="A325" s="25">
        <v>0.22222222222222199</v>
      </c>
      <c r="B325" s="26">
        <v>0.868097</v>
      </c>
      <c r="C325" s="27">
        <v>0.252377</v>
      </c>
      <c r="D325" s="27">
        <v>15088.57</v>
      </c>
      <c r="E325" s="26">
        <v>0.87857</v>
      </c>
      <c r="F325" s="27">
        <v>25.9463</v>
      </c>
      <c r="G325" s="27">
        <v>24609.06</v>
      </c>
      <c r="H325" s="26">
        <v>0.882167</v>
      </c>
      <c r="I325" s="27">
        <v>15.0496</v>
      </c>
      <c r="J325" s="27">
        <v>17516.92</v>
      </c>
      <c r="K325" s="26">
        <v>0.868202</v>
      </c>
      <c r="L325" s="27">
        <v>8.12025</v>
      </c>
      <c r="M325" s="27">
        <v>11081.88</v>
      </c>
      <c r="N325" s="26">
        <v>0.861901</v>
      </c>
      <c r="O325" s="27">
        <v>24.009</v>
      </c>
      <c r="P325" s="27">
        <v>20225.22</v>
      </c>
      <c r="Q325" s="26">
        <v>0.6368</v>
      </c>
      <c r="R325" s="27">
        <v>0.580818</v>
      </c>
      <c r="S325" s="27">
        <v>948.08</v>
      </c>
      <c r="T325" s="26">
        <v>0.397412</v>
      </c>
      <c r="U325" s="27">
        <v>1.73831</v>
      </c>
      <c r="V325" s="27">
        <v>434.052</v>
      </c>
      <c r="W325" s="26">
        <v>0.987841</v>
      </c>
      <c r="X325" s="27">
        <v>0.63556</v>
      </c>
      <c r="Y325" s="27">
        <v>861.623</v>
      </c>
      <c r="Z325" s="26">
        <v>0.762912</v>
      </c>
      <c r="AA325" s="27">
        <v>2.85846</v>
      </c>
      <c r="AB325" s="27">
        <v>3545.27</v>
      </c>
      <c r="AC325" s="26">
        <v>-0.0136946</v>
      </c>
      <c r="AD325" s="27">
        <v>0.0124553</v>
      </c>
      <c r="AE325" s="27">
        <v>13.7238</v>
      </c>
      <c r="AF325" s="26">
        <v>0</v>
      </c>
      <c r="AG325" s="27">
        <v>0</v>
      </c>
      <c r="AH325" s="27">
        <v>1548.85</v>
      </c>
      <c r="AI325" s="26">
        <v>0.896018</v>
      </c>
      <c r="AJ325" s="27">
        <v>0.932015</v>
      </c>
      <c r="AK325" s="27">
        <v>1798.82</v>
      </c>
      <c r="AL325" s="26">
        <v>-0.996324</v>
      </c>
      <c r="AM325" s="27">
        <v>16.457</v>
      </c>
      <c r="AN325" s="27">
        <v>25005.51</v>
      </c>
      <c r="AO325" s="26">
        <v>0.849598</v>
      </c>
      <c r="AP325" s="27">
        <v>30.8383</v>
      </c>
      <c r="AQ325" s="27">
        <v>30297.96</v>
      </c>
      <c r="AR325" s="26">
        <v>0.953828</v>
      </c>
      <c r="AS325" s="27">
        <v>258.644</v>
      </c>
      <c r="AT325" s="27">
        <v>598737.38</v>
      </c>
    </row>
    <row r="326" spans="1:4" ht="17.25">
      <c r="A326" s="25">
        <v>0.22291666666666701</v>
      </c>
      <c r="B326" s="26">
        <v>0.868097</v>
      </c>
      <c r="C326" s="27">
        <v>0.252048</v>
      </c>
      <c r="D326" s="27">
        <v>15088.58</v>
      </c>
      <c r="E326" s="26">
        <v>0.875265</v>
      </c>
      <c r="F326" s="27">
        <v>25.221</v>
      </c>
      <c r="G326" s="27">
        <v>24609.47</v>
      </c>
      <c r="H326" s="26">
        <v>0.879049</v>
      </c>
      <c r="I326" s="27">
        <v>14.6466</v>
      </c>
      <c r="J326" s="27">
        <v>17517.17</v>
      </c>
      <c r="K326" s="26">
        <v>0.864651</v>
      </c>
      <c r="L326" s="27">
        <v>7.91674</v>
      </c>
      <c r="M326" s="27">
        <v>11082.01</v>
      </c>
      <c r="N326" s="26">
        <v>0.857614</v>
      </c>
      <c r="O326" s="27">
        <v>23.3012</v>
      </c>
      <c r="P326" s="27">
        <v>20225.62</v>
      </c>
      <c r="Q326" s="26">
        <v>0.636442</v>
      </c>
      <c r="R326" s="27">
        <v>0.579719</v>
      </c>
      <c r="S326" s="27">
        <v>948.09</v>
      </c>
      <c r="T326" s="26">
        <v>0.396775</v>
      </c>
      <c r="U326" s="27">
        <v>1.73499</v>
      </c>
      <c r="V326" s="27">
        <v>434.081</v>
      </c>
      <c r="W326" s="26">
        <v>0.987855</v>
      </c>
      <c r="X326" s="27">
        <v>0.635288</v>
      </c>
      <c r="Y326" s="27">
        <v>861.633</v>
      </c>
      <c r="Z326" s="26">
        <v>0.771853</v>
      </c>
      <c r="AA326" s="27">
        <v>2.76826</v>
      </c>
      <c r="AB326" s="27">
        <v>3545.31</v>
      </c>
      <c r="AC326" s="26">
        <v>-0.0140065</v>
      </c>
      <c r="AD326" s="27">
        <v>0.0127393</v>
      </c>
      <c r="AE326" s="27">
        <v>13.724</v>
      </c>
      <c r="AF326" s="26">
        <v>0</v>
      </c>
      <c r="AG326" s="27">
        <v>0</v>
      </c>
      <c r="AH326" s="27">
        <v>1548.85</v>
      </c>
      <c r="AI326" s="26">
        <v>0.896199</v>
      </c>
      <c r="AJ326" s="27">
        <v>0.934662</v>
      </c>
      <c r="AK326" s="27">
        <v>1798.84</v>
      </c>
      <c r="AL326" s="26">
        <v>0.954535</v>
      </c>
      <c r="AM326" s="27">
        <v>0.387853</v>
      </c>
      <c r="AN326" s="27">
        <v>25005.62</v>
      </c>
      <c r="AO326" s="26">
        <v>0.843491</v>
      </c>
      <c r="AP326" s="27">
        <v>29.8528</v>
      </c>
      <c r="AQ326" s="27">
        <v>30298.46</v>
      </c>
      <c r="AR326" s="26">
        <v>0.947165</v>
      </c>
      <c r="AS326" s="27">
        <v>240.737</v>
      </c>
      <c r="AT326" s="27">
        <v>598741.38</v>
      </c>
    </row>
    <row r="327" spans="1:4" ht="17.25">
      <c r="A327" s="25">
        <v>0.22361111111111101</v>
      </c>
      <c r="B327" s="26">
        <v>0.868379</v>
      </c>
      <c r="C327" s="27">
        <v>0.253087</v>
      </c>
      <c r="D327" s="27">
        <v>15088.58</v>
      </c>
      <c r="E327" s="26">
        <v>0.870945</v>
      </c>
      <c r="F327" s="27">
        <v>24.5961</v>
      </c>
      <c r="G327" s="27">
        <v>24609.88</v>
      </c>
      <c r="H327" s="26">
        <v>0.874764</v>
      </c>
      <c r="I327" s="27">
        <v>14.2791</v>
      </c>
      <c r="J327" s="27">
        <v>17517.41</v>
      </c>
      <c r="K327" s="26">
        <v>0.859372</v>
      </c>
      <c r="L327" s="27">
        <v>7.72811</v>
      </c>
      <c r="M327" s="27">
        <v>11082.14</v>
      </c>
      <c r="N327" s="26">
        <v>0.363447</v>
      </c>
      <c r="O327" s="27">
        <v>0.0233382</v>
      </c>
      <c r="P327" s="27">
        <v>20225.99</v>
      </c>
      <c r="Q327" s="26">
        <v>0.635251</v>
      </c>
      <c r="R327" s="27">
        <v>0.580409</v>
      </c>
      <c r="S327" s="27">
        <v>948.1</v>
      </c>
      <c r="T327" s="26">
        <v>0.410319</v>
      </c>
      <c r="U327" s="27">
        <v>1.76936</v>
      </c>
      <c r="V327" s="27">
        <v>434.111</v>
      </c>
      <c r="W327" s="26">
        <v>0.987881</v>
      </c>
      <c r="X327" s="27">
        <v>0.63437</v>
      </c>
      <c r="Y327" s="27">
        <v>861.644</v>
      </c>
      <c r="Z327" s="26">
        <v>0.792208</v>
      </c>
      <c r="AA327" s="27">
        <v>3.04002</v>
      </c>
      <c r="AB327" s="27">
        <v>3545.36</v>
      </c>
      <c r="AC327" s="26">
        <v>-0.0146741</v>
      </c>
      <c r="AD327" s="27">
        <v>0.0133351</v>
      </c>
      <c r="AE327" s="27">
        <v>13.7242</v>
      </c>
      <c r="AF327" s="26">
        <v>0</v>
      </c>
      <c r="AG327" s="27">
        <v>0</v>
      </c>
      <c r="AH327" s="27">
        <v>1548.85</v>
      </c>
      <c r="AI327" s="26">
        <v>0.89479</v>
      </c>
      <c r="AJ327" s="27">
        <v>0.933561</v>
      </c>
      <c r="AK327" s="27">
        <v>1798.85</v>
      </c>
      <c r="AL327" s="26">
        <v>0.95464</v>
      </c>
      <c r="AM327" s="27">
        <v>0.387582</v>
      </c>
      <c r="AN327" s="27">
        <v>25005.63</v>
      </c>
      <c r="AO327" s="26">
        <v>0.836467</v>
      </c>
      <c r="AP327" s="27">
        <v>28.7691</v>
      </c>
      <c r="AQ327" s="27">
        <v>30298.94</v>
      </c>
      <c r="AR327" s="26">
        <v>0.958175</v>
      </c>
      <c r="AS327" s="27">
        <v>215.615</v>
      </c>
      <c r="AT327" s="27">
        <v>598745.38</v>
      </c>
    </row>
    <row r="328" spans="1:4" ht="17.25">
      <c r="A328" s="25">
        <v>0.22430555555555601</v>
      </c>
      <c r="B328" s="26">
        <v>0.86859</v>
      </c>
      <c r="C328" s="27">
        <v>0.253558</v>
      </c>
      <c r="D328" s="27">
        <v>15088.58</v>
      </c>
      <c r="E328" s="26">
        <v>0.872467</v>
      </c>
      <c r="F328" s="27">
        <v>25.1051</v>
      </c>
      <c r="G328" s="27">
        <v>24610.3</v>
      </c>
      <c r="H328" s="26">
        <v>0.876847</v>
      </c>
      <c r="I328" s="27">
        <v>14.5821</v>
      </c>
      <c r="J328" s="27">
        <v>17517.65</v>
      </c>
      <c r="K328" s="26">
        <v>0.864105</v>
      </c>
      <c r="L328" s="27">
        <v>7.96516</v>
      </c>
      <c r="M328" s="27">
        <v>11082.28</v>
      </c>
      <c r="N328" s="26">
        <v>0.90744</v>
      </c>
      <c r="O328" s="27">
        <v>0.022334</v>
      </c>
      <c r="P328" s="27">
        <v>20225.99</v>
      </c>
      <c r="Q328" s="26">
        <v>0.635702</v>
      </c>
      <c r="R328" s="27">
        <v>0.58154</v>
      </c>
      <c r="S328" s="27">
        <v>948.11</v>
      </c>
      <c r="T328" s="26">
        <v>0.413079</v>
      </c>
      <c r="U328" s="27">
        <v>1.77256</v>
      </c>
      <c r="V328" s="27">
        <v>434.141</v>
      </c>
      <c r="W328" s="26">
        <v>0.988017</v>
      </c>
      <c r="X328" s="27">
        <v>0.637364</v>
      </c>
      <c r="Y328" s="27">
        <v>861.654</v>
      </c>
      <c r="Z328" s="26">
        <v>0.790043</v>
      </c>
      <c r="AA328" s="27">
        <v>3.04644</v>
      </c>
      <c r="AB328" s="27">
        <v>3545.41</v>
      </c>
      <c r="AC328" s="26">
        <v>-0.0147064</v>
      </c>
      <c r="AD328" s="27">
        <v>0.0133788</v>
      </c>
      <c r="AE328" s="27">
        <v>13.7245</v>
      </c>
      <c r="AF328" s="26">
        <v>0</v>
      </c>
      <c r="AG328" s="27">
        <v>0</v>
      </c>
      <c r="AH328" s="27">
        <v>1548.85</v>
      </c>
      <c r="AI328" s="26">
        <v>0.895202</v>
      </c>
      <c r="AJ328" s="27">
        <v>0.937555</v>
      </c>
      <c r="AK328" s="27">
        <v>1798.87</v>
      </c>
      <c r="AL328" s="26">
        <v>0.954418</v>
      </c>
      <c r="AM328" s="27">
        <v>0.389657</v>
      </c>
      <c r="AN328" s="27">
        <v>25005.63</v>
      </c>
      <c r="AO328" s="26">
        <v>0.839907</v>
      </c>
      <c r="AP328" s="27">
        <v>29.5001</v>
      </c>
      <c r="AQ328" s="27">
        <v>30299.42</v>
      </c>
      <c r="AR328" s="26">
        <v>0.962027</v>
      </c>
      <c r="AS328" s="27">
        <v>206.548</v>
      </c>
      <c r="AT328" s="27">
        <v>598748.88</v>
      </c>
    </row>
    <row r="329" spans="1:4" ht="17.25">
      <c r="A329" s="25">
        <v>0.22500000000000001</v>
      </c>
      <c r="B329" s="26">
        <v>0.868537</v>
      </c>
      <c r="C329" s="27">
        <v>0.253882</v>
      </c>
      <c r="D329" s="27">
        <v>15088.59</v>
      </c>
      <c r="E329" s="26">
        <v>0.871863</v>
      </c>
      <c r="F329" s="27">
        <v>25.0443</v>
      </c>
      <c r="G329" s="27">
        <v>24610.72</v>
      </c>
      <c r="H329" s="26">
        <v>0.875819</v>
      </c>
      <c r="I329" s="27">
        <v>14.5211</v>
      </c>
      <c r="J329" s="27">
        <v>17517.89</v>
      </c>
      <c r="K329" s="26">
        <v>0.861591</v>
      </c>
      <c r="L329" s="27">
        <v>7.84262</v>
      </c>
      <c r="M329" s="27">
        <v>11082.41</v>
      </c>
      <c r="N329" s="26">
        <v>0.908741</v>
      </c>
      <c r="O329" s="27">
        <v>0.0223162</v>
      </c>
      <c r="P329" s="27">
        <v>20225.99</v>
      </c>
      <c r="Q329" s="26">
        <v>0.635507</v>
      </c>
      <c r="R329" s="27">
        <v>0.581923</v>
      </c>
      <c r="S329" s="27">
        <v>948.119</v>
      </c>
      <c r="T329" s="26">
        <v>0.411885</v>
      </c>
      <c r="U329" s="27">
        <v>2.31828</v>
      </c>
      <c r="V329" s="27">
        <v>434.173</v>
      </c>
      <c r="W329" s="26">
        <v>0.988028</v>
      </c>
      <c r="X329" s="27">
        <v>0.63834</v>
      </c>
      <c r="Y329" s="27">
        <v>861.665</v>
      </c>
      <c r="Z329" s="26">
        <v>0.789145</v>
      </c>
      <c r="AA329" s="27">
        <v>3.03432</v>
      </c>
      <c r="AB329" s="27">
        <v>3545.47</v>
      </c>
      <c r="AC329" s="26">
        <v>-0.0142053</v>
      </c>
      <c r="AD329" s="27">
        <v>0.0129343</v>
      </c>
      <c r="AE329" s="27">
        <v>13.7247</v>
      </c>
      <c r="AF329" s="26">
        <v>0</v>
      </c>
      <c r="AG329" s="27">
        <v>0</v>
      </c>
      <c r="AH329" s="27">
        <v>1548.85</v>
      </c>
      <c r="AI329" s="26">
        <v>0.894947</v>
      </c>
      <c r="AJ329" s="27">
        <v>0.935981</v>
      </c>
      <c r="AK329" s="27">
        <v>1798.88</v>
      </c>
      <c r="AL329" s="26">
        <v>0.959983</v>
      </c>
      <c r="AM329" s="27">
        <v>0.44698</v>
      </c>
      <c r="AN329" s="27">
        <v>25005.64</v>
      </c>
      <c r="AO329" s="26">
        <v>0.836885</v>
      </c>
      <c r="AP329" s="27">
        <v>29.0651</v>
      </c>
      <c r="AQ329" s="27">
        <v>30299.91</v>
      </c>
      <c r="AR329" s="26">
        <v>0.962027</v>
      </c>
      <c r="AS329" s="27">
        <v>207.831</v>
      </c>
      <c r="AT329" s="27">
        <v>598752.38</v>
      </c>
    </row>
    <row r="330" spans="1:4" ht="17.25">
      <c r="A330" s="25">
        <v>0.225694444444444</v>
      </c>
      <c r="B330" s="26">
        <v>0.868545</v>
      </c>
      <c r="C330" s="27">
        <v>0.253426</v>
      </c>
      <c r="D330" s="27">
        <v>15088.59</v>
      </c>
      <c r="E330" s="26">
        <v>0.872633</v>
      </c>
      <c r="F330" s="27">
        <v>25.1383</v>
      </c>
      <c r="G330" s="27">
        <v>24611.13</v>
      </c>
      <c r="H330" s="26">
        <v>0.877192</v>
      </c>
      <c r="I330" s="27">
        <v>14.6324</v>
      </c>
      <c r="J330" s="27">
        <v>17518.14</v>
      </c>
      <c r="K330" s="26">
        <v>0.862579</v>
      </c>
      <c r="L330" s="27">
        <v>7.89155</v>
      </c>
      <c r="M330" s="27">
        <v>11082.54</v>
      </c>
      <c r="N330" s="26">
        <v>0.906032</v>
      </c>
      <c r="O330" s="27">
        <v>0.0223398</v>
      </c>
      <c r="P330" s="27">
        <v>20225.99</v>
      </c>
      <c r="Q330" s="26">
        <v>0.635251</v>
      </c>
      <c r="R330" s="27">
        <v>0.581403</v>
      </c>
      <c r="S330" s="27">
        <v>948.129</v>
      </c>
      <c r="T330" s="26">
        <v>0.414888</v>
      </c>
      <c r="U330" s="27">
        <v>2.3299</v>
      </c>
      <c r="V330" s="27">
        <v>434.212</v>
      </c>
      <c r="W330" s="26">
        <v>0.988019</v>
      </c>
      <c r="X330" s="27">
        <v>0.637781</v>
      </c>
      <c r="Y330" s="27">
        <v>861.676</v>
      </c>
      <c r="Z330" s="26">
        <v>0.785732</v>
      </c>
      <c r="AA330" s="27">
        <v>2.98796</v>
      </c>
      <c r="AB330" s="27">
        <v>3545.52</v>
      </c>
      <c r="AC330" s="26">
        <v>-0.0141675</v>
      </c>
      <c r="AD330" s="27">
        <v>0.0128947</v>
      </c>
      <c r="AE330" s="27">
        <v>13.725</v>
      </c>
      <c r="AF330" s="26">
        <v>0</v>
      </c>
      <c r="AG330" s="27">
        <v>0</v>
      </c>
      <c r="AH330" s="27">
        <v>1548.85</v>
      </c>
      <c r="AI330" s="26">
        <v>0.895255</v>
      </c>
      <c r="AJ330" s="27">
        <v>0.936986</v>
      </c>
      <c r="AK330" s="27">
        <v>1798.9</v>
      </c>
      <c r="AL330" s="26">
        <v>0.962535</v>
      </c>
      <c r="AM330" s="27">
        <v>0.461089</v>
      </c>
      <c r="AN330" s="27">
        <v>25005.65</v>
      </c>
      <c r="AO330" s="26">
        <v>0.837722</v>
      </c>
      <c r="AP330" s="27">
        <v>29.2073</v>
      </c>
      <c r="AQ330" s="27">
        <v>30300.41</v>
      </c>
      <c r="AR330" s="26">
        <v>0.962424</v>
      </c>
      <c r="AS330" s="27">
        <v>208.711</v>
      </c>
      <c r="AT330" s="27">
        <v>598755.88</v>
      </c>
    </row>
    <row r="331" spans="1:4" ht="17.25">
      <c r="A331" s="25">
        <v>0.226388888888889</v>
      </c>
      <c r="B331" s="26">
        <v>0.868546</v>
      </c>
      <c r="C331" s="27">
        <v>0.25362</v>
      </c>
      <c r="D331" s="27">
        <v>15088.6</v>
      </c>
      <c r="E331" s="26">
        <v>0.873045</v>
      </c>
      <c r="F331" s="27">
        <v>25.2</v>
      </c>
      <c r="G331" s="27">
        <v>24611.55</v>
      </c>
      <c r="H331" s="26">
        <v>0.87743</v>
      </c>
      <c r="I331" s="27">
        <v>14.667</v>
      </c>
      <c r="J331" s="27">
        <v>17518.38</v>
      </c>
      <c r="K331" s="26">
        <v>0.863411</v>
      </c>
      <c r="L331" s="27">
        <v>7.93619</v>
      </c>
      <c r="M331" s="27">
        <v>11082.67</v>
      </c>
      <c r="N331" s="26">
        <v>0.909188</v>
      </c>
      <c r="O331" s="27">
        <v>0.0223324</v>
      </c>
      <c r="P331" s="27">
        <v>20225.99</v>
      </c>
      <c r="Q331" s="26">
        <v>0.636463</v>
      </c>
      <c r="R331" s="27">
        <v>0.583427</v>
      </c>
      <c r="S331" s="27">
        <v>948.138</v>
      </c>
      <c r="T331" s="26">
        <v>0.416056</v>
      </c>
      <c r="U331" s="27">
        <v>2.33051</v>
      </c>
      <c r="V331" s="27">
        <v>434.251</v>
      </c>
      <c r="W331" s="26">
        <v>0.988028</v>
      </c>
      <c r="X331" s="27">
        <v>0.638024</v>
      </c>
      <c r="Y331" s="27">
        <v>861.686</v>
      </c>
      <c r="Z331" s="26">
        <v>0.782026</v>
      </c>
      <c r="AA331" s="27">
        <v>2.9452</v>
      </c>
      <c r="AB331" s="27">
        <v>3545.56</v>
      </c>
      <c r="AC331" s="26">
        <v>-0.0148258</v>
      </c>
      <c r="AD331" s="27">
        <v>0.0134635</v>
      </c>
      <c r="AE331" s="27">
        <v>13.7252</v>
      </c>
      <c r="AF331" s="26">
        <v>0</v>
      </c>
      <c r="AG331" s="27">
        <v>0</v>
      </c>
      <c r="AH331" s="27">
        <v>1548.85</v>
      </c>
      <c r="AI331" s="26">
        <v>0.886965</v>
      </c>
      <c r="AJ331" s="27">
        <v>0.952479</v>
      </c>
      <c r="AK331" s="27">
        <v>1798.92</v>
      </c>
      <c r="AL331" s="26">
        <v>0.962748</v>
      </c>
      <c r="AM331" s="27">
        <v>0.460805</v>
      </c>
      <c r="AN331" s="27">
        <v>25005.66</v>
      </c>
      <c r="AO331" s="26">
        <v>0.838141</v>
      </c>
      <c r="AP331" s="27">
        <v>29.2379</v>
      </c>
      <c r="AQ331" s="27">
        <v>30300.88</v>
      </c>
      <c r="AR331" s="26">
        <v>0.962576</v>
      </c>
      <c r="AS331" s="27">
        <v>208.592</v>
      </c>
      <c r="AT331" s="27">
        <v>598759.38</v>
      </c>
    </row>
    <row r="332" spans="1:4" ht="17.25">
      <c r="A332" s="25">
        <v>0.227083333333333</v>
      </c>
      <c r="B332" s="26">
        <v>0.868455</v>
      </c>
      <c r="C332" s="27">
        <v>0.253146</v>
      </c>
      <c r="D332" s="27">
        <v>15088.6</v>
      </c>
      <c r="E332" s="26">
        <v>0.873748</v>
      </c>
      <c r="F332" s="27">
        <v>25.2249</v>
      </c>
      <c r="G332" s="27">
        <v>24611.97</v>
      </c>
      <c r="H332" s="26">
        <v>0.878205</v>
      </c>
      <c r="I332" s="27">
        <v>14.6788</v>
      </c>
      <c r="J332" s="27">
        <v>17518.62</v>
      </c>
      <c r="K332" s="26">
        <v>0.864601</v>
      </c>
      <c r="L332" s="27">
        <v>7.97208</v>
      </c>
      <c r="M332" s="27">
        <v>11082.8</v>
      </c>
      <c r="N332" s="26">
        <v>0.910546</v>
      </c>
      <c r="O332" s="27">
        <v>0.0224234</v>
      </c>
      <c r="P332" s="27">
        <v>20225.99</v>
      </c>
      <c r="Q332" s="26">
        <v>0.636111</v>
      </c>
      <c r="R332" s="27">
        <v>0.581184</v>
      </c>
      <c r="S332" s="27">
        <v>948.148</v>
      </c>
      <c r="T332" s="26">
        <v>0.403764</v>
      </c>
      <c r="U332" s="27">
        <v>2.28713</v>
      </c>
      <c r="V332" s="27">
        <v>434.289</v>
      </c>
      <c r="W332" s="26">
        <v>0.987962</v>
      </c>
      <c r="X332" s="27">
        <v>0.636042</v>
      </c>
      <c r="Y332" s="27">
        <v>861.697</v>
      </c>
      <c r="Z332" s="26">
        <v>0.780324</v>
      </c>
      <c r="AA332" s="27">
        <v>2.90991</v>
      </c>
      <c r="AB332" s="27">
        <v>3545.61</v>
      </c>
      <c r="AC332" s="26">
        <v>0.45473</v>
      </c>
      <c r="AD332" s="27">
        <v>-0.283175</v>
      </c>
      <c r="AE332" s="27">
        <v>13.7295</v>
      </c>
      <c r="AF332" s="26">
        <v>0</v>
      </c>
      <c r="AG332" s="27">
        <v>0</v>
      </c>
      <c r="AH332" s="27">
        <v>1548.85</v>
      </c>
      <c r="AI332" s="26">
        <v>0.886597</v>
      </c>
      <c r="AJ332" s="27">
        <v>0.946667</v>
      </c>
      <c r="AK332" s="27">
        <v>1798.93</v>
      </c>
      <c r="AL332" s="26">
        <v>0.897742</v>
      </c>
      <c r="AM332" s="27">
        <v>10.0455</v>
      </c>
      <c r="AN332" s="27">
        <v>25005.68</v>
      </c>
      <c r="AO332" s="26">
        <v>0.83904</v>
      </c>
      <c r="AP332" s="27">
        <v>29.2437</v>
      </c>
      <c r="AQ332" s="27">
        <v>30301.37</v>
      </c>
      <c r="AR332" s="26">
        <v>0.958835</v>
      </c>
      <c r="AS332" s="27">
        <v>221.546</v>
      </c>
      <c r="AT332" s="27">
        <v>598762.88</v>
      </c>
    </row>
    <row r="333" spans="1:4" ht="17.25">
      <c r="A333" s="25">
        <v>0.227777777777778</v>
      </c>
      <c r="B333" s="26">
        <v>0.868745</v>
      </c>
      <c r="C333" s="27">
        <v>0.253106</v>
      </c>
      <c r="D333" s="27">
        <v>15088.61</v>
      </c>
      <c r="E333" s="26">
        <v>0.874345</v>
      </c>
      <c r="F333" s="27">
        <v>25.2878</v>
      </c>
      <c r="G333" s="27">
        <v>24612.4</v>
      </c>
      <c r="H333" s="26">
        <v>0.879278</v>
      </c>
      <c r="I333" s="27">
        <v>14.7754</v>
      </c>
      <c r="J333" s="27">
        <v>17518.87</v>
      </c>
      <c r="K333" s="26">
        <v>0.86573</v>
      </c>
      <c r="L333" s="27">
        <v>8.01302</v>
      </c>
      <c r="M333" s="27">
        <v>11082.94</v>
      </c>
      <c r="N333" s="26">
        <v>0.908467</v>
      </c>
      <c r="O333" s="27">
        <v>0.0222302</v>
      </c>
      <c r="P333" s="27">
        <v>20225.99</v>
      </c>
      <c r="Q333" s="26">
        <v>0.636419</v>
      </c>
      <c r="R333" s="27">
        <v>0.580807</v>
      </c>
      <c r="S333" s="27">
        <v>948.158</v>
      </c>
      <c r="T333" s="26">
        <v>0.403771</v>
      </c>
      <c r="U333" s="27">
        <v>2.28177</v>
      </c>
      <c r="V333" s="27">
        <v>434.328</v>
      </c>
      <c r="W333" s="26">
        <v>0.987938</v>
      </c>
      <c r="X333" s="27">
        <v>0.637154</v>
      </c>
      <c r="Y333" s="27">
        <v>861.707</v>
      </c>
      <c r="Z333" s="26">
        <v>0.779374</v>
      </c>
      <c r="AA333" s="27">
        <v>2.89576</v>
      </c>
      <c r="AB333" s="27">
        <v>3545.66</v>
      </c>
      <c r="AC333" s="26">
        <v>0.455244</v>
      </c>
      <c r="AD333" s="27">
        <v>-0.283903</v>
      </c>
      <c r="AE333" s="27">
        <v>13.7342</v>
      </c>
      <c r="AF333" s="26">
        <v>0</v>
      </c>
      <c r="AG333" s="27">
        <v>0</v>
      </c>
      <c r="AH333" s="27">
        <v>1548.85</v>
      </c>
      <c r="AI333" s="26">
        <v>0.887292</v>
      </c>
      <c r="AJ333" s="27">
        <v>0.947013</v>
      </c>
      <c r="AK333" s="27">
        <v>1798.95</v>
      </c>
      <c r="AL333" s="26">
        <v>0.885694</v>
      </c>
      <c r="AM333" s="27">
        <v>8.96338</v>
      </c>
      <c r="AN333" s="27">
        <v>25005.83</v>
      </c>
      <c r="AO333" s="26">
        <v>0.840451</v>
      </c>
      <c r="AP333" s="27">
        <v>29.4165</v>
      </c>
      <c r="AQ333" s="27">
        <v>30301.85</v>
      </c>
      <c r="AR333" s="26">
        <v>0.958642</v>
      </c>
      <c r="AS333" s="27">
        <v>221.176</v>
      </c>
      <c r="AT333" s="27">
        <v>598766.62</v>
      </c>
    </row>
    <row r="334" spans="1:4" ht="17.25">
      <c r="A334" s="25">
        <v>0.22847222222222199</v>
      </c>
      <c r="B334" s="26">
        <v>0.868586</v>
      </c>
      <c r="C334" s="27">
        <v>0.252524</v>
      </c>
      <c r="D334" s="27">
        <v>15088.61</v>
      </c>
      <c r="E334" s="26">
        <v>0.874563</v>
      </c>
      <c r="F334" s="27">
        <v>25.252</v>
      </c>
      <c r="G334" s="27">
        <v>24612.82</v>
      </c>
      <c r="H334" s="26">
        <v>0.878982</v>
      </c>
      <c r="I334" s="27">
        <v>14.7051</v>
      </c>
      <c r="J334" s="27">
        <v>17519.12</v>
      </c>
      <c r="K334" s="26">
        <v>0.864594</v>
      </c>
      <c r="L334" s="27">
        <v>7.94723</v>
      </c>
      <c r="M334" s="27">
        <v>11083.07</v>
      </c>
      <c r="N334" s="26">
        <v>0.856699</v>
      </c>
      <c r="O334" s="27">
        <v>7.90344</v>
      </c>
      <c r="P334" s="27">
        <v>20226.04</v>
      </c>
      <c r="Q334" s="26">
        <v>0.635941</v>
      </c>
      <c r="R334" s="27">
        <v>0.579577</v>
      </c>
      <c r="S334" s="27">
        <v>948.168</v>
      </c>
      <c r="T334" s="26">
        <v>0.405824</v>
      </c>
      <c r="U334" s="27">
        <v>2.28492</v>
      </c>
      <c r="V334" s="27">
        <v>434.366</v>
      </c>
      <c r="W334" s="26">
        <v>0.987931</v>
      </c>
      <c r="X334" s="27">
        <v>0.635587</v>
      </c>
      <c r="Y334" s="27">
        <v>861.718</v>
      </c>
      <c r="Z334" s="26">
        <v>0.779071</v>
      </c>
      <c r="AA334" s="27">
        <v>2.87533</v>
      </c>
      <c r="AB334" s="27">
        <v>3545.71</v>
      </c>
      <c r="AC334" s="26">
        <v>0.454808</v>
      </c>
      <c r="AD334" s="27">
        <v>-0.282826</v>
      </c>
      <c r="AE334" s="27">
        <v>13.739</v>
      </c>
      <c r="AF334" s="26">
        <v>0</v>
      </c>
      <c r="AG334" s="27">
        <v>0</v>
      </c>
      <c r="AH334" s="27">
        <v>1548.85</v>
      </c>
      <c r="AI334" s="26">
        <v>0.887004</v>
      </c>
      <c r="AJ334" s="27">
        <v>0.945908</v>
      </c>
      <c r="AK334" s="27">
        <v>1798.96</v>
      </c>
      <c r="AL334" s="26">
        <v>0.884946</v>
      </c>
      <c r="AM334" s="27">
        <v>8.89021</v>
      </c>
      <c r="AN334" s="27">
        <v>25005.98</v>
      </c>
      <c r="AO334" s="26">
        <v>0.83993</v>
      </c>
      <c r="AP334" s="27">
        <v>29.2651</v>
      </c>
      <c r="AQ334" s="27">
        <v>30302.35</v>
      </c>
      <c r="AR334" s="26">
        <v>0.956302</v>
      </c>
      <c r="AS334" s="27">
        <v>232.302</v>
      </c>
      <c r="AT334" s="27">
        <v>598770.12</v>
      </c>
    </row>
    <row r="335" spans="1:4" ht="17.25">
      <c r="A335" s="25">
        <v>0.22916666666666699</v>
      </c>
      <c r="B335" s="26">
        <v>0.868619</v>
      </c>
      <c r="C335" s="27">
        <v>0.252409</v>
      </c>
      <c r="D335" s="27">
        <v>15088.61</v>
      </c>
      <c r="E335" s="26">
        <v>0.875333</v>
      </c>
      <c r="F335" s="27">
        <v>25.4183</v>
      </c>
      <c r="G335" s="27">
        <v>24613.24</v>
      </c>
      <c r="H335" s="26">
        <v>0.87981</v>
      </c>
      <c r="I335" s="27">
        <v>14.8001</v>
      </c>
      <c r="J335" s="27">
        <v>17519.36</v>
      </c>
      <c r="K335" s="26">
        <v>0.865482</v>
      </c>
      <c r="L335" s="27">
        <v>7.9887</v>
      </c>
      <c r="M335" s="27">
        <v>11083.2</v>
      </c>
      <c r="N335" s="26">
        <v>0.855801</v>
      </c>
      <c r="O335" s="27">
        <v>7.88013</v>
      </c>
      <c r="P335" s="27">
        <v>20226.17</v>
      </c>
      <c r="Q335" s="26">
        <v>0.636826</v>
      </c>
      <c r="R335" s="27">
        <v>0.581253</v>
      </c>
      <c r="S335" s="27">
        <v>948.177</v>
      </c>
      <c r="T335" s="26">
        <v>0.404889</v>
      </c>
      <c r="U335" s="27">
        <v>2.28551</v>
      </c>
      <c r="V335" s="27">
        <v>434.403</v>
      </c>
      <c r="W335" s="26">
        <v>0.987855</v>
      </c>
      <c r="X335" s="27">
        <v>0.635794</v>
      </c>
      <c r="Y335" s="27">
        <v>861.729</v>
      </c>
      <c r="Z335" s="26">
        <v>0.780105</v>
      </c>
      <c r="AA335" s="27">
        <v>2.86714</v>
      </c>
      <c r="AB335" s="27">
        <v>3545.76</v>
      </c>
      <c r="AC335" s="26">
        <v>0.454778</v>
      </c>
      <c r="AD335" s="27">
        <v>-0.282155</v>
      </c>
      <c r="AE335" s="27">
        <v>13.7437</v>
      </c>
      <c r="AF335" s="26">
        <v>0</v>
      </c>
      <c r="AG335" s="27">
        <v>0</v>
      </c>
      <c r="AH335" s="27">
        <v>1548.85</v>
      </c>
      <c r="AI335" s="26">
        <v>0.887213</v>
      </c>
      <c r="AJ335" s="27">
        <v>0.943693</v>
      </c>
      <c r="AK335" s="27">
        <v>1798.98</v>
      </c>
      <c r="AL335" s="26">
        <v>0.883428</v>
      </c>
      <c r="AM335" s="27">
        <v>8.796</v>
      </c>
      <c r="AN335" s="27">
        <v>25006.13</v>
      </c>
      <c r="AO335" s="26">
        <v>0.84429</v>
      </c>
      <c r="AP335" s="27">
        <v>30.0135</v>
      </c>
      <c r="AQ335" s="27">
        <v>30302.85</v>
      </c>
      <c r="AR335" s="26">
        <v>0.957289</v>
      </c>
      <c r="AS335" s="27">
        <v>227.673</v>
      </c>
      <c r="AT335" s="27">
        <v>598774.19</v>
      </c>
    </row>
    <row r="336" spans="1:4" ht="17.25">
      <c r="A336" s="25">
        <v>0.22986111111111099</v>
      </c>
      <c r="B336" s="26">
        <v>0.868647</v>
      </c>
      <c r="C336" s="27">
        <v>0.25186</v>
      </c>
      <c r="D336" s="27">
        <v>15088.62</v>
      </c>
      <c r="E336" s="26">
        <v>0.875917</v>
      </c>
      <c r="F336" s="27">
        <v>25.3756</v>
      </c>
      <c r="G336" s="27">
        <v>24613.66</v>
      </c>
      <c r="H336" s="26">
        <v>0.880211</v>
      </c>
      <c r="I336" s="27">
        <v>14.7856</v>
      </c>
      <c r="J336" s="27">
        <v>17519.61</v>
      </c>
      <c r="K336" s="26">
        <v>0.8658</v>
      </c>
      <c r="L336" s="27">
        <v>7.97631</v>
      </c>
      <c r="M336" s="27">
        <v>11083.33</v>
      </c>
      <c r="N336" s="26">
        <v>0.862304</v>
      </c>
      <c r="O336" s="27">
        <v>16.172</v>
      </c>
      <c r="P336" s="27">
        <v>20226.41</v>
      </c>
      <c r="Q336" s="26">
        <v>0.636205</v>
      </c>
      <c r="R336" s="27">
        <v>0.577992</v>
      </c>
      <c r="S336" s="27">
        <v>948.187</v>
      </c>
      <c r="T336" s="26">
        <v>0.404208</v>
      </c>
      <c r="U336" s="27">
        <v>2.27425</v>
      </c>
      <c r="V336" s="27">
        <v>434.442</v>
      </c>
      <c r="W336" s="26">
        <v>0.987734</v>
      </c>
      <c r="X336" s="27">
        <v>0.632729</v>
      </c>
      <c r="Y336" s="27">
        <v>861.739</v>
      </c>
      <c r="Z336" s="26">
        <v>0.778147</v>
      </c>
      <c r="AA336" s="27">
        <v>2.85845</v>
      </c>
      <c r="AB336" s="27">
        <v>3545.8</v>
      </c>
      <c r="AC336" s="26">
        <v>0.455008</v>
      </c>
      <c r="AD336" s="27">
        <v>-0.282412</v>
      </c>
      <c r="AE336" s="27">
        <v>13.7483</v>
      </c>
      <c r="AF336" s="26">
        <v>0</v>
      </c>
      <c r="AG336" s="27">
        <v>0</v>
      </c>
      <c r="AH336" s="27">
        <v>1548.85</v>
      </c>
      <c r="AI336" s="26">
        <v>0.887278</v>
      </c>
      <c r="AJ336" s="27">
        <v>0.943139</v>
      </c>
      <c r="AK336" s="27">
        <v>1798.99</v>
      </c>
      <c r="AL336" s="26">
        <v>0.875431</v>
      </c>
      <c r="AM336" s="27">
        <v>16.5396</v>
      </c>
      <c r="AN336" s="27">
        <v>25006.4</v>
      </c>
      <c r="AO336" s="26">
        <v>0.844913</v>
      </c>
      <c r="AP336" s="27">
        <v>29.9408</v>
      </c>
      <c r="AQ336" s="27">
        <v>30303.34</v>
      </c>
      <c r="AR336" s="26">
        <v>0.952459</v>
      </c>
      <c r="AS336" s="27">
        <v>242.695</v>
      </c>
      <c r="AT336" s="27">
        <v>598778.25</v>
      </c>
    </row>
    <row r="337" spans="1:4" ht="17.25">
      <c r="A337" s="25">
        <v>0.23055555555555601</v>
      </c>
      <c r="B337" s="26">
        <v>0.868184</v>
      </c>
      <c r="C337" s="27">
        <v>0.250039</v>
      </c>
      <c r="D337" s="27">
        <v>15088.62</v>
      </c>
      <c r="E337" s="26">
        <v>0.878645</v>
      </c>
      <c r="F337" s="27">
        <v>25.5465</v>
      </c>
      <c r="G337" s="27">
        <v>24614.09</v>
      </c>
      <c r="H337" s="26">
        <v>0.882662</v>
      </c>
      <c r="I337" s="27">
        <v>14.8934</v>
      </c>
      <c r="J337" s="27">
        <v>17519.86</v>
      </c>
      <c r="K337" s="26">
        <v>0.869129</v>
      </c>
      <c r="L337" s="27">
        <v>8.07259</v>
      </c>
      <c r="M337" s="27">
        <v>11083.47</v>
      </c>
      <c r="N337" s="26">
        <v>0.868637</v>
      </c>
      <c r="O337" s="27">
        <v>24.8253</v>
      </c>
      <c r="P337" s="27">
        <v>20226.71</v>
      </c>
      <c r="Q337" s="26">
        <v>0.63939</v>
      </c>
      <c r="R337" s="27">
        <v>0.580498</v>
      </c>
      <c r="S337" s="27">
        <v>948.197</v>
      </c>
      <c r="T337" s="26">
        <v>0.403292</v>
      </c>
      <c r="U337" s="27">
        <v>2.26753</v>
      </c>
      <c r="V337" s="27">
        <v>434.479</v>
      </c>
      <c r="W337" s="26">
        <v>0.987607</v>
      </c>
      <c r="X337" s="27">
        <v>0.630974</v>
      </c>
      <c r="Y337" s="27">
        <v>861.75</v>
      </c>
      <c r="Z337" s="26">
        <v>0.781238</v>
      </c>
      <c r="AA337" s="27">
        <v>2.842</v>
      </c>
      <c r="AB337" s="27">
        <v>3545.85</v>
      </c>
      <c r="AC337" s="26">
        <v>0.454362</v>
      </c>
      <c r="AD337" s="27">
        <v>-0.279898</v>
      </c>
      <c r="AE337" s="27">
        <v>13.7529</v>
      </c>
      <c r="AF337" s="26">
        <v>0</v>
      </c>
      <c r="AG337" s="27">
        <v>0</v>
      </c>
      <c r="AH337" s="27">
        <v>1548.85</v>
      </c>
      <c r="AI337" s="26">
        <v>0.888407</v>
      </c>
      <c r="AJ337" s="27">
        <v>0.941573</v>
      </c>
      <c r="AK337" s="27">
        <v>1799.01</v>
      </c>
      <c r="AL337" s="26">
        <v>0.846794</v>
      </c>
      <c r="AM337" s="27">
        <v>23.7164</v>
      </c>
      <c r="AN337" s="27">
        <v>25006.73</v>
      </c>
      <c r="AO337" s="26">
        <v>0.844264</v>
      </c>
      <c r="AP337" s="27">
        <v>29.4743</v>
      </c>
      <c r="AQ337" s="27">
        <v>30303.84</v>
      </c>
      <c r="AR337" s="26">
        <v>0.9476</v>
      </c>
      <c r="AS337" s="27">
        <v>258.356</v>
      </c>
      <c r="AT337" s="27">
        <v>598782.38</v>
      </c>
    </row>
    <row r="338" spans="1:4" ht="17.25">
      <c r="A338" s="25">
        <v>0.23125000000000001</v>
      </c>
      <c r="B338" s="26">
        <v>0.868242</v>
      </c>
      <c r="C338" s="27">
        <v>0.250082</v>
      </c>
      <c r="D338" s="27">
        <v>15088.63</v>
      </c>
      <c r="E338" s="26">
        <v>0.879871</v>
      </c>
      <c r="F338" s="27">
        <v>25.6407</v>
      </c>
      <c r="G338" s="27">
        <v>24614.51</v>
      </c>
      <c r="H338" s="26">
        <v>0.883764</v>
      </c>
      <c r="I338" s="27">
        <v>14.938</v>
      </c>
      <c r="J338" s="27">
        <v>17520.11</v>
      </c>
      <c r="K338" s="26">
        <v>0.869602</v>
      </c>
      <c r="L338" s="27">
        <v>8.08456</v>
      </c>
      <c r="M338" s="27">
        <v>11083.6</v>
      </c>
      <c r="N338" s="26">
        <v>0.868177</v>
      </c>
      <c r="O338" s="27">
        <v>24.6514</v>
      </c>
      <c r="P338" s="27">
        <v>20227.12</v>
      </c>
      <c r="Q338" s="26">
        <v>0.63988</v>
      </c>
      <c r="R338" s="27">
        <v>0.58037</v>
      </c>
      <c r="S338" s="27">
        <v>948.206</v>
      </c>
      <c r="T338" s="26">
        <v>0.403585</v>
      </c>
      <c r="U338" s="27">
        <v>2.26912</v>
      </c>
      <c r="V338" s="27">
        <v>434.517</v>
      </c>
      <c r="W338" s="26">
        <v>0.987535</v>
      </c>
      <c r="X338" s="27">
        <v>0.629685</v>
      </c>
      <c r="Y338" s="27">
        <v>861.76</v>
      </c>
      <c r="Z338" s="26">
        <v>0.771268</v>
      </c>
      <c r="AA338" s="27">
        <v>2.7616</v>
      </c>
      <c r="AB338" s="27">
        <v>3545.9</v>
      </c>
      <c r="AC338" s="26">
        <v>0.454563</v>
      </c>
      <c r="AD338" s="27">
        <v>-0.280717</v>
      </c>
      <c r="AE338" s="27">
        <v>13.7578</v>
      </c>
      <c r="AF338" s="26">
        <v>0</v>
      </c>
      <c r="AG338" s="27">
        <v>0</v>
      </c>
      <c r="AH338" s="27">
        <v>1548.85</v>
      </c>
      <c r="AI338" s="26">
        <v>0.841508</v>
      </c>
      <c r="AJ338" s="27">
        <v>5.76924</v>
      </c>
      <c r="AK338" s="27">
        <v>1799.05</v>
      </c>
      <c r="AL338" s="26">
        <v>0.846786</v>
      </c>
      <c r="AM338" s="27">
        <v>23.6872</v>
      </c>
      <c r="AN338" s="27">
        <v>25007.12</v>
      </c>
      <c r="AO338" s="26">
        <v>0.845586</v>
      </c>
      <c r="AP338" s="27">
        <v>29.5694</v>
      </c>
      <c r="AQ338" s="27">
        <v>30304.34</v>
      </c>
      <c r="AR338" s="26">
        <v>0.950121</v>
      </c>
      <c r="AS338" s="27">
        <v>270.635</v>
      </c>
      <c r="AT338" s="27">
        <v>598786.81</v>
      </c>
    </row>
    <row r="339" spans="1:4" ht="17.25">
      <c r="A339" s="25">
        <v>0.23194444444444401</v>
      </c>
      <c r="B339" s="26">
        <v>0.867967</v>
      </c>
      <c r="C339" s="27">
        <v>0.250387</v>
      </c>
      <c r="D339" s="27">
        <v>15088.63</v>
      </c>
      <c r="E339" s="26">
        <v>0.879538</v>
      </c>
      <c r="F339" s="27">
        <v>25.7888</v>
      </c>
      <c r="G339" s="27">
        <v>24614.94</v>
      </c>
      <c r="H339" s="26">
        <v>0.883541</v>
      </c>
      <c r="I339" s="27">
        <v>15.0346</v>
      </c>
      <c r="J339" s="27">
        <v>17520.35</v>
      </c>
      <c r="K339" s="26">
        <v>0.868896</v>
      </c>
      <c r="L339" s="27">
        <v>8.0981</v>
      </c>
      <c r="M339" s="27">
        <v>11083.74</v>
      </c>
      <c r="N339" s="26">
        <v>0.868379</v>
      </c>
      <c r="O339" s="27">
        <v>24.856</v>
      </c>
      <c r="P339" s="27">
        <v>20227.54</v>
      </c>
      <c r="Q339" s="26">
        <v>0.639137</v>
      </c>
      <c r="R339" s="27">
        <v>0.581102</v>
      </c>
      <c r="S339" s="27">
        <v>948.216</v>
      </c>
      <c r="T339" s="26">
        <v>0.404461</v>
      </c>
      <c r="U339" s="27">
        <v>2.28323</v>
      </c>
      <c r="V339" s="27">
        <v>434.555</v>
      </c>
      <c r="W339" s="26">
        <v>0.987623</v>
      </c>
      <c r="X339" s="27">
        <v>0.632409</v>
      </c>
      <c r="Y339" s="27">
        <v>861.771</v>
      </c>
      <c r="Z339" s="26">
        <v>0.771987</v>
      </c>
      <c r="AA339" s="27">
        <v>2.76452</v>
      </c>
      <c r="AB339" s="27">
        <v>3545.95</v>
      </c>
      <c r="AC339" s="26">
        <v>0.455175</v>
      </c>
      <c r="AD339" s="27">
        <v>-0.28164</v>
      </c>
      <c r="AE339" s="27">
        <v>13.7624</v>
      </c>
      <c r="AF339" s="26">
        <v>0</v>
      </c>
      <c r="AG339" s="27">
        <v>0</v>
      </c>
      <c r="AH339" s="27">
        <v>1548.85</v>
      </c>
      <c r="AI339" s="26">
        <v>0.849886</v>
      </c>
      <c r="AJ339" s="27">
        <v>6.03706</v>
      </c>
      <c r="AK339" s="27">
        <v>1799.15</v>
      </c>
      <c r="AL339" s="26">
        <v>0.846461</v>
      </c>
      <c r="AM339" s="27">
        <v>23.8262</v>
      </c>
      <c r="AN339" s="27">
        <v>25007.51</v>
      </c>
      <c r="AO339" s="26">
        <v>0.84555</v>
      </c>
      <c r="AP339" s="27">
        <v>29.7299</v>
      </c>
      <c r="AQ339" s="27">
        <v>30304.83</v>
      </c>
      <c r="AR339" s="26">
        <v>0.963078</v>
      </c>
      <c r="AS339" s="27">
        <v>272.01</v>
      </c>
      <c r="AT339" s="27">
        <v>598791.12</v>
      </c>
    </row>
    <row r="340" spans="1:4" ht="17.25">
      <c r="A340" s="25">
        <v>0.23263888888888901</v>
      </c>
      <c r="B340" s="26">
        <v>0.867859</v>
      </c>
      <c r="C340" s="27">
        <v>0.251134</v>
      </c>
      <c r="D340" s="27">
        <v>15088.64</v>
      </c>
      <c r="E340" s="26">
        <v>0.879801</v>
      </c>
      <c r="F340" s="27">
        <v>25.9336</v>
      </c>
      <c r="G340" s="27">
        <v>24615.37</v>
      </c>
      <c r="H340" s="26">
        <v>0.883811</v>
      </c>
      <c r="I340" s="27">
        <v>15.1188</v>
      </c>
      <c r="J340" s="27">
        <v>17520.61</v>
      </c>
      <c r="K340" s="26">
        <v>0.86977</v>
      </c>
      <c r="L340" s="27">
        <v>8.16181</v>
      </c>
      <c r="M340" s="27">
        <v>11083.87</v>
      </c>
      <c r="N340" s="26">
        <v>0.8684</v>
      </c>
      <c r="O340" s="27">
        <v>24.9376</v>
      </c>
      <c r="P340" s="27">
        <v>20227.95</v>
      </c>
      <c r="Q340" s="26">
        <v>0.637834</v>
      </c>
      <c r="R340" s="27">
        <v>0.580351</v>
      </c>
      <c r="S340" s="27">
        <v>948.226</v>
      </c>
      <c r="T340" s="26">
        <v>0.399509</v>
      </c>
      <c r="U340" s="27">
        <v>1.7328</v>
      </c>
      <c r="V340" s="27">
        <v>434.592</v>
      </c>
      <c r="W340" s="26">
        <v>0.987602</v>
      </c>
      <c r="X340" s="27">
        <v>0.632721</v>
      </c>
      <c r="Y340" s="27">
        <v>861.781</v>
      </c>
      <c r="Z340" s="26">
        <v>0.77005</v>
      </c>
      <c r="AA340" s="27">
        <v>2.76031</v>
      </c>
      <c r="AB340" s="27">
        <v>3545.99</v>
      </c>
      <c r="AC340" s="26">
        <v>0.454999</v>
      </c>
      <c r="AD340" s="27">
        <v>-0.281662</v>
      </c>
      <c r="AE340" s="27">
        <v>13.7671</v>
      </c>
      <c r="AF340" s="26">
        <v>0</v>
      </c>
      <c r="AG340" s="27">
        <v>0</v>
      </c>
      <c r="AH340" s="27">
        <v>1548.85</v>
      </c>
      <c r="AI340" s="26">
        <v>0.852189</v>
      </c>
      <c r="AJ340" s="27">
        <v>6.12811</v>
      </c>
      <c r="AK340" s="27">
        <v>1799.25</v>
      </c>
      <c r="AL340" s="26">
        <v>0.846993</v>
      </c>
      <c r="AM340" s="27">
        <v>24.0016</v>
      </c>
      <c r="AN340" s="27">
        <v>25007.9</v>
      </c>
      <c r="AO340" s="26">
        <v>0.848884</v>
      </c>
      <c r="AP340" s="27">
        <v>30.4238</v>
      </c>
      <c r="AQ340" s="27">
        <v>30305.32</v>
      </c>
      <c r="AR340" s="26">
        <v>0.963137</v>
      </c>
      <c r="AS340" s="27">
        <v>272.041</v>
      </c>
      <c r="AT340" s="27">
        <v>598795.94</v>
      </c>
    </row>
    <row r="341" spans="1:4" ht="17.25">
      <c r="A341" s="25">
        <v>0.233333333333333</v>
      </c>
      <c r="B341" s="26">
        <v>0.867767</v>
      </c>
      <c r="C341" s="27">
        <v>0.25147</v>
      </c>
      <c r="D341" s="27">
        <v>15088.64</v>
      </c>
      <c r="E341" s="26">
        <v>0.879814</v>
      </c>
      <c r="F341" s="27">
        <v>26.0404</v>
      </c>
      <c r="G341" s="27">
        <v>24615.81</v>
      </c>
      <c r="H341" s="26">
        <v>0.883813</v>
      </c>
      <c r="I341" s="27">
        <v>15.1789</v>
      </c>
      <c r="J341" s="27">
        <v>17520.86</v>
      </c>
      <c r="K341" s="26">
        <v>0.870498</v>
      </c>
      <c r="L341" s="27">
        <v>8.2235</v>
      </c>
      <c r="M341" s="27">
        <v>11084.01</v>
      </c>
      <c r="N341" s="26">
        <v>0.867566</v>
      </c>
      <c r="O341" s="27">
        <v>24.8662</v>
      </c>
      <c r="P341" s="27">
        <v>20228.37</v>
      </c>
      <c r="Q341" s="26">
        <v>0.638288</v>
      </c>
      <c r="R341" s="27">
        <v>0.582787</v>
      </c>
      <c r="S341" s="27">
        <v>948.235</v>
      </c>
      <c r="T341" s="26">
        <v>0.399731</v>
      </c>
      <c r="U341" s="27">
        <v>1.74053</v>
      </c>
      <c r="V341" s="27">
        <v>434.622</v>
      </c>
      <c r="W341" s="26">
        <v>0.987756</v>
      </c>
      <c r="X341" s="27">
        <v>0.634073</v>
      </c>
      <c r="Y341" s="27">
        <v>861.792</v>
      </c>
      <c r="Z341" s="26">
        <v>0.771563</v>
      </c>
      <c r="AA341" s="27">
        <v>2.76269</v>
      </c>
      <c r="AB341" s="27">
        <v>3546.04</v>
      </c>
      <c r="AC341" s="26">
        <v>0.455309</v>
      </c>
      <c r="AD341" s="27">
        <v>-0.281882</v>
      </c>
      <c r="AE341" s="27">
        <v>13.7718</v>
      </c>
      <c r="AF341" s="26">
        <v>0</v>
      </c>
      <c r="AG341" s="27">
        <v>0</v>
      </c>
      <c r="AH341" s="27">
        <v>1548.85</v>
      </c>
      <c r="AI341" s="26">
        <v>0.897539</v>
      </c>
      <c r="AJ341" s="27">
        <v>0.939207</v>
      </c>
      <c r="AK341" s="27">
        <v>1799.3</v>
      </c>
      <c r="AL341" s="26">
        <v>0.846885</v>
      </c>
      <c r="AM341" s="27">
        <v>24.1066</v>
      </c>
      <c r="AN341" s="27">
        <v>25008.32</v>
      </c>
      <c r="AO341" s="26">
        <v>0.848426</v>
      </c>
      <c r="AP341" s="27">
        <v>30.4379</v>
      </c>
      <c r="AQ341" s="27">
        <v>30305.84</v>
      </c>
      <c r="AR341" s="26">
        <v>0.9654</v>
      </c>
      <c r="AS341" s="27">
        <v>267.304</v>
      </c>
      <c r="AT341" s="27">
        <v>598800.44</v>
      </c>
    </row>
    <row r="342" spans="1:4" ht="17.25">
      <c r="A342" s="25">
        <v>0.234027777777778</v>
      </c>
      <c r="B342" s="26">
        <v>0.867739</v>
      </c>
      <c r="C342" s="27">
        <v>0.250266</v>
      </c>
      <c r="D342" s="27">
        <v>15088.64</v>
      </c>
      <c r="E342" s="26">
        <v>0.880866</v>
      </c>
      <c r="F342" s="27">
        <v>26.164</v>
      </c>
      <c r="G342" s="27">
        <v>24616.24</v>
      </c>
      <c r="H342" s="26">
        <v>0.88459</v>
      </c>
      <c r="I342" s="27">
        <v>15.2541</v>
      </c>
      <c r="J342" s="27">
        <v>17521.11</v>
      </c>
      <c r="K342" s="26">
        <v>0.871476</v>
      </c>
      <c r="L342" s="27">
        <v>8.26945</v>
      </c>
      <c r="M342" s="27">
        <v>11084.15</v>
      </c>
      <c r="N342" s="26">
        <v>0.868335</v>
      </c>
      <c r="O342" s="27">
        <v>24.8718</v>
      </c>
      <c r="P342" s="27">
        <v>20228.78</v>
      </c>
      <c r="Q342" s="26">
        <v>0.638563</v>
      </c>
      <c r="R342" s="27">
        <v>0.582015</v>
      </c>
      <c r="S342" s="27">
        <v>948.245</v>
      </c>
      <c r="T342" s="26">
        <v>0.399169</v>
      </c>
      <c r="U342" s="27">
        <v>1.73345</v>
      </c>
      <c r="V342" s="27">
        <v>434.651</v>
      </c>
      <c r="W342" s="26">
        <v>0.987722</v>
      </c>
      <c r="X342" s="27">
        <v>0.632779</v>
      </c>
      <c r="Y342" s="27">
        <v>861.802</v>
      </c>
      <c r="Z342" s="26">
        <v>0.771152</v>
      </c>
      <c r="AA342" s="27">
        <v>2.74998</v>
      </c>
      <c r="AB342" s="27">
        <v>3546.08</v>
      </c>
      <c r="AC342" s="26">
        <v>0.454504</v>
      </c>
      <c r="AD342" s="27">
        <v>-0.280531</v>
      </c>
      <c r="AE342" s="27">
        <v>13.7765</v>
      </c>
      <c r="AF342" s="26">
        <v>0</v>
      </c>
      <c r="AG342" s="27">
        <v>0</v>
      </c>
      <c r="AH342" s="27">
        <v>1548.85</v>
      </c>
      <c r="AI342" s="26">
        <v>0.896806</v>
      </c>
      <c r="AJ342" s="27">
        <v>0.932427</v>
      </c>
      <c r="AK342" s="27">
        <v>1799.31</v>
      </c>
      <c r="AL342" s="26">
        <v>0.84463</v>
      </c>
      <c r="AM342" s="27">
        <v>23.6914</v>
      </c>
      <c r="AN342" s="27">
        <v>25008.71</v>
      </c>
      <c r="AO342" s="26">
        <v>0.846612</v>
      </c>
      <c r="AP342" s="27">
        <v>30.0409</v>
      </c>
      <c r="AQ342" s="27">
        <v>30306.34</v>
      </c>
      <c r="AR342" s="26">
        <v>0.964103</v>
      </c>
      <c r="AS342" s="27">
        <v>272.52</v>
      </c>
      <c r="AT342" s="27">
        <v>598804.88</v>
      </c>
    </row>
    <row r="343" spans="1:4" ht="17.25">
      <c r="A343" s="25">
        <v>0.234722222222222</v>
      </c>
      <c r="B343" s="26">
        <v>0.86798</v>
      </c>
      <c r="C343" s="27">
        <v>0.25058</v>
      </c>
      <c r="D343" s="27">
        <v>15088.65</v>
      </c>
      <c r="E343" s="26">
        <v>0.881758</v>
      </c>
      <c r="F343" s="27">
        <v>26.2653</v>
      </c>
      <c r="G343" s="27">
        <v>24616.68</v>
      </c>
      <c r="H343" s="26">
        <v>0.885598</v>
      </c>
      <c r="I343" s="27">
        <v>15.3176</v>
      </c>
      <c r="J343" s="27">
        <v>17521.37</v>
      </c>
      <c r="K343" s="26">
        <v>0.872648</v>
      </c>
      <c r="L343" s="27">
        <v>8.31038</v>
      </c>
      <c r="M343" s="27">
        <v>11084.29</v>
      </c>
      <c r="N343" s="26">
        <v>0.868964</v>
      </c>
      <c r="O343" s="27">
        <v>24.8932</v>
      </c>
      <c r="P343" s="27">
        <v>20229.19</v>
      </c>
      <c r="Q343" s="26">
        <v>0.637228</v>
      </c>
      <c r="R343" s="27">
        <v>0.578408</v>
      </c>
      <c r="S343" s="27">
        <v>948.255</v>
      </c>
      <c r="T343" s="26">
        <v>0.398208</v>
      </c>
      <c r="U343" s="27">
        <v>1.73125</v>
      </c>
      <c r="V343" s="27">
        <v>434.679</v>
      </c>
      <c r="W343" s="26">
        <v>0.987634</v>
      </c>
      <c r="X343" s="27">
        <v>0.632042</v>
      </c>
      <c r="Y343" s="27">
        <v>861.813</v>
      </c>
      <c r="Z343" s="26">
        <v>0.771686</v>
      </c>
      <c r="AA343" s="27">
        <v>2.7551</v>
      </c>
      <c r="AB343" s="27">
        <v>3546.13</v>
      </c>
      <c r="AC343" s="26">
        <v>0.454985</v>
      </c>
      <c r="AD343" s="27">
        <v>-0.280598</v>
      </c>
      <c r="AE343" s="27">
        <v>13.7811</v>
      </c>
      <c r="AF343" s="26">
        <v>0</v>
      </c>
      <c r="AG343" s="27">
        <v>0</v>
      </c>
      <c r="AH343" s="27">
        <v>1548.85</v>
      </c>
      <c r="AI343" s="26">
        <v>0.897511</v>
      </c>
      <c r="AJ343" s="27">
        <v>0.93805</v>
      </c>
      <c r="AK343" s="27">
        <v>1799.33</v>
      </c>
      <c r="AL343" s="26">
        <v>0.848745</v>
      </c>
      <c r="AM343" s="27">
        <v>24.2905</v>
      </c>
      <c r="AN343" s="27">
        <v>25009.11</v>
      </c>
      <c r="AO343" s="26">
        <v>0.847917</v>
      </c>
      <c r="AP343" s="27">
        <v>30.1921</v>
      </c>
      <c r="AQ343" s="27">
        <v>30306.84</v>
      </c>
      <c r="AR343" s="26">
        <v>0.965117</v>
      </c>
      <c r="AS343" s="27">
        <v>266.784</v>
      </c>
      <c r="AT343" s="27">
        <v>598809.31</v>
      </c>
    </row>
    <row r="344" spans="1:4" ht="17.25">
      <c r="A344" s="25">
        <v>0.235416666666667</v>
      </c>
      <c r="B344" s="26">
        <v>0.867593</v>
      </c>
      <c r="C344" s="27">
        <v>0.249813</v>
      </c>
      <c r="D344" s="27">
        <v>15088.65</v>
      </c>
      <c r="E344" s="26">
        <v>0.882459</v>
      </c>
      <c r="F344" s="27">
        <v>26.369</v>
      </c>
      <c r="G344" s="27">
        <v>24617.12</v>
      </c>
      <c r="H344" s="26">
        <v>0.886195</v>
      </c>
      <c r="I344" s="27">
        <v>15.3774</v>
      </c>
      <c r="J344" s="27">
        <v>17521.62</v>
      </c>
      <c r="K344" s="26">
        <v>0.87227</v>
      </c>
      <c r="L344" s="27">
        <v>8.28302</v>
      </c>
      <c r="M344" s="27">
        <v>11084.42</v>
      </c>
      <c r="N344" s="26">
        <v>0.869532</v>
      </c>
      <c r="O344" s="27">
        <v>24.9578</v>
      </c>
      <c r="P344" s="27">
        <v>20229.61</v>
      </c>
      <c r="Q344" s="26">
        <v>0.638298</v>
      </c>
      <c r="R344" s="27">
        <v>0.580126</v>
      </c>
      <c r="S344" s="27">
        <v>948.264</v>
      </c>
      <c r="T344" s="26">
        <v>0.398638</v>
      </c>
      <c r="U344" s="27">
        <v>1.73422</v>
      </c>
      <c r="V344" s="27">
        <v>434.709</v>
      </c>
      <c r="W344" s="26">
        <v>0.987581</v>
      </c>
      <c r="X344" s="27">
        <v>0.631051</v>
      </c>
      <c r="Y344" s="27">
        <v>861.824</v>
      </c>
      <c r="Z344" s="26">
        <v>0.772293</v>
      </c>
      <c r="AA344" s="27">
        <v>2.74929</v>
      </c>
      <c r="AB344" s="27">
        <v>3546.18</v>
      </c>
      <c r="AC344" s="26">
        <v>0.454783</v>
      </c>
      <c r="AD344" s="27">
        <v>-0.280047</v>
      </c>
      <c r="AE344" s="27">
        <v>13.7859</v>
      </c>
      <c r="AF344" s="26">
        <v>0</v>
      </c>
      <c r="AG344" s="27">
        <v>0</v>
      </c>
      <c r="AH344" s="27">
        <v>1548.85</v>
      </c>
      <c r="AI344" s="26">
        <v>0.896711</v>
      </c>
      <c r="AJ344" s="27">
        <v>0.928099</v>
      </c>
      <c r="AK344" s="27">
        <v>1799.34</v>
      </c>
      <c r="AL344" s="26">
        <v>0.846764</v>
      </c>
      <c r="AM344" s="27">
        <v>23.93</v>
      </c>
      <c r="AN344" s="27">
        <v>25009.5</v>
      </c>
      <c r="AO344" s="26">
        <v>0.85132</v>
      </c>
      <c r="AP344" s="27">
        <v>30.742</v>
      </c>
      <c r="AQ344" s="27">
        <v>30307.35</v>
      </c>
      <c r="AR344" s="26">
        <v>0.965202</v>
      </c>
      <c r="AS344" s="27">
        <v>269.063</v>
      </c>
      <c r="AT344" s="27">
        <v>598813.81</v>
      </c>
    </row>
    <row r="345" spans="1:4" ht="17.25">
      <c r="A345" s="25">
        <v>0.23611111111111099</v>
      </c>
      <c r="B345" s="26">
        <v>0.868018</v>
      </c>
      <c r="C345" s="27">
        <v>0.250059</v>
      </c>
      <c r="D345" s="27">
        <v>15088.66</v>
      </c>
      <c r="E345" s="26">
        <v>0.883571</v>
      </c>
      <c r="F345" s="27">
        <v>26.4965</v>
      </c>
      <c r="G345" s="27">
        <v>24617.56</v>
      </c>
      <c r="H345" s="26">
        <v>0.887262</v>
      </c>
      <c r="I345" s="27">
        <v>15.4479</v>
      </c>
      <c r="J345" s="27">
        <v>17521.88</v>
      </c>
      <c r="K345" s="26">
        <v>0.873387</v>
      </c>
      <c r="L345" s="27">
        <v>8.31706</v>
      </c>
      <c r="M345" s="27">
        <v>11084.56</v>
      </c>
      <c r="N345" s="26">
        <v>0.87088</v>
      </c>
      <c r="O345" s="27">
        <v>25.0687</v>
      </c>
      <c r="P345" s="27">
        <v>20230.03</v>
      </c>
      <c r="Q345" s="26">
        <v>0.638321</v>
      </c>
      <c r="R345" s="27">
        <v>0.578884</v>
      </c>
      <c r="S345" s="27">
        <v>948.274</v>
      </c>
      <c r="T345" s="26">
        <v>0.397811</v>
      </c>
      <c r="U345" s="27">
        <v>1.72563</v>
      </c>
      <c r="V345" s="27">
        <v>434.738</v>
      </c>
      <c r="W345" s="26">
        <v>0.987542</v>
      </c>
      <c r="X345" s="27">
        <v>0.630491</v>
      </c>
      <c r="Y345" s="27">
        <v>861.834</v>
      </c>
      <c r="Z345" s="26">
        <v>0.773112</v>
      </c>
      <c r="AA345" s="27">
        <v>2.7555</v>
      </c>
      <c r="AB345" s="27">
        <v>3546.22</v>
      </c>
      <c r="AC345" s="26">
        <v>0.455273</v>
      </c>
      <c r="AD345" s="27">
        <v>-0.280861</v>
      </c>
      <c r="AE345" s="27">
        <v>13.7904</v>
      </c>
      <c r="AF345" s="26">
        <v>0</v>
      </c>
      <c r="AG345" s="27">
        <v>0</v>
      </c>
      <c r="AH345" s="27">
        <v>1548.85</v>
      </c>
      <c r="AI345" s="26">
        <v>0.897306</v>
      </c>
      <c r="AJ345" s="27">
        <v>0.93154</v>
      </c>
      <c r="AK345" s="27">
        <v>1799.36</v>
      </c>
      <c r="AL345" s="26">
        <v>0.846882</v>
      </c>
      <c r="AM345" s="27">
        <v>23.9538</v>
      </c>
      <c r="AN345" s="27">
        <v>25009.91</v>
      </c>
      <c r="AO345" s="26">
        <v>0.851617</v>
      </c>
      <c r="AP345" s="27">
        <v>30.7849</v>
      </c>
      <c r="AQ345" s="27">
        <v>30307.86</v>
      </c>
      <c r="AR345" s="26">
        <v>0.965333</v>
      </c>
      <c r="AS345" s="27">
        <v>264.979</v>
      </c>
      <c r="AT345" s="27">
        <v>598818.25</v>
      </c>
    </row>
    <row r="346" spans="1:4" ht="17.25">
      <c r="A346" s="25">
        <v>0.23680555555555599</v>
      </c>
      <c r="B346" s="26">
        <v>0.868091</v>
      </c>
      <c r="C346" s="27">
        <v>0.255417</v>
      </c>
      <c r="D346" s="27">
        <v>15088.66</v>
      </c>
      <c r="E346" s="26">
        <v>0.878693</v>
      </c>
      <c r="F346" s="27">
        <v>26.6582</v>
      </c>
      <c r="G346" s="27">
        <v>24618</v>
      </c>
      <c r="H346" s="26">
        <v>0.882815</v>
      </c>
      <c r="I346" s="27">
        <v>15.5373</v>
      </c>
      <c r="J346" s="27">
        <v>17522.14</v>
      </c>
      <c r="K346" s="26">
        <v>0.870345</v>
      </c>
      <c r="L346" s="27">
        <v>8.40087</v>
      </c>
      <c r="M346" s="27">
        <v>11084.7</v>
      </c>
      <c r="N346" s="26">
        <v>0.866808</v>
      </c>
      <c r="O346" s="27">
        <v>25.4914</v>
      </c>
      <c r="P346" s="27">
        <v>20230.45</v>
      </c>
      <c r="Q346" s="26">
        <v>0.632618</v>
      </c>
      <c r="R346" s="27">
        <v>0.580643</v>
      </c>
      <c r="S346" s="27">
        <v>948.284</v>
      </c>
      <c r="T346" s="26">
        <v>0.404122</v>
      </c>
      <c r="U346" s="27">
        <v>2.31243</v>
      </c>
      <c r="V346" s="27">
        <v>434.772</v>
      </c>
      <c r="W346" s="26">
        <v>0.988136</v>
      </c>
      <c r="X346" s="27">
        <v>0.641563</v>
      </c>
      <c r="Y346" s="27">
        <v>861.845</v>
      </c>
      <c r="Z346" s="26">
        <v>0.76086</v>
      </c>
      <c r="AA346" s="27">
        <v>2.76392</v>
      </c>
      <c r="AB346" s="27">
        <v>3546.27</v>
      </c>
      <c r="AC346" s="26">
        <v>0.454597</v>
      </c>
      <c r="AD346" s="27">
        <v>-0.285307</v>
      </c>
      <c r="AE346" s="27">
        <v>13.7953</v>
      </c>
      <c r="AF346" s="26">
        <v>0</v>
      </c>
      <c r="AG346" s="27">
        <v>0</v>
      </c>
      <c r="AH346" s="27">
        <v>1548.85</v>
      </c>
      <c r="AI346" s="26">
        <v>0.895106</v>
      </c>
      <c r="AJ346" s="27">
        <v>0.941617</v>
      </c>
      <c r="AK346" s="27">
        <v>1799.37</v>
      </c>
      <c r="AL346" s="26">
        <v>0.842509</v>
      </c>
      <c r="AM346" s="27">
        <v>24.0656</v>
      </c>
      <c r="AN346" s="27">
        <v>25010.31</v>
      </c>
      <c r="AO346" s="26">
        <v>0.844715</v>
      </c>
      <c r="AP346" s="27">
        <v>30.545</v>
      </c>
      <c r="AQ346" s="27">
        <v>30308.38</v>
      </c>
      <c r="AR346" s="26">
        <v>0.962056</v>
      </c>
      <c r="AS346" s="27">
        <v>275.361</v>
      </c>
      <c r="AT346" s="27">
        <v>598822.75</v>
      </c>
    </row>
    <row r="347" spans="1:4" ht="17.25">
      <c r="A347" s="25">
        <v>0.23749999999999999</v>
      </c>
      <c r="B347" s="26">
        <v>0.868213</v>
      </c>
      <c r="C347" s="27">
        <v>0.255975</v>
      </c>
      <c r="D347" s="27">
        <v>15088.67</v>
      </c>
      <c r="E347" s="26">
        <v>0.878215</v>
      </c>
      <c r="F347" s="27">
        <v>26.7284</v>
      </c>
      <c r="G347" s="27">
        <v>24618.44</v>
      </c>
      <c r="H347" s="26">
        <v>0.882681</v>
      </c>
      <c r="I347" s="27">
        <v>15.5863</v>
      </c>
      <c r="J347" s="27">
        <v>17522.4</v>
      </c>
      <c r="K347" s="26">
        <v>0.870236</v>
      </c>
      <c r="L347" s="27">
        <v>8.44191</v>
      </c>
      <c r="M347" s="27">
        <v>11084.84</v>
      </c>
      <c r="N347" s="26">
        <v>0.866634</v>
      </c>
      <c r="O347" s="27">
        <v>25.6256</v>
      </c>
      <c r="P347" s="27">
        <v>20230.87</v>
      </c>
      <c r="Q347" s="26">
        <v>0.634231</v>
      </c>
      <c r="R347" s="27">
        <v>0.585537</v>
      </c>
      <c r="S347" s="27">
        <v>948.293</v>
      </c>
      <c r="T347" s="26">
        <v>0.406555</v>
      </c>
      <c r="U347" s="27">
        <v>2.32346</v>
      </c>
      <c r="V347" s="27">
        <v>434.811</v>
      </c>
      <c r="W347" s="26">
        <v>0.98825</v>
      </c>
      <c r="X347" s="27">
        <v>0.642427</v>
      </c>
      <c r="Y347" s="27">
        <v>861.855</v>
      </c>
      <c r="Z347" s="26">
        <v>0.759746</v>
      </c>
      <c r="AA347" s="27">
        <v>2.75364</v>
      </c>
      <c r="AB347" s="27">
        <v>3546.31</v>
      </c>
      <c r="AC347" s="26">
        <v>0.455331</v>
      </c>
      <c r="AD347" s="27">
        <v>-0.285478</v>
      </c>
      <c r="AE347" s="27">
        <v>13.8</v>
      </c>
      <c r="AF347" s="26">
        <v>0</v>
      </c>
      <c r="AG347" s="27">
        <v>0</v>
      </c>
      <c r="AH347" s="27">
        <v>1548.85</v>
      </c>
      <c r="AI347" s="26">
        <v>0.893601</v>
      </c>
      <c r="AJ347" s="27">
        <v>0.938395</v>
      </c>
      <c r="AK347" s="27">
        <v>1799.39</v>
      </c>
      <c r="AL347" s="26">
        <v>0.845457</v>
      </c>
      <c r="AM347" s="27">
        <v>24.5506</v>
      </c>
      <c r="AN347" s="27">
        <v>25010.7</v>
      </c>
      <c r="AO347" s="26">
        <v>0.84418</v>
      </c>
      <c r="AP347" s="27">
        <v>30.5995</v>
      </c>
      <c r="AQ347" s="27">
        <v>30308.87</v>
      </c>
      <c r="AR347" s="26">
        <v>0.963437</v>
      </c>
      <c r="AS347" s="27">
        <v>267.327</v>
      </c>
      <c r="AT347" s="27">
        <v>598827.19</v>
      </c>
    </row>
    <row r="348" spans="1:4" ht="17.25">
      <c r="A348" s="25">
        <v>0.23819444444444399</v>
      </c>
      <c r="B348" s="26">
        <v>0.867953</v>
      </c>
      <c r="C348" s="27">
        <v>0.255722</v>
      </c>
      <c r="D348" s="27">
        <v>15088.67</v>
      </c>
      <c r="E348" s="26">
        <v>0.88034</v>
      </c>
      <c r="F348" s="27">
        <v>26.8332</v>
      </c>
      <c r="G348" s="27">
        <v>24618.89</v>
      </c>
      <c r="H348" s="26">
        <v>0.884827</v>
      </c>
      <c r="I348" s="27">
        <v>15.6635</v>
      </c>
      <c r="J348" s="27">
        <v>17522.66</v>
      </c>
      <c r="K348" s="26">
        <v>0.872959</v>
      </c>
      <c r="L348" s="27">
        <v>8.46807</v>
      </c>
      <c r="M348" s="27">
        <v>11084.98</v>
      </c>
      <c r="N348" s="26">
        <v>0.869219</v>
      </c>
      <c r="O348" s="27">
        <v>25.713</v>
      </c>
      <c r="P348" s="27">
        <v>20231.3</v>
      </c>
      <c r="Q348" s="26">
        <v>0.635569</v>
      </c>
      <c r="R348" s="27">
        <v>0.582008</v>
      </c>
      <c r="S348" s="27">
        <v>948.303</v>
      </c>
      <c r="T348" s="26">
        <v>0.403669</v>
      </c>
      <c r="U348" s="27">
        <v>2.2967</v>
      </c>
      <c r="V348" s="27">
        <v>434.85</v>
      </c>
      <c r="W348" s="26">
        <v>0.988123</v>
      </c>
      <c r="X348" s="27">
        <v>0.640926</v>
      </c>
      <c r="Y348" s="27">
        <v>861.866</v>
      </c>
      <c r="Z348" s="26">
        <v>0.76299</v>
      </c>
      <c r="AA348" s="27">
        <v>2.75332</v>
      </c>
      <c r="AB348" s="27">
        <v>3546.36</v>
      </c>
      <c r="AC348" s="26">
        <v>0.455706</v>
      </c>
      <c r="AD348" s="27">
        <v>-0.285369</v>
      </c>
      <c r="AE348" s="27">
        <v>13.8046</v>
      </c>
      <c r="AF348" s="26">
        <v>0</v>
      </c>
      <c r="AG348" s="27">
        <v>0</v>
      </c>
      <c r="AH348" s="27">
        <v>1548.85</v>
      </c>
      <c r="AI348" s="26">
        <v>0.894654</v>
      </c>
      <c r="AJ348" s="27">
        <v>0.933542</v>
      </c>
      <c r="AK348" s="27">
        <v>1799.4</v>
      </c>
      <c r="AL348" s="26">
        <v>0.845864</v>
      </c>
      <c r="AM348" s="27">
        <v>24.6273</v>
      </c>
      <c r="AN348" s="27">
        <v>25011.11</v>
      </c>
      <c r="AO348" s="26">
        <v>0.85028</v>
      </c>
      <c r="AP348" s="27">
        <v>31.6605</v>
      </c>
      <c r="AQ348" s="27">
        <v>30309.4</v>
      </c>
      <c r="AR348" s="26">
        <v>0.954632</v>
      </c>
      <c r="AS348" s="27">
        <v>289.3</v>
      </c>
      <c r="AT348" s="27">
        <v>598831.69</v>
      </c>
    </row>
    <row r="349" spans="1:4" ht="17.25">
      <c r="A349" s="25">
        <v>0.23888888888888901</v>
      </c>
      <c r="B349" s="26">
        <v>0.868325</v>
      </c>
      <c r="C349" s="27">
        <v>0.25556</v>
      </c>
      <c r="D349" s="27">
        <v>15088.67</v>
      </c>
      <c r="E349" s="26">
        <v>0.877705</v>
      </c>
      <c r="F349" s="27">
        <v>26.4592</v>
      </c>
      <c r="G349" s="27">
        <v>24619.34</v>
      </c>
      <c r="H349" s="26">
        <v>0.881524</v>
      </c>
      <c r="I349" s="27">
        <v>15.3663</v>
      </c>
      <c r="J349" s="27">
        <v>17522.92</v>
      </c>
      <c r="K349" s="26">
        <v>0.867224</v>
      </c>
      <c r="L349" s="27">
        <v>8.22764</v>
      </c>
      <c r="M349" s="27">
        <v>11085.12</v>
      </c>
      <c r="N349" s="26">
        <v>0.862271</v>
      </c>
      <c r="O349" s="27">
        <v>24.7289</v>
      </c>
      <c r="P349" s="27">
        <v>20231.73</v>
      </c>
      <c r="Q349" s="26">
        <v>0.632264</v>
      </c>
      <c r="R349" s="27">
        <v>0.580717</v>
      </c>
      <c r="S349" s="27">
        <v>948.313</v>
      </c>
      <c r="T349" s="26">
        <v>0.400396</v>
      </c>
      <c r="U349" s="27">
        <v>1.75412</v>
      </c>
      <c r="V349" s="27">
        <v>434.882</v>
      </c>
      <c r="W349" s="26">
        <v>0.988108</v>
      </c>
      <c r="X349" s="27">
        <v>0.640692</v>
      </c>
      <c r="Y349" s="27">
        <v>861.877</v>
      </c>
      <c r="Z349" s="26">
        <v>0.762409</v>
      </c>
      <c r="AA349" s="27">
        <v>2.73635</v>
      </c>
      <c r="AB349" s="27">
        <v>3546.4</v>
      </c>
      <c r="AC349" s="26">
        <v>0.455446</v>
      </c>
      <c r="AD349" s="27">
        <v>-0.285177</v>
      </c>
      <c r="AE349" s="27">
        <v>13.8094</v>
      </c>
      <c r="AF349" s="26">
        <v>0</v>
      </c>
      <c r="AG349" s="27">
        <v>0</v>
      </c>
      <c r="AH349" s="27">
        <v>1548.85</v>
      </c>
      <c r="AI349" s="26">
        <v>0.894616</v>
      </c>
      <c r="AJ349" s="27">
        <v>0.939703</v>
      </c>
      <c r="AK349" s="27">
        <v>1799.42</v>
      </c>
      <c r="AL349" s="26">
        <v>0.843977</v>
      </c>
      <c r="AM349" s="27">
        <v>24.3408</v>
      </c>
      <c r="AN349" s="27">
        <v>25011.52</v>
      </c>
      <c r="AO349" s="26">
        <v>0.851859</v>
      </c>
      <c r="AP349" s="27">
        <v>31.9407</v>
      </c>
      <c r="AQ349" s="27">
        <v>30309.93</v>
      </c>
      <c r="AR349" s="26">
        <v>0.957706</v>
      </c>
      <c r="AS349" s="27">
        <v>274.656</v>
      </c>
      <c r="AT349" s="27">
        <v>598836.31</v>
      </c>
    </row>
    <row r="350" spans="1:4" ht="17.25">
      <c r="A350" s="25">
        <v>0.23958333333333301</v>
      </c>
      <c r="B350" s="26">
        <v>0.868559</v>
      </c>
      <c r="C350" s="27">
        <v>0.255788</v>
      </c>
      <c r="D350" s="27">
        <v>15088.68</v>
      </c>
      <c r="E350" s="26">
        <v>0.873459</v>
      </c>
      <c r="F350" s="27">
        <v>25.6077</v>
      </c>
      <c r="G350" s="27">
        <v>24619.77</v>
      </c>
      <c r="H350" s="26">
        <v>0.877263</v>
      </c>
      <c r="I350" s="27">
        <v>14.8395</v>
      </c>
      <c r="J350" s="27">
        <v>17523.17</v>
      </c>
      <c r="K350" s="26">
        <v>0.863921</v>
      </c>
      <c r="L350" s="27">
        <v>8.03557</v>
      </c>
      <c r="M350" s="27">
        <v>11085.26</v>
      </c>
      <c r="N350" s="26">
        <v>0.856123</v>
      </c>
      <c r="O350" s="27">
        <v>23.785</v>
      </c>
      <c r="P350" s="27">
        <v>20232.13</v>
      </c>
      <c r="Q350" s="26">
        <v>0.634934</v>
      </c>
      <c r="R350" s="27">
        <v>0.585338</v>
      </c>
      <c r="S350" s="27">
        <v>948.323</v>
      </c>
      <c r="T350" s="26">
        <v>0.40016</v>
      </c>
      <c r="U350" s="27">
        <v>1.75696</v>
      </c>
      <c r="V350" s="27">
        <v>434.912</v>
      </c>
      <c r="W350" s="26">
        <v>0.988046</v>
      </c>
      <c r="X350" s="27">
        <v>0.640696</v>
      </c>
      <c r="Y350" s="27">
        <v>861.887</v>
      </c>
      <c r="Z350" s="26">
        <v>0.761927</v>
      </c>
      <c r="AA350" s="27">
        <v>2.7372</v>
      </c>
      <c r="AB350" s="27">
        <v>3546.45</v>
      </c>
      <c r="AC350" s="26">
        <v>0.455731</v>
      </c>
      <c r="AD350" s="27">
        <v>-0.2853</v>
      </c>
      <c r="AE350" s="27">
        <v>13.8143</v>
      </c>
      <c r="AF350" s="26">
        <v>0</v>
      </c>
      <c r="AG350" s="27">
        <v>0</v>
      </c>
      <c r="AH350" s="27">
        <v>1548.85</v>
      </c>
      <c r="AI350" s="26">
        <v>0.893822</v>
      </c>
      <c r="AJ350" s="27">
        <v>0.92993</v>
      </c>
      <c r="AK350" s="27">
        <v>1799.44</v>
      </c>
      <c r="AL350" s="26">
        <v>0.832992</v>
      </c>
      <c r="AM350" s="27">
        <v>22.8269</v>
      </c>
      <c r="AN350" s="27">
        <v>25011.92</v>
      </c>
      <c r="AO350" s="26">
        <v>0.842766</v>
      </c>
      <c r="AP350" s="27">
        <v>30.2996</v>
      </c>
      <c r="AQ350" s="27">
        <v>30310.44</v>
      </c>
      <c r="AR350" s="26">
        <v>0.956928</v>
      </c>
      <c r="AS350" s="27">
        <v>273.874</v>
      </c>
      <c r="AT350" s="27">
        <v>598840.81</v>
      </c>
    </row>
    <row r="351" spans="1:4" ht="17.25">
      <c r="A351" s="25">
        <v>0.24027777777777801</v>
      </c>
      <c r="B351" s="26">
        <v>0.867958</v>
      </c>
      <c r="C351" s="27">
        <v>0.256404</v>
      </c>
      <c r="D351" s="27">
        <v>15088.68</v>
      </c>
      <c r="E351" s="26">
        <v>0.867811</v>
      </c>
      <c r="F351" s="27">
        <v>24.8972</v>
      </c>
      <c r="G351" s="27">
        <v>24620.19</v>
      </c>
      <c r="H351" s="26">
        <v>0.872153</v>
      </c>
      <c r="I351" s="27">
        <v>14.4188</v>
      </c>
      <c r="J351" s="27">
        <v>17523.41</v>
      </c>
      <c r="K351" s="26">
        <v>0.859067</v>
      </c>
      <c r="L351" s="27">
        <v>7.85384</v>
      </c>
      <c r="M351" s="27">
        <v>11085.39</v>
      </c>
      <c r="N351" s="26">
        <v>0.848749</v>
      </c>
      <c r="O351" s="27">
        <v>22.9605</v>
      </c>
      <c r="P351" s="27">
        <v>20232.52</v>
      </c>
      <c r="Q351" s="26">
        <v>0.633017</v>
      </c>
      <c r="R351" s="27">
        <v>0.584359</v>
      </c>
      <c r="S351" s="27">
        <v>948.332</v>
      </c>
      <c r="T351" s="26">
        <v>0.400086</v>
      </c>
      <c r="U351" s="27">
        <v>1.75913</v>
      </c>
      <c r="V351" s="27">
        <v>434.941</v>
      </c>
      <c r="W351" s="26">
        <v>0.988228</v>
      </c>
      <c r="X351" s="27">
        <v>0.642466</v>
      </c>
      <c r="Y351" s="27">
        <v>861.898</v>
      </c>
      <c r="Z351" s="26">
        <v>0.759842</v>
      </c>
      <c r="AA351" s="27">
        <v>2.75498</v>
      </c>
      <c r="AB351" s="27">
        <v>3546.5</v>
      </c>
      <c r="AC351" s="26">
        <v>0.455666</v>
      </c>
      <c r="AD351" s="27">
        <v>-0.285881</v>
      </c>
      <c r="AE351" s="27">
        <v>13.819</v>
      </c>
      <c r="AF351" s="26">
        <v>0</v>
      </c>
      <c r="AG351" s="27">
        <v>0</v>
      </c>
      <c r="AH351" s="27">
        <v>1548.85</v>
      </c>
      <c r="AI351" s="26">
        <v>0.893799</v>
      </c>
      <c r="AJ351" s="27">
        <v>0.938651</v>
      </c>
      <c r="AK351" s="27">
        <v>1799.45</v>
      </c>
      <c r="AL351" s="26">
        <v>0.833976</v>
      </c>
      <c r="AM351" s="27">
        <v>23.1328</v>
      </c>
      <c r="AN351" s="27">
        <v>25012.31</v>
      </c>
      <c r="AO351" s="26">
        <v>0.835081</v>
      </c>
      <c r="AP351" s="27">
        <v>29.2956</v>
      </c>
      <c r="AQ351" s="27">
        <v>30310.96</v>
      </c>
      <c r="AR351" s="26">
        <v>0.962181</v>
      </c>
      <c r="AS351" s="27">
        <v>256.12</v>
      </c>
      <c r="AT351" s="27">
        <v>598845.06</v>
      </c>
    </row>
    <row r="352" spans="1:4" ht="17.25">
      <c r="A352" s="25">
        <v>0.240972222222222</v>
      </c>
      <c r="B352" s="26">
        <v>0.868286</v>
      </c>
      <c r="C352" s="27">
        <v>0.256703</v>
      </c>
      <c r="D352" s="27">
        <v>15088.69</v>
      </c>
      <c r="E352" s="26">
        <v>0.868995</v>
      </c>
      <c r="F352" s="27">
        <v>25.1735</v>
      </c>
      <c r="G352" s="27">
        <v>24620.61</v>
      </c>
      <c r="H352" s="26">
        <v>0.873526</v>
      </c>
      <c r="I352" s="27">
        <v>14.5972</v>
      </c>
      <c r="J352" s="27">
        <v>17523.65</v>
      </c>
      <c r="K352" s="26">
        <v>0.861939</v>
      </c>
      <c r="L352" s="27">
        <v>8.00127</v>
      </c>
      <c r="M352" s="27">
        <v>11085.52</v>
      </c>
      <c r="N352" s="26">
        <v>0.8522</v>
      </c>
      <c r="O352" s="27">
        <v>23.4404</v>
      </c>
      <c r="P352" s="27">
        <v>20232.9</v>
      </c>
      <c r="Q352" s="26">
        <v>0.63347</v>
      </c>
      <c r="R352" s="27">
        <v>0.586583</v>
      </c>
      <c r="S352" s="27">
        <v>948.342</v>
      </c>
      <c r="T352" s="26">
        <v>0.399272</v>
      </c>
      <c r="U352" s="27">
        <v>1.75903</v>
      </c>
      <c r="V352" s="27">
        <v>434.971</v>
      </c>
      <c r="W352" s="26">
        <v>0.988253</v>
      </c>
      <c r="X352" s="27">
        <v>0.643498</v>
      </c>
      <c r="Y352" s="27">
        <v>861.909</v>
      </c>
      <c r="Z352" s="26">
        <v>0.766993</v>
      </c>
      <c r="AA352" s="27">
        <v>2.72729</v>
      </c>
      <c r="AB352" s="27">
        <v>3546.54</v>
      </c>
      <c r="AC352" s="26">
        <v>0.455165</v>
      </c>
      <c r="AD352" s="27">
        <v>-0.283732</v>
      </c>
      <c r="AE352" s="27">
        <v>13.8237</v>
      </c>
      <c r="AF352" s="26">
        <v>0.82401</v>
      </c>
      <c r="AG352" s="27">
        <v>4.28523</v>
      </c>
      <c r="AH352" s="27">
        <v>1548.86</v>
      </c>
      <c r="AI352" s="26">
        <v>0.893666</v>
      </c>
      <c r="AJ352" s="27">
        <v>0.937433</v>
      </c>
      <c r="AK352" s="27">
        <v>1799.47</v>
      </c>
      <c r="AL352" s="26">
        <v>0.836253</v>
      </c>
      <c r="AM352" s="27">
        <v>23.4928</v>
      </c>
      <c r="AN352" s="27">
        <v>25012.7</v>
      </c>
      <c r="AO352" s="26">
        <v>0.836124</v>
      </c>
      <c r="AP352" s="27">
        <v>29.5283</v>
      </c>
      <c r="AQ352" s="27">
        <v>30311.44</v>
      </c>
      <c r="AR352" s="26">
        <v>0.962173</v>
      </c>
      <c r="AS352" s="27">
        <v>256.876</v>
      </c>
      <c r="AT352" s="27">
        <v>598849.5</v>
      </c>
    </row>
    <row r="353" spans="1:4" ht="17.25">
      <c r="A353" s="25">
        <v>0.241666666666667</v>
      </c>
      <c r="B353" s="26">
        <v>0.868383</v>
      </c>
      <c r="C353" s="27">
        <v>0.257607</v>
      </c>
      <c r="D353" s="27">
        <v>15088.69</v>
      </c>
      <c r="E353" s="26">
        <v>0.867624</v>
      </c>
      <c r="F353" s="27">
        <v>25.0786</v>
      </c>
      <c r="G353" s="27">
        <v>24621.02</v>
      </c>
      <c r="H353" s="26">
        <v>0.872471</v>
      </c>
      <c r="I353" s="27">
        <v>14.569</v>
      </c>
      <c r="J353" s="27">
        <v>17523.9</v>
      </c>
      <c r="K353" s="26">
        <v>0.859099</v>
      </c>
      <c r="L353" s="27">
        <v>7.89619</v>
      </c>
      <c r="M353" s="27">
        <v>11085.66</v>
      </c>
      <c r="N353" s="26">
        <v>0.904807</v>
      </c>
      <c r="O353" s="27">
        <v>0.0226156</v>
      </c>
      <c r="P353" s="27">
        <v>20233.12</v>
      </c>
      <c r="Q353" s="26">
        <v>0.63142</v>
      </c>
      <c r="R353" s="27">
        <v>0.583954</v>
      </c>
      <c r="S353" s="27">
        <v>948.352</v>
      </c>
      <c r="T353" s="26">
        <v>0.415566</v>
      </c>
      <c r="U353" s="27">
        <v>1.79957</v>
      </c>
      <c r="V353" s="27">
        <v>435.001</v>
      </c>
      <c r="W353" s="26">
        <v>0.988313</v>
      </c>
      <c r="X353" s="27">
        <v>0.644152</v>
      </c>
      <c r="Y353" s="27">
        <v>861.92</v>
      </c>
      <c r="Z353" s="26">
        <v>0.765191</v>
      </c>
      <c r="AA353" s="27">
        <v>2.75001</v>
      </c>
      <c r="AB353" s="27">
        <v>3546.59</v>
      </c>
      <c r="AC353" s="26">
        <v>0.454662</v>
      </c>
      <c r="AD353" s="27">
        <v>-0.283003</v>
      </c>
      <c r="AE353" s="27">
        <v>13.8285</v>
      </c>
      <c r="AF353" s="26">
        <v>0.844898</v>
      </c>
      <c r="AG353" s="27">
        <v>4.29142</v>
      </c>
      <c r="AH353" s="27">
        <v>1548.92</v>
      </c>
      <c r="AI353" s="26">
        <v>0.893046</v>
      </c>
      <c r="AJ353" s="27">
        <v>0.937962</v>
      </c>
      <c r="AK353" s="27">
        <v>1799.48</v>
      </c>
      <c r="AL353" s="26">
        <v>0.82831</v>
      </c>
      <c r="AM353" s="27">
        <v>22.5669</v>
      </c>
      <c r="AN353" s="27">
        <v>25013.08</v>
      </c>
      <c r="AO353" s="26">
        <v>0.833498</v>
      </c>
      <c r="AP353" s="27">
        <v>29.2071</v>
      </c>
      <c r="AQ353" s="27">
        <v>30311.92</v>
      </c>
      <c r="AR353" s="26">
        <v>0.968133</v>
      </c>
      <c r="AS353" s="27">
        <v>235.628</v>
      </c>
      <c r="AT353" s="27">
        <v>598853.75</v>
      </c>
    </row>
    <row r="354" spans="1:4" ht="17.25">
      <c r="A354" s="25">
        <v>0.242361111111111</v>
      </c>
      <c r="B354" s="26">
        <v>0.868441</v>
      </c>
      <c r="C354" s="27">
        <v>0.256833</v>
      </c>
      <c r="D354" s="27">
        <v>15088.69</v>
      </c>
      <c r="E354" s="26">
        <v>0.869807</v>
      </c>
      <c r="F354" s="27">
        <v>25.2973</v>
      </c>
      <c r="G354" s="27">
        <v>24621.44</v>
      </c>
      <c r="H354" s="26">
        <v>0.874722</v>
      </c>
      <c r="I354" s="27">
        <v>14.7206</v>
      </c>
      <c r="J354" s="27">
        <v>17524.14</v>
      </c>
      <c r="K354" s="26">
        <v>0.860969</v>
      </c>
      <c r="L354" s="27">
        <v>7.9619</v>
      </c>
      <c r="M354" s="27">
        <v>11085.79</v>
      </c>
      <c r="N354" s="26">
        <v>0.905159</v>
      </c>
      <c r="O354" s="27">
        <v>0.0225501</v>
      </c>
      <c r="P354" s="27">
        <v>20233.12</v>
      </c>
      <c r="Q354" s="26">
        <v>0.631329</v>
      </c>
      <c r="R354" s="27">
        <v>0.582122</v>
      </c>
      <c r="S354" s="27">
        <v>948.362</v>
      </c>
      <c r="T354" s="26">
        <v>0.415722</v>
      </c>
      <c r="U354" s="27">
        <v>1.79059</v>
      </c>
      <c r="V354" s="27">
        <v>435.03</v>
      </c>
      <c r="W354" s="26">
        <v>0.988239</v>
      </c>
      <c r="X354" s="27">
        <v>0.642552</v>
      </c>
      <c r="Y354" s="27">
        <v>861.93</v>
      </c>
      <c r="Z354" s="26">
        <v>0.763743</v>
      </c>
      <c r="AA354" s="27">
        <v>2.7247</v>
      </c>
      <c r="AB354" s="27">
        <v>3546.64</v>
      </c>
      <c r="AC354" s="26">
        <v>0.453791</v>
      </c>
      <c r="AD354" s="27">
        <v>-0.284094</v>
      </c>
      <c r="AE354" s="27">
        <v>13.8333</v>
      </c>
      <c r="AF354" s="26">
        <v>0.816647</v>
      </c>
      <c r="AG354" s="27">
        <v>3.88222</v>
      </c>
      <c r="AH354" s="27">
        <v>1549</v>
      </c>
      <c r="AI354" s="26">
        <v>0.893465</v>
      </c>
      <c r="AJ354" s="27">
        <v>0.937227</v>
      </c>
      <c r="AK354" s="27">
        <v>1799.5</v>
      </c>
      <c r="AL354" s="26">
        <v>0.829966</v>
      </c>
      <c r="AM354" s="27">
        <v>22.6779</v>
      </c>
      <c r="AN354" s="27">
        <v>25013.45</v>
      </c>
      <c r="AO354" s="26">
        <v>0.835711</v>
      </c>
      <c r="AP354" s="27">
        <v>29.3797</v>
      </c>
      <c r="AQ354" s="27">
        <v>30312.4</v>
      </c>
      <c r="AR354" s="26">
        <v>0.954739</v>
      </c>
      <c r="AS354" s="27">
        <v>240.106</v>
      </c>
      <c r="AT354" s="27">
        <v>598857.69</v>
      </c>
    </row>
    <row r="355" spans="1:4" ht="17.25">
      <c r="A355" s="25">
        <v>0.243055555555556</v>
      </c>
      <c r="B355" s="26">
        <v>0.86867</v>
      </c>
      <c r="C355" s="27">
        <v>0.258324</v>
      </c>
      <c r="D355" s="27">
        <v>15088.7</v>
      </c>
      <c r="E355" s="26">
        <v>0.868941</v>
      </c>
      <c r="F355" s="27">
        <v>25.3289</v>
      </c>
      <c r="G355" s="27">
        <v>24621.87</v>
      </c>
      <c r="H355" s="26">
        <v>0.874053</v>
      </c>
      <c r="I355" s="27">
        <v>14.7596</v>
      </c>
      <c r="J355" s="27">
        <v>17524.39</v>
      </c>
      <c r="K355" s="26">
        <v>0.861262</v>
      </c>
      <c r="L355" s="27">
        <v>8.02201</v>
      </c>
      <c r="M355" s="27">
        <v>11085.92</v>
      </c>
      <c r="N355" s="26">
        <v>0.908258</v>
      </c>
      <c r="O355" s="27">
        <v>0.0228173</v>
      </c>
      <c r="P355" s="27">
        <v>20233.12</v>
      </c>
      <c r="Q355" s="26">
        <v>0.631741</v>
      </c>
      <c r="R355" s="27">
        <v>0.584874</v>
      </c>
      <c r="S355" s="27">
        <v>948.371</v>
      </c>
      <c r="T355" s="26">
        <v>0.419125</v>
      </c>
      <c r="U355" s="27">
        <v>2.36735</v>
      </c>
      <c r="V355" s="27">
        <v>435.068</v>
      </c>
      <c r="W355" s="26">
        <v>0.988419</v>
      </c>
      <c r="X355" s="27">
        <v>0.645891</v>
      </c>
      <c r="Y355" s="27">
        <v>861.941</v>
      </c>
      <c r="Z355" s="26">
        <v>0.757815</v>
      </c>
      <c r="AA355" s="27">
        <v>2.74014</v>
      </c>
      <c r="AB355" s="27">
        <v>3546.68</v>
      </c>
      <c r="AC355" s="26">
        <v>0.455688</v>
      </c>
      <c r="AD355" s="27">
        <v>-0.286854</v>
      </c>
      <c r="AE355" s="27">
        <v>13.838</v>
      </c>
      <c r="AF355" s="26">
        <v>0</v>
      </c>
      <c r="AG355" s="27">
        <v>0</v>
      </c>
      <c r="AH355" s="27">
        <v>1549</v>
      </c>
      <c r="AI355" s="26">
        <v>0.893676</v>
      </c>
      <c r="AJ355" s="27">
        <v>0.944146</v>
      </c>
      <c r="AK355" s="27">
        <v>1799.51</v>
      </c>
      <c r="AL355" s="26">
        <v>0.836354</v>
      </c>
      <c r="AM355" s="27">
        <v>23.5919</v>
      </c>
      <c r="AN355" s="27">
        <v>25013.83</v>
      </c>
      <c r="AO355" s="26">
        <v>0.834979</v>
      </c>
      <c r="AP355" s="27">
        <v>29.447</v>
      </c>
      <c r="AQ355" s="27">
        <v>30312.89</v>
      </c>
      <c r="AR355" s="26">
        <v>0.956279</v>
      </c>
      <c r="AS355" s="27">
        <v>234.491</v>
      </c>
      <c r="AT355" s="27">
        <v>598861.62</v>
      </c>
    </row>
    <row r="356" spans="1:4" ht="17.25">
      <c r="A356" s="25">
        <v>0.24374999999999999</v>
      </c>
      <c r="B356" s="26">
        <v>0.868367</v>
      </c>
      <c r="C356" s="27">
        <v>0.258434</v>
      </c>
      <c r="D356" s="27">
        <v>15088.7</v>
      </c>
      <c r="E356" s="26">
        <v>0.869268</v>
      </c>
      <c r="F356" s="27">
        <v>25.4154</v>
      </c>
      <c r="G356" s="27">
        <v>24622.29</v>
      </c>
      <c r="H356" s="26">
        <v>0.874614</v>
      </c>
      <c r="I356" s="27">
        <v>14.8314</v>
      </c>
      <c r="J356" s="27">
        <v>17524.63</v>
      </c>
      <c r="K356" s="26">
        <v>0.861704</v>
      </c>
      <c r="L356" s="27">
        <v>8.05561</v>
      </c>
      <c r="M356" s="27">
        <v>11086.05</v>
      </c>
      <c r="N356" s="26">
        <v>0.904087</v>
      </c>
      <c r="O356" s="27">
        <v>0.0226078</v>
      </c>
      <c r="P356" s="27">
        <v>20233.12</v>
      </c>
      <c r="Q356" s="26">
        <v>0.631766</v>
      </c>
      <c r="R356" s="27">
        <v>0.585583</v>
      </c>
      <c r="S356" s="27">
        <v>948.381</v>
      </c>
      <c r="T356" s="26">
        <v>0.420761</v>
      </c>
      <c r="U356" s="27">
        <v>2.37262</v>
      </c>
      <c r="V356" s="27">
        <v>435.109</v>
      </c>
      <c r="W356" s="26">
        <v>0.988446</v>
      </c>
      <c r="X356" s="27">
        <v>0.645312</v>
      </c>
      <c r="Y356" s="27">
        <v>861.952</v>
      </c>
      <c r="Z356" s="26">
        <v>0.755297</v>
      </c>
      <c r="AA356" s="27">
        <v>2.7427</v>
      </c>
      <c r="AB356" s="27">
        <v>3546.73</v>
      </c>
      <c r="AC356" s="26">
        <v>0.455124</v>
      </c>
      <c r="AD356" s="27">
        <v>-0.287555</v>
      </c>
      <c r="AE356" s="27">
        <v>13.8428</v>
      </c>
      <c r="AF356" s="26">
        <v>0</v>
      </c>
      <c r="AG356" s="27">
        <v>0</v>
      </c>
      <c r="AH356" s="27">
        <v>1549</v>
      </c>
      <c r="AI356" s="26">
        <v>0.893001</v>
      </c>
      <c r="AJ356" s="27">
        <v>0.939005</v>
      </c>
      <c r="AK356" s="27">
        <v>1799.53</v>
      </c>
      <c r="AL356" s="26">
        <v>0.836581</v>
      </c>
      <c r="AM356" s="27">
        <v>23.6632</v>
      </c>
      <c r="AN356" s="27">
        <v>25014.24</v>
      </c>
      <c r="AO356" s="26">
        <v>0.835415</v>
      </c>
      <c r="AP356" s="27">
        <v>29.5502</v>
      </c>
      <c r="AQ356" s="27">
        <v>30313.4</v>
      </c>
      <c r="AR356" s="26">
        <v>0.956537</v>
      </c>
      <c r="AS356" s="27">
        <v>234.088</v>
      </c>
      <c r="AT356" s="27">
        <v>598865.5</v>
      </c>
    </row>
    <row r="357" spans="1:4" ht="17.25">
      <c r="A357" s="25">
        <v>0.24444444444444399</v>
      </c>
      <c r="B357" s="26">
        <v>0.868595</v>
      </c>
      <c r="C357" s="27">
        <v>0.258499</v>
      </c>
      <c r="D357" s="27">
        <v>15088.71</v>
      </c>
      <c r="E357" s="26">
        <v>0.869025</v>
      </c>
      <c r="F357" s="27">
        <v>25.4938</v>
      </c>
      <c r="G357" s="27">
        <v>24622.71</v>
      </c>
      <c r="H357" s="26">
        <v>0.874623</v>
      </c>
      <c r="I357" s="27">
        <v>14.8987</v>
      </c>
      <c r="J357" s="27">
        <v>17524.88</v>
      </c>
      <c r="K357" s="26">
        <v>0.861624</v>
      </c>
      <c r="L357" s="27">
        <v>8.07454</v>
      </c>
      <c r="M357" s="27">
        <v>11086.19</v>
      </c>
      <c r="N357" s="26">
        <v>0.906118</v>
      </c>
      <c r="O357" s="27">
        <v>0.0225617</v>
      </c>
      <c r="P357" s="27">
        <v>20233.12</v>
      </c>
      <c r="Q357" s="26">
        <v>0.631355</v>
      </c>
      <c r="R357" s="27">
        <v>0.585325</v>
      </c>
      <c r="S357" s="27">
        <v>948.391</v>
      </c>
      <c r="T357" s="26">
        <v>0.408229</v>
      </c>
      <c r="U357" s="27">
        <v>2.33268</v>
      </c>
      <c r="V357" s="27">
        <v>435.147</v>
      </c>
      <c r="W357" s="26">
        <v>0.988535</v>
      </c>
      <c r="X357" s="27">
        <v>0.646023</v>
      </c>
      <c r="Y357" s="27">
        <v>861.962</v>
      </c>
      <c r="Z357" s="26">
        <v>0.756698</v>
      </c>
      <c r="AA357" s="27">
        <v>2.73942</v>
      </c>
      <c r="AB357" s="27">
        <v>3546.77</v>
      </c>
      <c r="AC357" s="26">
        <v>0.455633</v>
      </c>
      <c r="AD357" s="27">
        <v>-0.286928</v>
      </c>
      <c r="AE357" s="27">
        <v>13.8475</v>
      </c>
      <c r="AF357" s="26">
        <v>0</v>
      </c>
      <c r="AG357" s="27">
        <v>0</v>
      </c>
      <c r="AH357" s="27">
        <v>1549</v>
      </c>
      <c r="AI357" s="26">
        <v>0.89302</v>
      </c>
      <c r="AJ357" s="27">
        <v>0.944797</v>
      </c>
      <c r="AK357" s="27">
        <v>1799.55</v>
      </c>
      <c r="AL357" s="26">
        <v>0.829579</v>
      </c>
      <c r="AM357" s="27">
        <v>22.8286</v>
      </c>
      <c r="AN357" s="27">
        <v>25014.62</v>
      </c>
      <c r="AO357" s="26">
        <v>0.835565</v>
      </c>
      <c r="AP357" s="27">
        <v>29.6609</v>
      </c>
      <c r="AQ357" s="27">
        <v>30313.89</v>
      </c>
      <c r="AR357" s="26">
        <v>0.955975</v>
      </c>
      <c r="AS357" s="27">
        <v>234.943</v>
      </c>
      <c r="AT357" s="27">
        <v>598869.56</v>
      </c>
    </row>
    <row r="358" spans="1:4" ht="17.25">
      <c r="A358" s="25">
        <v>0.24513888888888899</v>
      </c>
      <c r="B358" s="26">
        <v>0.868331</v>
      </c>
      <c r="C358" s="27">
        <v>0.258647</v>
      </c>
      <c r="D358" s="27">
        <v>15088.71</v>
      </c>
      <c r="E358" s="26">
        <v>0.86835</v>
      </c>
      <c r="F358" s="27">
        <v>25.4929</v>
      </c>
      <c r="G358" s="27">
        <v>24623.14</v>
      </c>
      <c r="H358" s="26">
        <v>0.873829</v>
      </c>
      <c r="I358" s="27">
        <v>14.88</v>
      </c>
      <c r="J358" s="27">
        <v>17525.13</v>
      </c>
      <c r="K358" s="26">
        <v>0.860188</v>
      </c>
      <c r="L358" s="27">
        <v>8.01818</v>
      </c>
      <c r="M358" s="27">
        <v>11086.32</v>
      </c>
      <c r="N358" s="26">
        <v>0.905003</v>
      </c>
      <c r="O358" s="27">
        <v>0.0227948</v>
      </c>
      <c r="P358" s="27">
        <v>20233.13</v>
      </c>
      <c r="Q358" s="26">
        <v>0.629703</v>
      </c>
      <c r="R358" s="27">
        <v>0.583933</v>
      </c>
      <c r="S358" s="27">
        <v>948.401</v>
      </c>
      <c r="T358" s="26">
        <v>0.409953</v>
      </c>
      <c r="U358" s="27">
        <v>2.33809</v>
      </c>
      <c r="V358" s="27">
        <v>435.187</v>
      </c>
      <c r="W358" s="26">
        <v>0.988473</v>
      </c>
      <c r="X358" s="27">
        <v>0.647373</v>
      </c>
      <c r="Y358" s="27">
        <v>861.973</v>
      </c>
      <c r="Z358" s="26">
        <v>0.756589</v>
      </c>
      <c r="AA358" s="27">
        <v>2.76206</v>
      </c>
      <c r="AB358" s="27">
        <v>3546.82</v>
      </c>
      <c r="AC358" s="26">
        <v>0.455123</v>
      </c>
      <c r="AD358" s="27">
        <v>-0.28627</v>
      </c>
      <c r="AE358" s="27">
        <v>13.8523</v>
      </c>
      <c r="AF358" s="26">
        <v>0</v>
      </c>
      <c r="AG358" s="27">
        <v>0</v>
      </c>
      <c r="AH358" s="27">
        <v>1549</v>
      </c>
      <c r="AI358" s="26">
        <v>0.892917</v>
      </c>
      <c r="AJ358" s="27">
        <v>0.94556</v>
      </c>
      <c r="AK358" s="27">
        <v>1799.56</v>
      </c>
      <c r="AL358" s="26">
        <v>0.828938</v>
      </c>
      <c r="AM358" s="27">
        <v>22.7866</v>
      </c>
      <c r="AN358" s="27">
        <v>25015.01</v>
      </c>
      <c r="AO358" s="26">
        <v>0.838973</v>
      </c>
      <c r="AP358" s="27">
        <v>30.2441</v>
      </c>
      <c r="AQ358" s="27">
        <v>30314.38</v>
      </c>
      <c r="AR358" s="26">
        <v>0.955484</v>
      </c>
      <c r="AS358" s="27">
        <v>235.361</v>
      </c>
      <c r="AT358" s="27">
        <v>598873.44</v>
      </c>
    </row>
    <row r="359" spans="1:4" ht="17.25">
      <c r="A359" s="25">
        <v>0.24583333333333299</v>
      </c>
      <c r="B359" s="26">
        <v>0.868318</v>
      </c>
      <c r="C359" s="27">
        <v>0.258327</v>
      </c>
      <c r="D359" s="27">
        <v>15088.72</v>
      </c>
      <c r="E359" s="26">
        <v>0.869791</v>
      </c>
      <c r="F359" s="27">
        <v>25.6584</v>
      </c>
      <c r="G359" s="27">
        <v>24623.56</v>
      </c>
      <c r="H359" s="26">
        <v>0.875216</v>
      </c>
      <c r="I359" s="27">
        <v>14.9816</v>
      </c>
      <c r="J359" s="27">
        <v>17525.38</v>
      </c>
      <c r="K359" s="26">
        <v>0.86224</v>
      </c>
      <c r="L359" s="27">
        <v>8.10746</v>
      </c>
      <c r="M359" s="27">
        <v>11086.46</v>
      </c>
      <c r="N359" s="26">
        <v>0.250927</v>
      </c>
      <c r="O359" s="27">
        <v>4.28427</v>
      </c>
      <c r="P359" s="27">
        <v>20233.13</v>
      </c>
      <c r="Q359" s="26">
        <v>0.630284</v>
      </c>
      <c r="R359" s="27">
        <v>0.583985</v>
      </c>
      <c r="S359" s="27">
        <v>948.41</v>
      </c>
      <c r="T359" s="26">
        <v>0.410115</v>
      </c>
      <c r="U359" s="27">
        <v>2.3333</v>
      </c>
      <c r="V359" s="27">
        <v>435.226</v>
      </c>
      <c r="W359" s="26">
        <v>0.988454</v>
      </c>
      <c r="X359" s="27">
        <v>0.646808</v>
      </c>
      <c r="Y359" s="27">
        <v>861.984</v>
      </c>
      <c r="Z359" s="26">
        <v>0.761139</v>
      </c>
      <c r="AA359" s="27">
        <v>2.80273</v>
      </c>
      <c r="AB359" s="27">
        <v>3546.87</v>
      </c>
      <c r="AC359" s="26">
        <v>0.455483</v>
      </c>
      <c r="AD359" s="27">
        <v>-0.286683</v>
      </c>
      <c r="AE359" s="27">
        <v>13.8572</v>
      </c>
      <c r="AF359" s="26">
        <v>0</v>
      </c>
      <c r="AG359" s="27">
        <v>0</v>
      </c>
      <c r="AH359" s="27">
        <v>1549</v>
      </c>
      <c r="AI359" s="26">
        <v>0.883806</v>
      </c>
      <c r="AJ359" s="27">
        <v>0.95375</v>
      </c>
      <c r="AK359" s="27">
        <v>1799.58</v>
      </c>
      <c r="AL359" s="26">
        <v>0.837325</v>
      </c>
      <c r="AM359" s="27">
        <v>23.8281</v>
      </c>
      <c r="AN359" s="27">
        <v>25015.4</v>
      </c>
      <c r="AO359" s="26">
        <v>0.83881</v>
      </c>
      <c r="AP359" s="27">
        <v>30.1964</v>
      </c>
      <c r="AQ359" s="27">
        <v>30314.9</v>
      </c>
      <c r="AR359" s="26">
        <v>0.954243</v>
      </c>
      <c r="AS359" s="27">
        <v>236.747</v>
      </c>
      <c r="AT359" s="27">
        <v>598877.38</v>
      </c>
    </row>
    <row r="360" spans="1:4" ht="17.25">
      <c r="A360" s="25">
        <v>0.24652777777777801</v>
      </c>
      <c r="B360" s="26">
        <v>0.868412</v>
      </c>
      <c r="C360" s="27">
        <v>0.258333</v>
      </c>
      <c r="D360" s="27">
        <v>15088.72</v>
      </c>
      <c r="E360" s="26">
        <v>0.870188</v>
      </c>
      <c r="F360" s="27">
        <v>25.6769</v>
      </c>
      <c r="G360" s="27">
        <v>24623.99</v>
      </c>
      <c r="H360" s="26">
        <v>0.875674</v>
      </c>
      <c r="I360" s="27">
        <v>15.0103</v>
      </c>
      <c r="J360" s="27">
        <v>17525.63</v>
      </c>
      <c r="K360" s="26">
        <v>0.862939</v>
      </c>
      <c r="L360" s="27">
        <v>8.13726</v>
      </c>
      <c r="M360" s="27">
        <v>11086.59</v>
      </c>
      <c r="N360" s="26">
        <v>0.855909</v>
      </c>
      <c r="O360" s="27">
        <v>8.14773</v>
      </c>
      <c r="P360" s="27">
        <v>20233.26</v>
      </c>
      <c r="Q360" s="26">
        <v>0.631002</v>
      </c>
      <c r="R360" s="27">
        <v>0.584773</v>
      </c>
      <c r="S360" s="27">
        <v>948.42</v>
      </c>
      <c r="T360" s="26">
        <v>0.410356</v>
      </c>
      <c r="U360" s="27">
        <v>2.33522</v>
      </c>
      <c r="V360" s="27">
        <v>435.264</v>
      </c>
      <c r="W360" s="26">
        <v>0.988424</v>
      </c>
      <c r="X360" s="27">
        <v>0.646466</v>
      </c>
      <c r="Y360" s="27">
        <v>861.995</v>
      </c>
      <c r="Z360" s="26">
        <v>0.828005</v>
      </c>
      <c r="AA360" s="27">
        <v>0.00693442</v>
      </c>
      <c r="AB360" s="27">
        <v>3546.87</v>
      </c>
      <c r="AC360" s="26">
        <v>0.456736</v>
      </c>
      <c r="AD360" s="27">
        <v>-0.289325</v>
      </c>
      <c r="AE360" s="27">
        <v>13.862</v>
      </c>
      <c r="AF360" s="26">
        <v>0</v>
      </c>
      <c r="AG360" s="27">
        <v>0</v>
      </c>
      <c r="AH360" s="27">
        <v>1549</v>
      </c>
      <c r="AI360" s="26">
        <v>0.884387</v>
      </c>
      <c r="AJ360" s="27">
        <v>0.957757</v>
      </c>
      <c r="AK360" s="27">
        <v>1799.59</v>
      </c>
      <c r="AL360" s="26">
        <v>0.837312</v>
      </c>
      <c r="AM360" s="27">
        <v>23.8302</v>
      </c>
      <c r="AN360" s="27">
        <v>25015.79</v>
      </c>
      <c r="AO360" s="26">
        <v>0.836225</v>
      </c>
      <c r="AP360" s="27">
        <v>29.7984</v>
      </c>
      <c r="AQ360" s="27">
        <v>30315.4</v>
      </c>
      <c r="AR360" s="26">
        <v>0.955811</v>
      </c>
      <c r="AS360" s="27">
        <v>238.422</v>
      </c>
      <c r="AT360" s="27">
        <v>598881.44</v>
      </c>
    </row>
    <row r="361" spans="1:4" ht="17.25">
      <c r="A361" s="25">
        <v>0.24722222222222201</v>
      </c>
      <c r="B361" s="26">
        <v>0.868425</v>
      </c>
      <c r="C361" s="27">
        <v>0.258014</v>
      </c>
      <c r="D361" s="27">
        <v>15088.72</v>
      </c>
      <c r="E361" s="26">
        <v>0.87128</v>
      </c>
      <c r="F361" s="27">
        <v>25.8059</v>
      </c>
      <c r="G361" s="27">
        <v>24624.44</v>
      </c>
      <c r="H361" s="26">
        <v>0.876629</v>
      </c>
      <c r="I361" s="27">
        <v>15.0712</v>
      </c>
      <c r="J361" s="27">
        <v>17525.88</v>
      </c>
      <c r="K361" s="26">
        <v>0.86431</v>
      </c>
      <c r="L361" s="27">
        <v>8.1898</v>
      </c>
      <c r="M361" s="27">
        <v>11086.73</v>
      </c>
      <c r="N361" s="26">
        <v>0.861673</v>
      </c>
      <c r="O361" s="27">
        <v>16.8252</v>
      </c>
      <c r="P361" s="27">
        <v>20233.46</v>
      </c>
      <c r="Q361" s="26">
        <v>0.631271</v>
      </c>
      <c r="R361" s="27">
        <v>0.584255</v>
      </c>
      <c r="S361" s="27">
        <v>948.43</v>
      </c>
      <c r="T361" s="26">
        <v>0.409389</v>
      </c>
      <c r="U361" s="27">
        <v>2.3326</v>
      </c>
      <c r="V361" s="27">
        <v>435.303</v>
      </c>
      <c r="W361" s="26">
        <v>0.988448</v>
      </c>
      <c r="X361" s="27">
        <v>0.6462</v>
      </c>
      <c r="Y361" s="27">
        <v>862.006</v>
      </c>
      <c r="Z361" s="26">
        <v>0.919299</v>
      </c>
      <c r="AA361" s="27">
        <v>0.00802206</v>
      </c>
      <c r="AB361" s="27">
        <v>3546.87</v>
      </c>
      <c r="AC361" s="26">
        <v>0.460417</v>
      </c>
      <c r="AD361" s="27">
        <v>-0.289258</v>
      </c>
      <c r="AE361" s="27">
        <v>13.8668</v>
      </c>
      <c r="AF361" s="26">
        <v>0</v>
      </c>
      <c r="AG361" s="27">
        <v>0</v>
      </c>
      <c r="AH361" s="27">
        <v>1549</v>
      </c>
      <c r="AI361" s="26">
        <v>0.884634</v>
      </c>
      <c r="AJ361" s="27">
        <v>0.957989</v>
      </c>
      <c r="AK361" s="27">
        <v>1799.61</v>
      </c>
      <c r="AL361" s="26">
        <v>0.831454</v>
      </c>
      <c r="AM361" s="27">
        <v>23.0289</v>
      </c>
      <c r="AN361" s="27">
        <v>25016.18</v>
      </c>
      <c r="AO361" s="26">
        <v>0.8372</v>
      </c>
      <c r="AP361" s="27">
        <v>29.8697</v>
      </c>
      <c r="AQ361" s="27">
        <v>30315.88</v>
      </c>
      <c r="AR361" s="26">
        <v>0.954172</v>
      </c>
      <c r="AS361" s="27">
        <v>250.778</v>
      </c>
      <c r="AT361" s="27">
        <v>598885.5</v>
      </c>
    </row>
    <row r="362" spans="1:4" ht="17.25">
      <c r="A362" s="25">
        <v>0.24791666666666701</v>
      </c>
      <c r="B362" s="26">
        <v>0.868113</v>
      </c>
      <c r="C362" s="27">
        <v>0.256835</v>
      </c>
      <c r="D362" s="27">
        <v>15088.73</v>
      </c>
      <c r="E362" s="26">
        <v>0.87228</v>
      </c>
      <c r="F362" s="27">
        <v>25.8824</v>
      </c>
      <c r="G362" s="27">
        <v>24624.85</v>
      </c>
      <c r="H362" s="26">
        <v>0.877154</v>
      </c>
      <c r="I362" s="27">
        <v>15.0925</v>
      </c>
      <c r="J362" s="27">
        <v>17526.13</v>
      </c>
      <c r="K362" s="26">
        <v>0.865062</v>
      </c>
      <c r="L362" s="27">
        <v>8.20527</v>
      </c>
      <c r="M362" s="27">
        <v>11086.87</v>
      </c>
      <c r="N362" s="26">
        <v>0.860983</v>
      </c>
      <c r="O362" s="27">
        <v>16.6953</v>
      </c>
      <c r="P362" s="27">
        <v>20233.74</v>
      </c>
      <c r="Q362" s="26">
        <v>0.632285</v>
      </c>
      <c r="R362" s="27">
        <v>0.584531</v>
      </c>
      <c r="S362" s="27">
        <v>948.44</v>
      </c>
      <c r="T362" s="26">
        <v>0.409178</v>
      </c>
      <c r="U362" s="27">
        <v>2.32654</v>
      </c>
      <c r="V362" s="27">
        <v>435.342</v>
      </c>
      <c r="W362" s="26">
        <v>0.988352</v>
      </c>
      <c r="X362" s="27">
        <v>0.644376</v>
      </c>
      <c r="Y362" s="27">
        <v>862.016</v>
      </c>
      <c r="Z362" s="26">
        <v>0.916776</v>
      </c>
      <c r="AA362" s="27">
        <v>0.00803684</v>
      </c>
      <c r="AB362" s="27">
        <v>3546.87</v>
      </c>
      <c r="AC362" s="26">
        <v>0.459672</v>
      </c>
      <c r="AD362" s="27">
        <v>-0.288393</v>
      </c>
      <c r="AE362" s="27">
        <v>13.8714</v>
      </c>
      <c r="AF362" s="26">
        <v>0</v>
      </c>
      <c r="AG362" s="27">
        <v>0</v>
      </c>
      <c r="AH362" s="27">
        <v>1549</v>
      </c>
      <c r="AI362" s="26">
        <v>0.884418</v>
      </c>
      <c r="AJ362" s="27">
        <v>0.954132</v>
      </c>
      <c r="AK362" s="27">
        <v>1799.62</v>
      </c>
      <c r="AL362" s="26">
        <v>0.836267</v>
      </c>
      <c r="AM362" s="27">
        <v>23.5258</v>
      </c>
      <c r="AN362" s="27">
        <v>25016.57</v>
      </c>
      <c r="AO362" s="26">
        <v>0.838252</v>
      </c>
      <c r="AP362" s="27">
        <v>29.9029</v>
      </c>
      <c r="AQ362" s="27">
        <v>30316.38</v>
      </c>
      <c r="AR362" s="26">
        <v>0.95439</v>
      </c>
      <c r="AS362" s="27">
        <v>256.476</v>
      </c>
      <c r="AT362" s="27">
        <v>598889.62</v>
      </c>
    </row>
    <row r="363" spans="1:4" ht="17.25">
      <c r="A363" s="25">
        <v>0.24861111111111101</v>
      </c>
      <c r="B363" s="26">
        <v>0.868535</v>
      </c>
      <c r="C363" s="27">
        <v>0.257244</v>
      </c>
      <c r="D363" s="27">
        <v>15088.73</v>
      </c>
      <c r="E363" s="26">
        <v>0.873135</v>
      </c>
      <c r="F363" s="27">
        <v>26.0047</v>
      </c>
      <c r="G363" s="27">
        <v>24625.29</v>
      </c>
      <c r="H363" s="26">
        <v>0.878225</v>
      </c>
      <c r="I363" s="27">
        <v>15.1787</v>
      </c>
      <c r="J363" s="27">
        <v>17526.38</v>
      </c>
      <c r="K363" s="26">
        <v>0.865297</v>
      </c>
      <c r="L363" s="27">
        <v>8.20837</v>
      </c>
      <c r="M363" s="27">
        <v>11087</v>
      </c>
      <c r="N363" s="26">
        <v>0.86185</v>
      </c>
      <c r="O363" s="27">
        <v>25.1067</v>
      </c>
      <c r="P363" s="27">
        <v>20234.14</v>
      </c>
      <c r="Q363" s="26">
        <v>0.632172</v>
      </c>
      <c r="R363" s="27">
        <v>0.584234</v>
      </c>
      <c r="S363" s="27">
        <v>948.449</v>
      </c>
      <c r="T363" s="26">
        <v>0.408577</v>
      </c>
      <c r="U363" s="27">
        <v>2.32979</v>
      </c>
      <c r="V363" s="27">
        <v>435.38</v>
      </c>
      <c r="W363" s="26">
        <v>0.988307</v>
      </c>
      <c r="X363" s="27">
        <v>0.6451</v>
      </c>
      <c r="Y363" s="27">
        <v>862.027</v>
      </c>
      <c r="Z363" s="26">
        <v>0.909347</v>
      </c>
      <c r="AA363" s="27">
        <v>0.007976</v>
      </c>
      <c r="AB363" s="27">
        <v>3546.87</v>
      </c>
      <c r="AC363" s="26">
        <v>0.45986</v>
      </c>
      <c r="AD363" s="27">
        <v>-0.288006</v>
      </c>
      <c r="AE363" s="27">
        <v>13.8764</v>
      </c>
      <c r="AF363" s="26">
        <v>0</v>
      </c>
      <c r="AG363" s="27">
        <v>0</v>
      </c>
      <c r="AH363" s="27">
        <v>1549</v>
      </c>
      <c r="AI363" s="26">
        <v>0.885047</v>
      </c>
      <c r="AJ363" s="27">
        <v>0.954543</v>
      </c>
      <c r="AK363" s="27">
        <v>1799.64</v>
      </c>
      <c r="AL363" s="26">
        <v>0.839884</v>
      </c>
      <c r="AM363" s="27">
        <v>24.0311</v>
      </c>
      <c r="AN363" s="27">
        <v>25016.98</v>
      </c>
      <c r="AO363" s="26">
        <v>0.842245</v>
      </c>
      <c r="AP363" s="27">
        <v>30.5429</v>
      </c>
      <c r="AQ363" s="27">
        <v>30316.9</v>
      </c>
      <c r="AR363" s="26">
        <v>0.952416</v>
      </c>
      <c r="AS363" s="27">
        <v>262.999</v>
      </c>
      <c r="AT363" s="27">
        <v>598894.19</v>
      </c>
    </row>
    <row r="364" spans="1:4" ht="17.25">
      <c r="A364" s="25">
        <v>0.249305555555556</v>
      </c>
      <c r="B364" s="26">
        <v>0.868231</v>
      </c>
      <c r="C364" s="27">
        <v>0.256602</v>
      </c>
      <c r="D364" s="27">
        <v>15088.74</v>
      </c>
      <c r="E364" s="26">
        <v>0.873777</v>
      </c>
      <c r="F364" s="27">
        <v>26.1144</v>
      </c>
      <c r="G364" s="27">
        <v>24625.72</v>
      </c>
      <c r="H364" s="26">
        <v>0.878932</v>
      </c>
      <c r="I364" s="27">
        <v>15.2549</v>
      </c>
      <c r="J364" s="27">
        <v>17526.64</v>
      </c>
      <c r="K364" s="26">
        <v>0.866075</v>
      </c>
      <c r="L364" s="27">
        <v>8.2442</v>
      </c>
      <c r="M364" s="27">
        <v>11087.14</v>
      </c>
      <c r="N364" s="26">
        <v>0.862978</v>
      </c>
      <c r="O364" s="27">
        <v>25.2793</v>
      </c>
      <c r="P364" s="27">
        <v>20234.56</v>
      </c>
      <c r="Q364" s="26">
        <v>0.632115</v>
      </c>
      <c r="R364" s="27">
        <v>0.583844</v>
      </c>
      <c r="S364" s="27">
        <v>948.459</v>
      </c>
      <c r="T364" s="26">
        <v>0.408333</v>
      </c>
      <c r="U364" s="27">
        <v>2.32422</v>
      </c>
      <c r="V364" s="27">
        <v>435.419</v>
      </c>
      <c r="W364" s="26">
        <v>0.98835</v>
      </c>
      <c r="X364" s="27">
        <v>0.644137</v>
      </c>
      <c r="Y364" s="27">
        <v>862.038</v>
      </c>
      <c r="Z364" s="26">
        <v>0.919081</v>
      </c>
      <c r="AA364" s="27">
        <v>0.00799907</v>
      </c>
      <c r="AB364" s="27">
        <v>3546.87</v>
      </c>
      <c r="AC364" s="26">
        <v>0.459917</v>
      </c>
      <c r="AD364" s="27">
        <v>-0.28841</v>
      </c>
      <c r="AE364" s="27">
        <v>13.8811</v>
      </c>
      <c r="AF364" s="26">
        <v>0</v>
      </c>
      <c r="AG364" s="27">
        <v>0</v>
      </c>
      <c r="AH364" s="27">
        <v>1549</v>
      </c>
      <c r="AI364" s="26">
        <v>0.884974</v>
      </c>
      <c r="AJ364" s="27">
        <v>0.957956</v>
      </c>
      <c r="AK364" s="27">
        <v>1799.66</v>
      </c>
      <c r="AL364" s="26">
        <v>0.836754</v>
      </c>
      <c r="AM364" s="27">
        <v>23.6028</v>
      </c>
      <c r="AN364" s="27">
        <v>25017.37</v>
      </c>
      <c r="AO364" s="26">
        <v>0.842426</v>
      </c>
      <c r="AP364" s="27">
        <v>30.5667</v>
      </c>
      <c r="AQ364" s="27">
        <v>30317.41</v>
      </c>
      <c r="AR364" s="26">
        <v>0.952139</v>
      </c>
      <c r="AS364" s="27">
        <v>261.871</v>
      </c>
      <c r="AT364" s="27">
        <v>598898.5</v>
      </c>
    </row>
    <row r="365" spans="1:4" ht="17.25">
      <c r="A365" s="25">
        <v>0.25</v>
      </c>
      <c r="B365" s="26">
        <v>0.868321</v>
      </c>
      <c r="C365" s="27">
        <v>0.256705</v>
      </c>
      <c r="D365" s="27">
        <v>15088.74</v>
      </c>
      <c r="E365" s="26">
        <v>0.875167</v>
      </c>
      <c r="F365" s="27">
        <v>26.2568</v>
      </c>
      <c r="G365" s="27">
        <v>24626.16</v>
      </c>
      <c r="H365" s="26">
        <v>0.879937</v>
      </c>
      <c r="I365" s="27">
        <v>15.3176</v>
      </c>
      <c r="J365" s="27">
        <v>17526.89</v>
      </c>
      <c r="K365" s="26">
        <v>0.867438</v>
      </c>
      <c r="L365" s="27">
        <v>8.30493</v>
      </c>
      <c r="M365" s="27">
        <v>11087.28</v>
      </c>
      <c r="N365" s="26">
        <v>0.863849</v>
      </c>
      <c r="O365" s="27">
        <v>25.3529</v>
      </c>
      <c r="P365" s="27">
        <v>20234.98</v>
      </c>
      <c r="Q365" s="26">
        <v>0.632971</v>
      </c>
      <c r="R365" s="27">
        <v>0.584657</v>
      </c>
      <c r="S365" s="27">
        <v>948.469</v>
      </c>
      <c r="T365" s="26">
        <v>0.408171</v>
      </c>
      <c r="U365" s="27">
        <v>2.32739</v>
      </c>
      <c r="V365" s="27">
        <v>435.458</v>
      </c>
      <c r="W365" s="26">
        <v>0.988293</v>
      </c>
      <c r="X365" s="27">
        <v>0.643657</v>
      </c>
      <c r="Y365" s="27">
        <v>862.049</v>
      </c>
      <c r="Z365" s="26">
        <v>0.917264</v>
      </c>
      <c r="AA365" s="27">
        <v>0.00801178</v>
      </c>
      <c r="AB365" s="27">
        <v>3546.87</v>
      </c>
      <c r="AC365" s="26">
        <v>0.460293</v>
      </c>
      <c r="AD365" s="27">
        <v>-0.288586</v>
      </c>
      <c r="AE365" s="27">
        <v>13.886</v>
      </c>
      <c r="AF365" s="26">
        <v>0</v>
      </c>
      <c r="AG365" s="27">
        <v>0</v>
      </c>
      <c r="AH365" s="27">
        <v>1549</v>
      </c>
      <c r="AI365" s="26">
        <v>0.831957</v>
      </c>
      <c r="AJ365" s="27">
        <v>5.748</v>
      </c>
      <c r="AK365" s="27">
        <v>1799.69</v>
      </c>
      <c r="AL365" s="26">
        <v>0.837353</v>
      </c>
      <c r="AM365" s="27">
        <v>23.5864</v>
      </c>
      <c r="AN365" s="27">
        <v>25017.76</v>
      </c>
      <c r="AO365" s="26">
        <v>0.841222</v>
      </c>
      <c r="AP365" s="27">
        <v>30.239</v>
      </c>
      <c r="AQ365" s="27">
        <v>30317.91</v>
      </c>
      <c r="AR365" s="26">
        <v>0.950526</v>
      </c>
      <c r="AS365" s="27">
        <v>266.374</v>
      </c>
      <c r="AT365" s="27">
        <v>598902.94</v>
      </c>
    </row>
    <row r="366" spans="1:4" ht="17.25">
      <c r="A366" s="25">
        <v>0.250694444444444</v>
      </c>
      <c r="B366" s="26">
        <v>0.868112</v>
      </c>
      <c r="C366" s="27">
        <v>0.256065</v>
      </c>
      <c r="D366" s="27">
        <v>15088.75</v>
      </c>
      <c r="E366" s="26">
        <v>0.875621</v>
      </c>
      <c r="F366" s="27">
        <v>26.355</v>
      </c>
      <c r="G366" s="27">
        <v>24626.59</v>
      </c>
      <c r="H366" s="26">
        <v>0.880338</v>
      </c>
      <c r="I366" s="27">
        <v>15.3775</v>
      </c>
      <c r="J366" s="27">
        <v>17527.15</v>
      </c>
      <c r="K366" s="26">
        <v>0.868199</v>
      </c>
      <c r="L366" s="27">
        <v>8.34188</v>
      </c>
      <c r="M366" s="27">
        <v>11087.42</v>
      </c>
      <c r="N366" s="26">
        <v>0.863612</v>
      </c>
      <c r="O366" s="27">
        <v>25.2449</v>
      </c>
      <c r="P366" s="27">
        <v>20235.4</v>
      </c>
      <c r="Q366" s="26">
        <v>0.632104</v>
      </c>
      <c r="R366" s="27">
        <v>0.58319</v>
      </c>
      <c r="S366" s="27">
        <v>948.479</v>
      </c>
      <c r="T366" s="26">
        <v>0.401843</v>
      </c>
      <c r="U366" s="27">
        <v>1.76481</v>
      </c>
      <c r="V366" s="27">
        <v>435.491</v>
      </c>
      <c r="W366" s="26">
        <v>0.988286</v>
      </c>
      <c r="X366" s="27">
        <v>0.643633</v>
      </c>
      <c r="Y366" s="27">
        <v>862.059</v>
      </c>
      <c r="Z366" s="26">
        <v>0.918209</v>
      </c>
      <c r="AA366" s="27">
        <v>0.00798125</v>
      </c>
      <c r="AB366" s="27">
        <v>3546.87</v>
      </c>
      <c r="AC366" s="26">
        <v>-0.0168631</v>
      </c>
      <c r="AD366" s="27">
        <v>0.015436</v>
      </c>
      <c r="AE366" s="27">
        <v>13.887</v>
      </c>
      <c r="AF366" s="26">
        <v>0</v>
      </c>
      <c r="AG366" s="27">
        <v>0</v>
      </c>
      <c r="AH366" s="27">
        <v>1549</v>
      </c>
      <c r="AI366" s="26">
        <v>0.842759</v>
      </c>
      <c r="AJ366" s="27">
        <v>6.02613</v>
      </c>
      <c r="AK366" s="27">
        <v>1799.79</v>
      </c>
      <c r="AL366" s="26">
        <v>0.841753</v>
      </c>
      <c r="AM366" s="27">
        <v>24.2176</v>
      </c>
      <c r="AN366" s="27">
        <v>25018.16</v>
      </c>
      <c r="AO366" s="26">
        <v>0.841937</v>
      </c>
      <c r="AP366" s="27">
        <v>30.3637</v>
      </c>
      <c r="AQ366" s="27">
        <v>30318.42</v>
      </c>
      <c r="AR366" s="26">
        <v>0.951142</v>
      </c>
      <c r="AS366" s="27">
        <v>271.864</v>
      </c>
      <c r="AT366" s="27">
        <v>598907.44</v>
      </c>
    </row>
    <row r="367" spans="1:4" ht="17.25">
      <c r="A367" s="25">
        <v>0.25138888888888899</v>
      </c>
      <c r="B367" s="26">
        <v>0.868064</v>
      </c>
      <c r="C367" s="27">
        <v>0.256781</v>
      </c>
      <c r="D367" s="27">
        <v>15088.75</v>
      </c>
      <c r="E367" s="26">
        <v>0.875994</v>
      </c>
      <c r="F367" s="27">
        <v>26.4414</v>
      </c>
      <c r="G367" s="27">
        <v>24627.03</v>
      </c>
      <c r="H367" s="26">
        <v>0.880938</v>
      </c>
      <c r="I367" s="27">
        <v>15.4413</v>
      </c>
      <c r="J367" s="27">
        <v>17527.4</v>
      </c>
      <c r="K367" s="26">
        <v>0.868552</v>
      </c>
      <c r="L367" s="27">
        <v>8.36589</v>
      </c>
      <c r="M367" s="27">
        <v>11087.55</v>
      </c>
      <c r="N367" s="26">
        <v>0.863347</v>
      </c>
      <c r="O367" s="27">
        <v>25.2061</v>
      </c>
      <c r="P367" s="27">
        <v>20235.82</v>
      </c>
      <c r="Q367" s="26">
        <v>0.631761</v>
      </c>
      <c r="R367" s="27">
        <v>0.582929</v>
      </c>
      <c r="S367" s="27">
        <v>948.488</v>
      </c>
      <c r="T367" s="26">
        <v>0.400412</v>
      </c>
      <c r="U367" s="27">
        <v>1.76137</v>
      </c>
      <c r="V367" s="27">
        <v>435.52</v>
      </c>
      <c r="W367" s="26">
        <v>0.988312</v>
      </c>
      <c r="X367" s="27">
        <v>0.644374</v>
      </c>
      <c r="Y367" s="27">
        <v>862.07</v>
      </c>
      <c r="Z367" s="26">
        <v>0.918136</v>
      </c>
      <c r="AA367" s="27">
        <v>0.0079928</v>
      </c>
      <c r="AB367" s="27">
        <v>3546.87</v>
      </c>
      <c r="AC367" s="26">
        <v>-0.0159611</v>
      </c>
      <c r="AD367" s="27">
        <v>0.0146516</v>
      </c>
      <c r="AE367" s="27">
        <v>13.8873</v>
      </c>
      <c r="AF367" s="26">
        <v>0</v>
      </c>
      <c r="AG367" s="27">
        <v>0</v>
      </c>
      <c r="AH367" s="27">
        <v>1549</v>
      </c>
      <c r="AI367" s="26">
        <v>0.845245</v>
      </c>
      <c r="AJ367" s="27">
        <v>6.11136</v>
      </c>
      <c r="AK367" s="27">
        <v>1799.89</v>
      </c>
      <c r="AL367" s="26">
        <v>0.842013</v>
      </c>
      <c r="AM367" s="27">
        <v>24.2491</v>
      </c>
      <c r="AN367" s="27">
        <v>25018.57</v>
      </c>
      <c r="AO367" s="26">
        <v>0.845237</v>
      </c>
      <c r="AP367" s="27">
        <v>30.9166</v>
      </c>
      <c r="AQ367" s="27">
        <v>30318.93</v>
      </c>
      <c r="AR367" s="26">
        <v>0.9505</v>
      </c>
      <c r="AS367" s="27">
        <v>273.786</v>
      </c>
      <c r="AT367" s="27">
        <v>598911.94</v>
      </c>
    </row>
    <row r="368" spans="1:4" ht="17.25">
      <c r="A368" s="25">
        <v>0.25208333333333299</v>
      </c>
      <c r="B368" s="26">
        <v>0.868355</v>
      </c>
      <c r="C368" s="27">
        <v>0.256542</v>
      </c>
      <c r="D368" s="27">
        <v>15088.75</v>
      </c>
      <c r="E368" s="26">
        <v>0.876318</v>
      </c>
      <c r="F368" s="27">
        <v>26.5438</v>
      </c>
      <c r="G368" s="27">
        <v>24627.48</v>
      </c>
      <c r="H368" s="26">
        <v>0.881126</v>
      </c>
      <c r="I368" s="27">
        <v>15.4961</v>
      </c>
      <c r="J368" s="27">
        <v>17527.66</v>
      </c>
      <c r="K368" s="26">
        <v>0.868343</v>
      </c>
      <c r="L368" s="27">
        <v>8.35612</v>
      </c>
      <c r="M368" s="27">
        <v>11087.69</v>
      </c>
      <c r="N368" s="26">
        <v>0.863124</v>
      </c>
      <c r="O368" s="27">
        <v>25.2093</v>
      </c>
      <c r="P368" s="27">
        <v>20236.24</v>
      </c>
      <c r="Q368" s="26">
        <v>0.631594</v>
      </c>
      <c r="R368" s="27">
        <v>0.583132</v>
      </c>
      <c r="S368" s="27">
        <v>948.498</v>
      </c>
      <c r="T368" s="26">
        <v>0.400206</v>
      </c>
      <c r="U368" s="27">
        <v>1.76115</v>
      </c>
      <c r="V368" s="27">
        <v>435.55</v>
      </c>
      <c r="W368" s="26">
        <v>0.988309</v>
      </c>
      <c r="X368" s="27">
        <v>0.643442</v>
      </c>
      <c r="Y368" s="27">
        <v>862.081</v>
      </c>
      <c r="Z368" s="26">
        <v>0.917227</v>
      </c>
      <c r="AA368" s="27">
        <v>0.00792755</v>
      </c>
      <c r="AB368" s="27">
        <v>3546.87</v>
      </c>
      <c r="AC368" s="26">
        <v>-0.0159798</v>
      </c>
      <c r="AD368" s="27">
        <v>0.0146402</v>
      </c>
      <c r="AE368" s="27">
        <v>13.8876</v>
      </c>
      <c r="AF368" s="26">
        <v>0</v>
      </c>
      <c r="AG368" s="27">
        <v>0</v>
      </c>
      <c r="AH368" s="27">
        <v>1549</v>
      </c>
      <c r="AI368" s="26">
        <v>0.894546</v>
      </c>
      <c r="AJ368" s="27">
        <v>0.948634</v>
      </c>
      <c r="AK368" s="27">
        <v>1799.94</v>
      </c>
      <c r="AL368" s="26">
        <v>0.838771</v>
      </c>
      <c r="AM368" s="27">
        <v>23.8331</v>
      </c>
      <c r="AN368" s="27">
        <v>25018.96</v>
      </c>
      <c r="AO368" s="26">
        <v>0.844998</v>
      </c>
      <c r="AP368" s="27">
        <v>30.966</v>
      </c>
      <c r="AQ368" s="27">
        <v>30319.44</v>
      </c>
      <c r="AR368" s="26">
        <v>0.951308</v>
      </c>
      <c r="AS368" s="27">
        <v>262.584</v>
      </c>
      <c r="AT368" s="27">
        <v>598916.38</v>
      </c>
    </row>
    <row r="369" spans="1:4" ht="17.25">
      <c r="A369" s="25">
        <v>0.25277777777777799</v>
      </c>
      <c r="B369" s="26">
        <v>0.86827</v>
      </c>
      <c r="C369" s="27">
        <v>0.256185</v>
      </c>
      <c r="D369" s="27">
        <v>15088.76</v>
      </c>
      <c r="E369" s="26">
        <v>0.877562</v>
      </c>
      <c r="F369" s="27">
        <v>26.6585</v>
      </c>
      <c r="G369" s="27">
        <v>24627.92</v>
      </c>
      <c r="H369" s="26">
        <v>0.882104</v>
      </c>
      <c r="I369" s="27">
        <v>15.5516</v>
      </c>
      <c r="J369" s="27">
        <v>17527.92</v>
      </c>
      <c r="K369" s="26">
        <v>0.86917</v>
      </c>
      <c r="L369" s="27">
        <v>8.38036</v>
      </c>
      <c r="M369" s="27">
        <v>11087.83</v>
      </c>
      <c r="N369" s="26">
        <v>0.864336</v>
      </c>
      <c r="O369" s="27">
        <v>25.2689</v>
      </c>
      <c r="P369" s="27">
        <v>20236.66</v>
      </c>
      <c r="Q369" s="26">
        <v>0.632032</v>
      </c>
      <c r="R369" s="27">
        <v>0.582135</v>
      </c>
      <c r="S369" s="27">
        <v>948.508</v>
      </c>
      <c r="T369" s="26">
        <v>0.399295</v>
      </c>
      <c r="U369" s="27">
        <v>1.75414</v>
      </c>
      <c r="V369" s="27">
        <v>435.579</v>
      </c>
      <c r="W369" s="26">
        <v>0.988268</v>
      </c>
      <c r="X369" s="27">
        <v>0.642435</v>
      </c>
      <c r="Y369" s="27">
        <v>862.091</v>
      </c>
      <c r="Z369" s="26">
        <v>0.916676</v>
      </c>
      <c r="AA369" s="27">
        <v>0.00796608</v>
      </c>
      <c r="AB369" s="27">
        <v>3546.87</v>
      </c>
      <c r="AC369" s="26">
        <v>-0.015425</v>
      </c>
      <c r="AD369" s="27">
        <v>0.0141241</v>
      </c>
      <c r="AE369" s="27">
        <v>13.8879</v>
      </c>
      <c r="AF369" s="26">
        <v>0</v>
      </c>
      <c r="AG369" s="27">
        <v>0</v>
      </c>
      <c r="AH369" s="27">
        <v>1549</v>
      </c>
      <c r="AI369" s="26">
        <v>0.894639</v>
      </c>
      <c r="AJ369" s="27">
        <v>0.94748</v>
      </c>
      <c r="AK369" s="27">
        <v>1799.95</v>
      </c>
      <c r="AL369" s="26">
        <v>0.84028</v>
      </c>
      <c r="AM369" s="27">
        <v>23.9736</v>
      </c>
      <c r="AN369" s="27">
        <v>25019.35</v>
      </c>
      <c r="AO369" s="26">
        <v>0.843308</v>
      </c>
      <c r="AP369" s="27">
        <v>30.596</v>
      </c>
      <c r="AQ369" s="27">
        <v>30319.95</v>
      </c>
      <c r="AR369" s="26">
        <v>0.951414</v>
      </c>
      <c r="AS369" s="27">
        <v>264.831</v>
      </c>
      <c r="AT369" s="27">
        <v>598920.75</v>
      </c>
    </row>
    <row r="370" spans="1:4" ht="17.25">
      <c r="A370" s="25">
        <v>0.25347222222222199</v>
      </c>
      <c r="B370" s="26">
        <v>0.867974</v>
      </c>
      <c r="C370" s="27">
        <v>0.255967</v>
      </c>
      <c r="D370" s="27">
        <v>15088.76</v>
      </c>
      <c r="E370" s="26">
        <v>0.878047</v>
      </c>
      <c r="F370" s="27">
        <v>26.7243</v>
      </c>
      <c r="G370" s="27">
        <v>24628.36</v>
      </c>
      <c r="H370" s="26">
        <v>0.882649</v>
      </c>
      <c r="I370" s="27">
        <v>15.6073</v>
      </c>
      <c r="J370" s="27">
        <v>17528.18</v>
      </c>
      <c r="K370" s="26">
        <v>0.869825</v>
      </c>
      <c r="L370" s="27">
        <v>8.42092</v>
      </c>
      <c r="M370" s="27">
        <v>11087.97</v>
      </c>
      <c r="N370" s="26">
        <v>0.864689</v>
      </c>
      <c r="O370" s="27">
        <v>25.3273</v>
      </c>
      <c r="P370" s="27">
        <v>20237.09</v>
      </c>
      <c r="Q370" s="26">
        <v>0.631708</v>
      </c>
      <c r="R370" s="27">
        <v>0.581265</v>
      </c>
      <c r="S370" s="27">
        <v>948.518</v>
      </c>
      <c r="T370" s="26">
        <v>0.3998</v>
      </c>
      <c r="U370" s="27">
        <v>1.75532</v>
      </c>
      <c r="V370" s="27">
        <v>435.609</v>
      </c>
      <c r="W370" s="26">
        <v>0.988128</v>
      </c>
      <c r="X370" s="27">
        <v>0.641618</v>
      </c>
      <c r="Y370" s="27">
        <v>862.102</v>
      </c>
      <c r="Z370" s="26">
        <v>0.916134</v>
      </c>
      <c r="AA370" s="27">
        <v>0.00795987</v>
      </c>
      <c r="AB370" s="27">
        <v>3546.87</v>
      </c>
      <c r="AC370" s="26">
        <v>-0.0148461</v>
      </c>
      <c r="AD370" s="27">
        <v>0.0135877</v>
      </c>
      <c r="AE370" s="27">
        <v>13.8882</v>
      </c>
      <c r="AF370" s="26">
        <v>0</v>
      </c>
      <c r="AG370" s="27">
        <v>0</v>
      </c>
      <c r="AH370" s="27">
        <v>1549</v>
      </c>
      <c r="AI370" s="26">
        <v>0.894532</v>
      </c>
      <c r="AJ370" s="27">
        <v>0.943236</v>
      </c>
      <c r="AK370" s="27">
        <v>1799.97</v>
      </c>
      <c r="AL370" s="26">
        <v>0.84398</v>
      </c>
      <c r="AM370" s="27">
        <v>24.4131</v>
      </c>
      <c r="AN370" s="27">
        <v>25019.76</v>
      </c>
      <c r="AO370" s="26">
        <v>0.846671</v>
      </c>
      <c r="AP370" s="27">
        <v>31.064</v>
      </c>
      <c r="AQ370" s="27">
        <v>30320.47</v>
      </c>
      <c r="AR370" s="26">
        <v>0.950811</v>
      </c>
      <c r="AS370" s="27">
        <v>270.028</v>
      </c>
      <c r="AT370" s="27">
        <v>598925</v>
      </c>
    </row>
    <row r="371" spans="1:4" ht="17.25">
      <c r="A371" s="25">
        <v>0.25416666666666698</v>
      </c>
      <c r="B371" s="26">
        <v>0.868419</v>
      </c>
      <c r="C371" s="27">
        <v>0.255528</v>
      </c>
      <c r="D371" s="27">
        <v>15088.77</v>
      </c>
      <c r="E371" s="26">
        <v>0.879509</v>
      </c>
      <c r="F371" s="27">
        <v>26.7947</v>
      </c>
      <c r="G371" s="27">
        <v>24628.81</v>
      </c>
      <c r="H371" s="26">
        <v>0.883924</v>
      </c>
      <c r="I371" s="27">
        <v>15.6523</v>
      </c>
      <c r="J371" s="27">
        <v>17528.44</v>
      </c>
      <c r="K371" s="26">
        <v>0.871537</v>
      </c>
      <c r="L371" s="27">
        <v>8.46817</v>
      </c>
      <c r="M371" s="27">
        <v>11088.11</v>
      </c>
      <c r="N371" s="26">
        <v>0.866472</v>
      </c>
      <c r="O371" s="27">
        <v>25.4233</v>
      </c>
      <c r="P371" s="27">
        <v>20237.51</v>
      </c>
      <c r="Q371" s="26">
        <v>0.633766</v>
      </c>
      <c r="R371" s="27">
        <v>0.582567</v>
      </c>
      <c r="S371" s="27">
        <v>948.527</v>
      </c>
      <c r="T371" s="26">
        <v>0.397625</v>
      </c>
      <c r="U371" s="27">
        <v>1.74664</v>
      </c>
      <c r="V371" s="27">
        <v>435.638</v>
      </c>
      <c r="W371" s="26">
        <v>0.988031</v>
      </c>
      <c r="X371" s="27">
        <v>0.640686</v>
      </c>
      <c r="Y371" s="27">
        <v>862.113</v>
      </c>
      <c r="Z371" s="26">
        <v>0.917762</v>
      </c>
      <c r="AA371" s="27">
        <v>0.00792444</v>
      </c>
      <c r="AB371" s="27">
        <v>3546.87</v>
      </c>
      <c r="AC371" s="26">
        <v>-0.0131092</v>
      </c>
      <c r="AD371" s="27">
        <v>0.0119683</v>
      </c>
      <c r="AE371" s="27">
        <v>13.8885</v>
      </c>
      <c r="AF371" s="26">
        <v>0</v>
      </c>
      <c r="AG371" s="27">
        <v>0</v>
      </c>
      <c r="AH371" s="27">
        <v>1549</v>
      </c>
      <c r="AI371" s="26">
        <v>0.894459</v>
      </c>
      <c r="AJ371" s="27">
        <v>0.939061</v>
      </c>
      <c r="AK371" s="27">
        <v>1799.99</v>
      </c>
      <c r="AL371" s="26">
        <v>0.841475</v>
      </c>
      <c r="AM371" s="27">
        <v>23.9709</v>
      </c>
      <c r="AN371" s="27">
        <v>25020.16</v>
      </c>
      <c r="AO371" s="26">
        <v>0.850664</v>
      </c>
      <c r="AP371" s="27">
        <v>31.6754</v>
      </c>
      <c r="AQ371" s="27">
        <v>30320.98</v>
      </c>
      <c r="AR371" s="26">
        <v>0.945243</v>
      </c>
      <c r="AS371" s="27">
        <v>277.967</v>
      </c>
      <c r="AT371" s="27">
        <v>598929.69</v>
      </c>
    </row>
    <row r="372" spans="1:4" ht="17.25">
      <c r="A372" s="25">
        <v>0.25486111111111098</v>
      </c>
      <c r="B372" s="26">
        <v>0.868414</v>
      </c>
      <c r="C372" s="27">
        <v>0.256264</v>
      </c>
      <c r="D372" s="27">
        <v>15088.77</v>
      </c>
      <c r="E372" s="26">
        <v>0.874343</v>
      </c>
      <c r="F372" s="27">
        <v>25.9935</v>
      </c>
      <c r="G372" s="27">
        <v>24629.25</v>
      </c>
      <c r="H372" s="26">
        <v>0.878307</v>
      </c>
      <c r="I372" s="27">
        <v>15.0748</v>
      </c>
      <c r="J372" s="27">
        <v>17528.7</v>
      </c>
      <c r="K372" s="26">
        <v>0.864917</v>
      </c>
      <c r="L372" s="27">
        <v>8.14444</v>
      </c>
      <c r="M372" s="27">
        <v>11088.25</v>
      </c>
      <c r="N372" s="26">
        <v>0.859778</v>
      </c>
      <c r="O372" s="27">
        <v>24.5329</v>
      </c>
      <c r="P372" s="27">
        <v>20237.93</v>
      </c>
      <c r="Q372" s="26">
        <v>0.632176</v>
      </c>
      <c r="R372" s="27">
        <v>0.581141</v>
      </c>
      <c r="S372" s="27">
        <v>948.537</v>
      </c>
      <c r="T372" s="26">
        <v>0.400937</v>
      </c>
      <c r="U372" s="27">
        <v>2.2991</v>
      </c>
      <c r="V372" s="27">
        <v>435.676</v>
      </c>
      <c r="W372" s="26">
        <v>0.988164</v>
      </c>
      <c r="X372" s="27">
        <v>0.642207</v>
      </c>
      <c r="Y372" s="27">
        <v>862.124</v>
      </c>
      <c r="Z372" s="26">
        <v>0.914793</v>
      </c>
      <c r="AA372" s="27">
        <v>0.00795765</v>
      </c>
      <c r="AB372" s="27">
        <v>3546.87</v>
      </c>
      <c r="AC372" s="26">
        <v>-0.0145123</v>
      </c>
      <c r="AD372" s="27">
        <v>0.013283</v>
      </c>
      <c r="AE372" s="27">
        <v>13.8889</v>
      </c>
      <c r="AF372" s="26">
        <v>0</v>
      </c>
      <c r="AG372" s="27">
        <v>0</v>
      </c>
      <c r="AH372" s="27">
        <v>1549</v>
      </c>
      <c r="AI372" s="26">
        <v>0.893806</v>
      </c>
      <c r="AJ372" s="27">
        <v>0.939967</v>
      </c>
      <c r="AK372" s="27">
        <v>1800</v>
      </c>
      <c r="AL372" s="26">
        <v>0.836178</v>
      </c>
      <c r="AM372" s="27">
        <v>23.4262</v>
      </c>
      <c r="AN372" s="27">
        <v>25020.56</v>
      </c>
      <c r="AO372" s="26">
        <v>0.845035</v>
      </c>
      <c r="AP372" s="27">
        <v>30.9006</v>
      </c>
      <c r="AQ372" s="27">
        <v>30321.51</v>
      </c>
      <c r="AR372" s="26">
        <v>0.95927</v>
      </c>
      <c r="AS372" s="27">
        <v>273.034</v>
      </c>
      <c r="AT372" s="27">
        <v>598934.06</v>
      </c>
    </row>
    <row r="373" spans="1:4" ht="17.25">
      <c r="A373" s="25">
        <v>0.25555555555555598</v>
      </c>
      <c r="B373" s="26">
        <v>0.868638</v>
      </c>
      <c r="C373" s="27">
        <v>0.25631</v>
      </c>
      <c r="D373" s="27">
        <v>15088.78</v>
      </c>
      <c r="E373" s="26">
        <v>0.871031</v>
      </c>
      <c r="F373" s="27">
        <v>25.4184</v>
      </c>
      <c r="G373" s="27">
        <v>24629.68</v>
      </c>
      <c r="H373" s="26">
        <v>0.875472</v>
      </c>
      <c r="I373" s="27">
        <v>14.7627</v>
      </c>
      <c r="J373" s="27">
        <v>17528.95</v>
      </c>
      <c r="K373" s="26">
        <v>0.861562</v>
      </c>
      <c r="L373" s="27">
        <v>7.96186</v>
      </c>
      <c r="M373" s="27">
        <v>11088.39</v>
      </c>
      <c r="N373" s="26">
        <v>0.856098</v>
      </c>
      <c r="O373" s="27">
        <v>23.9835</v>
      </c>
      <c r="P373" s="27">
        <v>20238.33</v>
      </c>
      <c r="Q373" s="26">
        <v>0.633129</v>
      </c>
      <c r="R373" s="27">
        <v>0.583369</v>
      </c>
      <c r="S373" s="27">
        <v>948.547</v>
      </c>
      <c r="T373" s="26">
        <v>0.400865</v>
      </c>
      <c r="U373" s="27">
        <v>2.29722</v>
      </c>
      <c r="V373" s="27">
        <v>435.714</v>
      </c>
      <c r="W373" s="26">
        <v>0.988125</v>
      </c>
      <c r="X373" s="27">
        <v>0.642494</v>
      </c>
      <c r="Y373" s="27">
        <v>862.134</v>
      </c>
      <c r="Z373" s="26">
        <v>0.916949</v>
      </c>
      <c r="AA373" s="27">
        <v>0.00795713</v>
      </c>
      <c r="AB373" s="27">
        <v>3546.87</v>
      </c>
      <c r="AC373" s="26">
        <v>-0.0137963</v>
      </c>
      <c r="AD373" s="27">
        <v>0.0126468</v>
      </c>
      <c r="AE373" s="27">
        <v>13.8892</v>
      </c>
      <c r="AF373" s="26">
        <v>0</v>
      </c>
      <c r="AG373" s="27">
        <v>0</v>
      </c>
      <c r="AH373" s="27">
        <v>1549</v>
      </c>
      <c r="AI373" s="26">
        <v>0.893323</v>
      </c>
      <c r="AJ373" s="27">
        <v>0.937893</v>
      </c>
      <c r="AK373" s="27">
        <v>1800.02</v>
      </c>
      <c r="AL373" s="26">
        <v>0.833207</v>
      </c>
      <c r="AM373" s="27">
        <v>23.0906</v>
      </c>
      <c r="AN373" s="27">
        <v>25020.95</v>
      </c>
      <c r="AO373" s="26">
        <v>0.837635</v>
      </c>
      <c r="AP373" s="27">
        <v>29.6751</v>
      </c>
      <c r="AQ373" s="27">
        <v>30322.01</v>
      </c>
      <c r="AR373" s="26">
        <v>0.9585</v>
      </c>
      <c r="AS373" s="27">
        <v>270.894</v>
      </c>
      <c r="AT373" s="27">
        <v>598938.88</v>
      </c>
    </row>
    <row r="374" spans="1:4" ht="17.25">
      <c r="A374" s="25">
        <v>0.25624999999999998</v>
      </c>
      <c r="B374" s="26">
        <v>0.867911</v>
      </c>
      <c r="C374" s="27">
        <v>0.255875</v>
      </c>
      <c r="D374" s="27">
        <v>15088.78</v>
      </c>
      <c r="E374" s="26">
        <v>0.866247</v>
      </c>
      <c r="F374" s="27">
        <v>24.6623</v>
      </c>
      <c r="G374" s="27">
        <v>24630.1</v>
      </c>
      <c r="H374" s="26">
        <v>0.871062</v>
      </c>
      <c r="I374" s="27">
        <v>14.33</v>
      </c>
      <c r="J374" s="27">
        <v>17529.19</v>
      </c>
      <c r="K374" s="26">
        <v>0.857116</v>
      </c>
      <c r="L374" s="27">
        <v>7.7736</v>
      </c>
      <c r="M374" s="27">
        <v>11088.52</v>
      </c>
      <c r="N374" s="26">
        <v>0.850967</v>
      </c>
      <c r="O374" s="27">
        <v>23.2745</v>
      </c>
      <c r="P374" s="27">
        <v>20238.72</v>
      </c>
      <c r="Q374" s="26">
        <v>0.632723</v>
      </c>
      <c r="R374" s="27">
        <v>0.583934</v>
      </c>
      <c r="S374" s="27">
        <v>948.556</v>
      </c>
      <c r="T374" s="26">
        <v>0.405723</v>
      </c>
      <c r="U374" s="27">
        <v>2.32429</v>
      </c>
      <c r="V374" s="27">
        <v>435.752</v>
      </c>
      <c r="W374" s="26">
        <v>0.988207</v>
      </c>
      <c r="X374" s="27">
        <v>0.643302</v>
      </c>
      <c r="Y374" s="27">
        <v>862.145</v>
      </c>
      <c r="Z374" s="26">
        <v>0.916182</v>
      </c>
      <c r="AA374" s="27">
        <v>0.00799598</v>
      </c>
      <c r="AB374" s="27">
        <v>3546.87</v>
      </c>
      <c r="AC374" s="26">
        <v>-0.0145976</v>
      </c>
      <c r="AD374" s="27">
        <v>0.0133651</v>
      </c>
      <c r="AE374" s="27">
        <v>13.8895</v>
      </c>
      <c r="AF374" s="26">
        <v>0</v>
      </c>
      <c r="AG374" s="27">
        <v>0</v>
      </c>
      <c r="AH374" s="27">
        <v>1549</v>
      </c>
      <c r="AI374" s="26">
        <v>0.893369</v>
      </c>
      <c r="AJ374" s="27">
        <v>0.940765</v>
      </c>
      <c r="AK374" s="27">
        <v>1800.03</v>
      </c>
      <c r="AL374" s="26">
        <v>0.828963</v>
      </c>
      <c r="AM374" s="27">
        <v>22.5735</v>
      </c>
      <c r="AN374" s="27">
        <v>25021.34</v>
      </c>
      <c r="AO374" s="26">
        <v>0.833824</v>
      </c>
      <c r="AP374" s="27">
        <v>29.1084</v>
      </c>
      <c r="AQ374" s="27">
        <v>30322.52</v>
      </c>
      <c r="AR374" s="26">
        <v>0.963584</v>
      </c>
      <c r="AS374" s="27">
        <v>261.69</v>
      </c>
      <c r="AT374" s="27">
        <v>598943.25</v>
      </c>
    </row>
    <row r="375" spans="1:4" ht="17.25">
      <c r="A375" s="25">
        <v>0.25694444444444398</v>
      </c>
      <c r="B375" s="26">
        <v>0.867825</v>
      </c>
      <c r="C375" s="27">
        <v>0.256268</v>
      </c>
      <c r="D375" s="27">
        <v>15088.79</v>
      </c>
      <c r="E375" s="26">
        <v>0.868707</v>
      </c>
      <c r="F375" s="27">
        <v>25.1546</v>
      </c>
      <c r="G375" s="27">
        <v>24630.51</v>
      </c>
      <c r="H375" s="26">
        <v>0.873452</v>
      </c>
      <c r="I375" s="27">
        <v>14.6123</v>
      </c>
      <c r="J375" s="27">
        <v>17529.43</v>
      </c>
      <c r="K375" s="26">
        <v>0.860813</v>
      </c>
      <c r="L375" s="27">
        <v>7.97108</v>
      </c>
      <c r="M375" s="27">
        <v>11088.65</v>
      </c>
      <c r="N375" s="26">
        <v>0.851999</v>
      </c>
      <c r="O375" s="27">
        <v>23.5154</v>
      </c>
      <c r="P375" s="27">
        <v>20239.12</v>
      </c>
      <c r="Q375" s="26">
        <v>0.633313</v>
      </c>
      <c r="R375" s="27">
        <v>0.586871</v>
      </c>
      <c r="S375" s="27">
        <v>948.566</v>
      </c>
      <c r="T375" s="26">
        <v>0.400475</v>
      </c>
      <c r="U375" s="27">
        <v>1.76354</v>
      </c>
      <c r="V375" s="27">
        <v>435.783</v>
      </c>
      <c r="W375" s="26">
        <v>0.988221</v>
      </c>
      <c r="X375" s="27">
        <v>0.643768</v>
      </c>
      <c r="Y375" s="27">
        <v>862.156</v>
      </c>
      <c r="Z375" s="26">
        <v>0.911362</v>
      </c>
      <c r="AA375" s="27">
        <v>0.00801809</v>
      </c>
      <c r="AB375" s="27">
        <v>3546.87</v>
      </c>
      <c r="AC375" s="26">
        <v>-0.0148429</v>
      </c>
      <c r="AD375" s="27">
        <v>0.0136355</v>
      </c>
      <c r="AE375" s="27">
        <v>13.8898</v>
      </c>
      <c r="AF375" s="26">
        <v>0</v>
      </c>
      <c r="AG375" s="27">
        <v>0</v>
      </c>
      <c r="AH375" s="27">
        <v>1549</v>
      </c>
      <c r="AI375" s="26">
        <v>0.893403</v>
      </c>
      <c r="AJ375" s="27">
        <v>0.942085</v>
      </c>
      <c r="AK375" s="27">
        <v>1800.05</v>
      </c>
      <c r="AL375" s="26">
        <v>0.83163</v>
      </c>
      <c r="AM375" s="27">
        <v>22.9187</v>
      </c>
      <c r="AN375" s="27">
        <v>25021.71</v>
      </c>
      <c r="AO375" s="26">
        <v>0.834638</v>
      </c>
      <c r="AP375" s="27">
        <v>29.2814</v>
      </c>
      <c r="AQ375" s="27">
        <v>30322.99</v>
      </c>
      <c r="AR375" s="26">
        <v>0.964445</v>
      </c>
      <c r="AS375" s="27">
        <v>257.659</v>
      </c>
      <c r="AT375" s="27">
        <v>598947.5</v>
      </c>
    </row>
    <row r="376" spans="1:4" ht="17.25">
      <c r="A376" s="25">
        <v>0.25763888888888897</v>
      </c>
      <c r="B376" s="26">
        <v>0.867973</v>
      </c>
      <c r="C376" s="27">
        <v>0.256767</v>
      </c>
      <c r="D376" s="27">
        <v>15088.79</v>
      </c>
      <c r="E376" s="26">
        <v>0.868597</v>
      </c>
      <c r="F376" s="27">
        <v>25.1734</v>
      </c>
      <c r="G376" s="27">
        <v>24630.93</v>
      </c>
      <c r="H376" s="26">
        <v>0.873487</v>
      </c>
      <c r="I376" s="27">
        <v>14.6532</v>
      </c>
      <c r="J376" s="27">
        <v>17529.67</v>
      </c>
      <c r="K376" s="26">
        <v>0.860424</v>
      </c>
      <c r="L376" s="27">
        <v>7.96246</v>
      </c>
      <c r="M376" s="27">
        <v>11088.78</v>
      </c>
      <c r="N376" s="26">
        <v>0.852045</v>
      </c>
      <c r="O376" s="27">
        <v>23.5759</v>
      </c>
      <c r="P376" s="27">
        <v>20239.51</v>
      </c>
      <c r="Q376" s="26">
        <v>0.632487</v>
      </c>
      <c r="R376" s="27">
        <v>0.585658</v>
      </c>
      <c r="S376" s="27">
        <v>948.576</v>
      </c>
      <c r="T376" s="26">
        <v>0.400626</v>
      </c>
      <c r="U376" s="27">
        <v>1.76831</v>
      </c>
      <c r="V376" s="27">
        <v>435.812</v>
      </c>
      <c r="W376" s="26">
        <v>0.988233</v>
      </c>
      <c r="X376" s="27">
        <v>0.644606</v>
      </c>
      <c r="Y376" s="27">
        <v>862.166</v>
      </c>
      <c r="Z376" s="26">
        <v>0.914549</v>
      </c>
      <c r="AA376" s="27">
        <v>0.00801688</v>
      </c>
      <c r="AB376" s="27">
        <v>3546.87</v>
      </c>
      <c r="AC376" s="26">
        <v>-0.0148086</v>
      </c>
      <c r="AD376" s="27">
        <v>0.0135795</v>
      </c>
      <c r="AE376" s="27">
        <v>13.89</v>
      </c>
      <c r="AF376" s="26">
        <v>0</v>
      </c>
      <c r="AG376" s="27">
        <v>0</v>
      </c>
      <c r="AH376" s="27">
        <v>1549</v>
      </c>
      <c r="AI376" s="26">
        <v>0.893492</v>
      </c>
      <c r="AJ376" s="27">
        <v>0.94142</v>
      </c>
      <c r="AK376" s="27">
        <v>1800.06</v>
      </c>
      <c r="AL376" s="26">
        <v>0.831467</v>
      </c>
      <c r="AM376" s="27">
        <v>22.9577</v>
      </c>
      <c r="AN376" s="27">
        <v>25022.09</v>
      </c>
      <c r="AO376" s="26">
        <v>0.834274</v>
      </c>
      <c r="AP376" s="27">
        <v>29.2933</v>
      </c>
      <c r="AQ376" s="27">
        <v>30323.48</v>
      </c>
      <c r="AR376" s="26">
        <v>0.964005</v>
      </c>
      <c r="AS376" s="27">
        <v>258.038</v>
      </c>
      <c r="AT376" s="27">
        <v>598951.62</v>
      </c>
    </row>
    <row r="377" spans="1:4" ht="17.25">
      <c r="A377" s="25">
        <v>0.25833333333333303</v>
      </c>
      <c r="B377" s="26">
        <v>0.867958</v>
      </c>
      <c r="C377" s="27">
        <v>0.256754</v>
      </c>
      <c r="D377" s="27">
        <v>15088.79</v>
      </c>
      <c r="E377" s="26">
        <v>0.869315</v>
      </c>
      <c r="F377" s="27">
        <v>25.2848</v>
      </c>
      <c r="G377" s="27">
        <v>24631.35</v>
      </c>
      <c r="H377" s="26">
        <v>0.87445</v>
      </c>
      <c r="I377" s="27">
        <v>14.7418</v>
      </c>
      <c r="J377" s="27">
        <v>17529.92</v>
      </c>
      <c r="K377" s="26">
        <v>0.860044</v>
      </c>
      <c r="L377" s="27">
        <v>7.93604</v>
      </c>
      <c r="M377" s="27">
        <v>11088.92</v>
      </c>
      <c r="N377" s="26">
        <v>0.853459</v>
      </c>
      <c r="O377" s="27">
        <v>23.7023</v>
      </c>
      <c r="P377" s="27">
        <v>20239.9</v>
      </c>
      <c r="Q377" s="26">
        <v>0.633056</v>
      </c>
      <c r="R377" s="27">
        <v>0.585683</v>
      </c>
      <c r="S377" s="27">
        <v>948.586</v>
      </c>
      <c r="T377" s="26">
        <v>0.400434</v>
      </c>
      <c r="U377" s="27">
        <v>1.76617</v>
      </c>
      <c r="V377" s="27">
        <v>435.841</v>
      </c>
      <c r="W377" s="26">
        <v>0.988228</v>
      </c>
      <c r="X377" s="27">
        <v>0.643739</v>
      </c>
      <c r="Y377" s="27">
        <v>862.177</v>
      </c>
      <c r="Z377" s="26">
        <v>0.915939</v>
      </c>
      <c r="AA377" s="27">
        <v>0.00797962</v>
      </c>
      <c r="AB377" s="27">
        <v>3546.87</v>
      </c>
      <c r="AC377" s="26">
        <v>-0.0149966</v>
      </c>
      <c r="AD377" s="27">
        <v>0.0137435</v>
      </c>
      <c r="AE377" s="27">
        <v>13.8903</v>
      </c>
      <c r="AF377" s="26">
        <v>0</v>
      </c>
      <c r="AG377" s="27">
        <v>0</v>
      </c>
      <c r="AH377" s="27">
        <v>1549</v>
      </c>
      <c r="AI377" s="26">
        <v>0.893097</v>
      </c>
      <c r="AJ377" s="27">
        <v>0.937951</v>
      </c>
      <c r="AK377" s="27">
        <v>1800.08</v>
      </c>
      <c r="AL377" s="26">
        <v>0.832915</v>
      </c>
      <c r="AM377" s="27">
        <v>23.1334</v>
      </c>
      <c r="AN377" s="27">
        <v>25022.48</v>
      </c>
      <c r="AO377" s="26">
        <v>0.83543</v>
      </c>
      <c r="AP377" s="27">
        <v>29.4376</v>
      </c>
      <c r="AQ377" s="27">
        <v>30323.98</v>
      </c>
      <c r="AR377" s="26">
        <v>0.963685</v>
      </c>
      <c r="AS377" s="27">
        <v>259.611</v>
      </c>
      <c r="AT377" s="27">
        <v>598956</v>
      </c>
    </row>
    <row r="378" spans="1:4" ht="17.25">
      <c r="A378" s="25">
        <v>0.25902777777777802</v>
      </c>
      <c r="B378" s="26">
        <v>0.868054</v>
      </c>
      <c r="C378" s="27">
        <v>0.256741</v>
      </c>
      <c r="D378" s="27">
        <v>15088.8</v>
      </c>
      <c r="E378" s="26">
        <v>0.870079</v>
      </c>
      <c r="F378" s="27">
        <v>25.3973</v>
      </c>
      <c r="G378" s="27">
        <v>24631.78</v>
      </c>
      <c r="H378" s="26">
        <v>0.875331</v>
      </c>
      <c r="I378" s="27">
        <v>14.8258</v>
      </c>
      <c r="J378" s="27">
        <v>17530.17</v>
      </c>
      <c r="K378" s="26">
        <v>0.86209</v>
      </c>
      <c r="L378" s="27">
        <v>8.02154</v>
      </c>
      <c r="M378" s="27">
        <v>11089.05</v>
      </c>
      <c r="N378" s="26">
        <v>0.85298</v>
      </c>
      <c r="O378" s="27">
        <v>23.6133</v>
      </c>
      <c r="P378" s="27">
        <v>20240.3</v>
      </c>
      <c r="Q378" s="26">
        <v>0.631837</v>
      </c>
      <c r="R378" s="27">
        <v>0.58298</v>
      </c>
      <c r="S378" s="27">
        <v>948.595</v>
      </c>
      <c r="T378" s="26">
        <v>0.412812</v>
      </c>
      <c r="U378" s="27">
        <v>1.7932</v>
      </c>
      <c r="V378" s="27">
        <v>435.871</v>
      </c>
      <c r="W378" s="26">
        <v>0.988115</v>
      </c>
      <c r="X378" s="27">
        <v>0.6437</v>
      </c>
      <c r="Y378" s="27">
        <v>862.188</v>
      </c>
      <c r="Z378" s="26">
        <v>0.914936</v>
      </c>
      <c r="AA378" s="27">
        <v>0.00804706</v>
      </c>
      <c r="AB378" s="27">
        <v>3546.87</v>
      </c>
      <c r="AC378" s="26">
        <v>-0.0152628</v>
      </c>
      <c r="AD378" s="27">
        <v>0.0140269</v>
      </c>
      <c r="AE378" s="27">
        <v>13.8906</v>
      </c>
      <c r="AF378" s="26">
        <v>0</v>
      </c>
      <c r="AG378" s="27">
        <v>0</v>
      </c>
      <c r="AH378" s="27">
        <v>1549</v>
      </c>
      <c r="AI378" s="26">
        <v>0.8932</v>
      </c>
      <c r="AJ378" s="27">
        <v>0.938381</v>
      </c>
      <c r="AK378" s="27">
        <v>1800.09</v>
      </c>
      <c r="AL378" s="26">
        <v>0.83358</v>
      </c>
      <c r="AM378" s="27">
        <v>23.1814</v>
      </c>
      <c r="AN378" s="27">
        <v>25022.87</v>
      </c>
      <c r="AO378" s="26">
        <v>0.836393</v>
      </c>
      <c r="AP378" s="27">
        <v>29.5268</v>
      </c>
      <c r="AQ378" s="27">
        <v>30324.46</v>
      </c>
      <c r="AR378" s="26">
        <v>0.964179</v>
      </c>
      <c r="AS378" s="27">
        <v>260.499</v>
      </c>
      <c r="AT378" s="27">
        <v>598960.56</v>
      </c>
    </row>
    <row r="379" spans="1:4" ht="17.25">
      <c r="A379" s="25">
        <v>0.25972222222222202</v>
      </c>
      <c r="B379" s="26">
        <v>0.86845</v>
      </c>
      <c r="C379" s="27">
        <v>0.257912</v>
      </c>
      <c r="D379" s="27">
        <v>15088.8</v>
      </c>
      <c r="E379" s="26">
        <v>0.868552</v>
      </c>
      <c r="F379" s="27">
        <v>25.4553</v>
      </c>
      <c r="G379" s="27">
        <v>24632.2</v>
      </c>
      <c r="H379" s="26">
        <v>0.874753</v>
      </c>
      <c r="I379" s="27">
        <v>14.9328</v>
      </c>
      <c r="J379" s="27">
        <v>17530.41</v>
      </c>
      <c r="K379" s="26">
        <v>0.862008</v>
      </c>
      <c r="L379" s="27">
        <v>8.08202</v>
      </c>
      <c r="M379" s="27">
        <v>11089.18</v>
      </c>
      <c r="N379" s="26">
        <v>0.907165</v>
      </c>
      <c r="O379" s="27">
        <v>0.0228663</v>
      </c>
      <c r="P379" s="27">
        <v>20240.42</v>
      </c>
      <c r="Q379" s="26">
        <v>0.630779</v>
      </c>
      <c r="R379" s="27">
        <v>0.584813</v>
      </c>
      <c r="S379" s="27">
        <v>948.605</v>
      </c>
      <c r="T379" s="26">
        <v>0.415859</v>
      </c>
      <c r="U379" s="27">
        <v>1.80127</v>
      </c>
      <c r="V379" s="27">
        <v>435.901</v>
      </c>
      <c r="W379" s="26">
        <v>0.988351</v>
      </c>
      <c r="X379" s="27">
        <v>0.645829</v>
      </c>
      <c r="Y379" s="27">
        <v>862.199</v>
      </c>
      <c r="Z379" s="26">
        <v>0.822145</v>
      </c>
      <c r="AA379" s="27">
        <v>0.00685805</v>
      </c>
      <c r="AB379" s="27">
        <v>3546.87</v>
      </c>
      <c r="AC379" s="26">
        <v>-0.0189805</v>
      </c>
      <c r="AD379" s="27">
        <v>0.0175147</v>
      </c>
      <c r="AE379" s="27">
        <v>13.8909</v>
      </c>
      <c r="AF379" s="26">
        <v>0</v>
      </c>
      <c r="AG379" s="27">
        <v>0</v>
      </c>
      <c r="AH379" s="27">
        <v>1549</v>
      </c>
      <c r="AI379" s="26">
        <v>0.892037</v>
      </c>
      <c r="AJ379" s="27">
        <v>0.937357</v>
      </c>
      <c r="AK379" s="27">
        <v>1800.11</v>
      </c>
      <c r="AL379" s="26">
        <v>0.832286</v>
      </c>
      <c r="AM379" s="27">
        <v>23.1735</v>
      </c>
      <c r="AN379" s="27">
        <v>25023.25</v>
      </c>
      <c r="AO379" s="26">
        <v>0.835593</v>
      </c>
      <c r="AP379" s="27">
        <v>29.6383</v>
      </c>
      <c r="AQ379" s="27">
        <v>30324.95</v>
      </c>
      <c r="AR379" s="26">
        <v>0.969076</v>
      </c>
      <c r="AS379" s="27">
        <v>239.339</v>
      </c>
      <c r="AT379" s="27">
        <v>598964.62</v>
      </c>
    </row>
    <row r="380" spans="1:4" ht="17.25">
      <c r="A380" s="25">
        <v>0.26041666666666702</v>
      </c>
      <c r="B380" s="26">
        <v>0.868734</v>
      </c>
      <c r="C380" s="27">
        <v>0.258489</v>
      </c>
      <c r="D380" s="27">
        <v>15088.81</v>
      </c>
      <c r="E380" s="26">
        <v>0.869233</v>
      </c>
      <c r="F380" s="27">
        <v>25.5365</v>
      </c>
      <c r="G380" s="27">
        <v>24632.62</v>
      </c>
      <c r="H380" s="26">
        <v>0.875078</v>
      </c>
      <c r="I380" s="27">
        <v>14.9438</v>
      </c>
      <c r="J380" s="27">
        <v>17530.66</v>
      </c>
      <c r="K380" s="26">
        <v>0.862892</v>
      </c>
      <c r="L380" s="27">
        <v>8.12566</v>
      </c>
      <c r="M380" s="27">
        <v>11089.32</v>
      </c>
      <c r="N380" s="26">
        <v>0.906213</v>
      </c>
      <c r="O380" s="27">
        <v>0.022968</v>
      </c>
      <c r="P380" s="27">
        <v>20240.42</v>
      </c>
      <c r="Q380" s="26">
        <v>0.629699</v>
      </c>
      <c r="R380" s="27">
        <v>0.582093</v>
      </c>
      <c r="S380" s="27">
        <v>948.615</v>
      </c>
      <c r="T380" s="26">
        <v>0.414665</v>
      </c>
      <c r="U380" s="27">
        <v>1.79264</v>
      </c>
      <c r="V380" s="27">
        <v>435.931</v>
      </c>
      <c r="W380" s="26">
        <v>0.98829</v>
      </c>
      <c r="X380" s="27">
        <v>0.64564</v>
      </c>
      <c r="Y380" s="27">
        <v>862.209</v>
      </c>
      <c r="Z380" s="26">
        <v>0.825925</v>
      </c>
      <c r="AA380" s="27">
        <v>0.00689833</v>
      </c>
      <c r="AB380" s="27">
        <v>3546.87</v>
      </c>
      <c r="AC380" s="26">
        <v>0.455411</v>
      </c>
      <c r="AD380" s="27">
        <v>-0.288916</v>
      </c>
      <c r="AE380" s="27">
        <v>13.8917</v>
      </c>
      <c r="AF380" s="26">
        <v>0</v>
      </c>
      <c r="AG380" s="27">
        <v>0</v>
      </c>
      <c r="AH380" s="27">
        <v>1549</v>
      </c>
      <c r="AI380" s="26">
        <v>0.892344</v>
      </c>
      <c r="AJ380" s="27">
        <v>0.939772</v>
      </c>
      <c r="AK380" s="27">
        <v>1800.13</v>
      </c>
      <c r="AL380" s="26">
        <v>0.832343</v>
      </c>
      <c r="AM380" s="27">
        <v>23.2181</v>
      </c>
      <c r="AN380" s="27">
        <v>25023.63</v>
      </c>
      <c r="AO380" s="26">
        <v>0.835842</v>
      </c>
      <c r="AP380" s="27">
        <v>29.7434</v>
      </c>
      <c r="AQ380" s="27">
        <v>30325.46</v>
      </c>
      <c r="AR380" s="26">
        <v>0.969502</v>
      </c>
      <c r="AS380" s="27">
        <v>234.226</v>
      </c>
      <c r="AT380" s="27">
        <v>598968.56</v>
      </c>
    </row>
    <row r="381" spans="1:4" ht="17.25">
      <c r="A381" s="25">
        <v>0.26111111111111102</v>
      </c>
      <c r="B381" s="26">
        <v>0.868335</v>
      </c>
      <c r="C381" s="27">
        <v>0.258143</v>
      </c>
      <c r="D381" s="27">
        <v>15088.81</v>
      </c>
      <c r="E381" s="26">
        <v>0.869459</v>
      </c>
      <c r="F381" s="27">
        <v>25.6068</v>
      </c>
      <c r="G381" s="27">
        <v>24633.05</v>
      </c>
      <c r="H381" s="26">
        <v>0.875367</v>
      </c>
      <c r="I381" s="27">
        <v>14.9714</v>
      </c>
      <c r="J381" s="27">
        <v>17530.91</v>
      </c>
      <c r="K381" s="26">
        <v>0.862525</v>
      </c>
      <c r="L381" s="27">
        <v>8.11213</v>
      </c>
      <c r="M381" s="27">
        <v>11089.45</v>
      </c>
      <c r="N381" s="26">
        <v>0.905508</v>
      </c>
      <c r="O381" s="27">
        <v>0.0227201</v>
      </c>
      <c r="P381" s="27">
        <v>20240.42</v>
      </c>
      <c r="Q381" s="26">
        <v>0.631233</v>
      </c>
      <c r="R381" s="27">
        <v>0.58481</v>
      </c>
      <c r="S381" s="27">
        <v>948.625</v>
      </c>
      <c r="T381" s="26">
        <v>0.416368</v>
      </c>
      <c r="U381" s="27">
        <v>2.34976</v>
      </c>
      <c r="V381" s="27">
        <v>435.966</v>
      </c>
      <c r="W381" s="26">
        <v>0.988277</v>
      </c>
      <c r="X381" s="27">
        <v>0.645164</v>
      </c>
      <c r="Y381" s="27">
        <v>862.22</v>
      </c>
      <c r="Z381" s="26">
        <v>0.82729</v>
      </c>
      <c r="AA381" s="27">
        <v>0.00688174</v>
      </c>
      <c r="AB381" s="27">
        <v>3546.87</v>
      </c>
      <c r="AC381" s="26">
        <v>0.456195</v>
      </c>
      <c r="AD381" s="27">
        <v>-0.289136</v>
      </c>
      <c r="AE381" s="27">
        <v>13.8966</v>
      </c>
      <c r="AF381" s="26">
        <v>0</v>
      </c>
      <c r="AG381" s="27">
        <v>0</v>
      </c>
      <c r="AH381" s="27">
        <v>1549</v>
      </c>
      <c r="AI381" s="26">
        <v>0.891864</v>
      </c>
      <c r="AJ381" s="27">
        <v>0.937037</v>
      </c>
      <c r="AK381" s="27">
        <v>1800.14</v>
      </c>
      <c r="AL381" s="26">
        <v>0.833313</v>
      </c>
      <c r="AM381" s="27">
        <v>23.3445</v>
      </c>
      <c r="AN381" s="27">
        <v>25024.03</v>
      </c>
      <c r="AO381" s="26">
        <v>0.839123</v>
      </c>
      <c r="AP381" s="27">
        <v>30.251</v>
      </c>
      <c r="AQ381" s="27">
        <v>30325.94</v>
      </c>
      <c r="AR381" s="26">
        <v>0.969914</v>
      </c>
      <c r="AS381" s="27">
        <v>234.745</v>
      </c>
      <c r="AT381" s="27">
        <v>598972.5</v>
      </c>
    </row>
    <row r="382" spans="1:4" ht="17.25">
      <c r="A382" s="25">
        <v>0.26180555555555601</v>
      </c>
      <c r="B382" s="26">
        <v>0.868546</v>
      </c>
      <c r="C382" s="27">
        <v>0.257781</v>
      </c>
      <c r="D382" s="27">
        <v>15088.81</v>
      </c>
      <c r="E382" s="26">
        <v>0.870533</v>
      </c>
      <c r="F382" s="27">
        <v>25.6541</v>
      </c>
      <c r="G382" s="27">
        <v>24633.48</v>
      </c>
      <c r="H382" s="26">
        <v>0.876151</v>
      </c>
      <c r="I382" s="27">
        <v>15.0052</v>
      </c>
      <c r="J382" s="27">
        <v>17531.16</v>
      </c>
      <c r="K382" s="26">
        <v>0.862959</v>
      </c>
      <c r="L382" s="27">
        <v>8.10595</v>
      </c>
      <c r="M382" s="27">
        <v>11089.59</v>
      </c>
      <c r="N382" s="26">
        <v>0.900445</v>
      </c>
      <c r="O382" s="27">
        <v>0.0226536</v>
      </c>
      <c r="P382" s="27">
        <v>20240.42</v>
      </c>
      <c r="Q382" s="26">
        <v>0.631108</v>
      </c>
      <c r="R382" s="27">
        <v>0.583413</v>
      </c>
      <c r="S382" s="27">
        <v>948.634</v>
      </c>
      <c r="T382" s="26">
        <v>0.416866</v>
      </c>
      <c r="U382" s="27">
        <v>2.35343</v>
      </c>
      <c r="V382" s="27">
        <v>436.005</v>
      </c>
      <c r="W382" s="26">
        <v>0.988379</v>
      </c>
      <c r="X382" s="27">
        <v>0.645382</v>
      </c>
      <c r="Y382" s="27">
        <v>862.231</v>
      </c>
      <c r="Z382" s="26">
        <v>0.916759</v>
      </c>
      <c r="AA382" s="27">
        <v>0.0079884</v>
      </c>
      <c r="AB382" s="27">
        <v>3546.87</v>
      </c>
      <c r="AC382" s="26">
        <v>0.459316</v>
      </c>
      <c r="AD382" s="27">
        <v>-0.290168</v>
      </c>
      <c r="AE382" s="27">
        <v>13.9013</v>
      </c>
      <c r="AF382" s="26">
        <v>0</v>
      </c>
      <c r="AG382" s="27">
        <v>0</v>
      </c>
      <c r="AH382" s="27">
        <v>1549</v>
      </c>
      <c r="AI382" s="26">
        <v>0.892692</v>
      </c>
      <c r="AJ382" s="27">
        <v>0.939999</v>
      </c>
      <c r="AK382" s="27">
        <v>1800.16</v>
      </c>
      <c r="AL382" s="26">
        <v>0.834315</v>
      </c>
      <c r="AM382" s="27">
        <v>23.3625</v>
      </c>
      <c r="AN382" s="27">
        <v>25024.4</v>
      </c>
      <c r="AO382" s="26">
        <v>0.840059</v>
      </c>
      <c r="AP382" s="27">
        <v>30.2677</v>
      </c>
      <c r="AQ382" s="27">
        <v>30326.44</v>
      </c>
      <c r="AR382" s="26">
        <v>0.952255</v>
      </c>
      <c r="AS382" s="27">
        <v>239.615</v>
      </c>
      <c r="AT382" s="27">
        <v>598976.5</v>
      </c>
    </row>
    <row r="383" spans="1:4" ht="17.25">
      <c r="A383" s="25">
        <v>0.26250000000000001</v>
      </c>
      <c r="B383" s="26">
        <v>0.868362</v>
      </c>
      <c r="C383" s="27">
        <v>0.25795</v>
      </c>
      <c r="D383" s="27">
        <v>15088.82</v>
      </c>
      <c r="E383" s="26">
        <v>0.87037</v>
      </c>
      <c r="F383" s="27">
        <v>25.6009</v>
      </c>
      <c r="G383" s="27">
        <v>24633.9</v>
      </c>
      <c r="H383" s="26">
        <v>0.875815</v>
      </c>
      <c r="I383" s="27">
        <v>14.9661</v>
      </c>
      <c r="J383" s="27">
        <v>17531.41</v>
      </c>
      <c r="K383" s="26">
        <v>0.862693</v>
      </c>
      <c r="L383" s="27">
        <v>8.1021</v>
      </c>
      <c r="M383" s="27">
        <v>11089.72</v>
      </c>
      <c r="N383" s="26">
        <v>0.904184</v>
      </c>
      <c r="O383" s="27">
        <v>0.022528</v>
      </c>
      <c r="P383" s="27">
        <v>20240.42</v>
      </c>
      <c r="Q383" s="26">
        <v>0.630969</v>
      </c>
      <c r="R383" s="27">
        <v>0.583035</v>
      </c>
      <c r="S383" s="27">
        <v>948.644</v>
      </c>
      <c r="T383" s="26">
        <v>0.405636</v>
      </c>
      <c r="U383" s="27">
        <v>2.31803</v>
      </c>
      <c r="V383" s="27">
        <v>436.044</v>
      </c>
      <c r="W383" s="26">
        <v>0.988365</v>
      </c>
      <c r="X383" s="27">
        <v>0.644877</v>
      </c>
      <c r="Y383" s="27">
        <v>862.242</v>
      </c>
      <c r="Z383" s="26">
        <v>0.913921</v>
      </c>
      <c r="AA383" s="27">
        <v>0.00799687</v>
      </c>
      <c r="AB383" s="27">
        <v>3546.88</v>
      </c>
      <c r="AC383" s="26">
        <v>0.459296</v>
      </c>
      <c r="AD383" s="27">
        <v>-0.290072</v>
      </c>
      <c r="AE383" s="27">
        <v>13.9062</v>
      </c>
      <c r="AF383" s="26">
        <v>0</v>
      </c>
      <c r="AG383" s="27">
        <v>0</v>
      </c>
      <c r="AH383" s="27">
        <v>1549</v>
      </c>
      <c r="AI383" s="26">
        <v>0.893111</v>
      </c>
      <c r="AJ383" s="27">
        <v>0.94347</v>
      </c>
      <c r="AK383" s="27">
        <v>1800.17</v>
      </c>
      <c r="AL383" s="26">
        <v>0.833084</v>
      </c>
      <c r="AM383" s="27">
        <v>23.2121</v>
      </c>
      <c r="AN383" s="27">
        <v>25024.81</v>
      </c>
      <c r="AO383" s="26">
        <v>0.836698</v>
      </c>
      <c r="AP383" s="27">
        <v>29.7286</v>
      </c>
      <c r="AQ383" s="27">
        <v>30326.96</v>
      </c>
      <c r="AR383" s="26">
        <v>0.952165</v>
      </c>
      <c r="AS383" s="27">
        <v>242.9</v>
      </c>
      <c r="AT383" s="27">
        <v>598980.44</v>
      </c>
    </row>
    <row r="384" spans="1:4" ht="17.25">
      <c r="A384" s="25">
        <v>0.26319444444444401</v>
      </c>
      <c r="B384" s="26">
        <v>0.868675</v>
      </c>
      <c r="C384" s="27">
        <v>0.257685</v>
      </c>
      <c r="D384" s="27">
        <v>15088.82</v>
      </c>
      <c r="E384" s="26">
        <v>0.871207</v>
      </c>
      <c r="F384" s="27">
        <v>25.7783</v>
      </c>
      <c r="G384" s="27">
        <v>24634.33</v>
      </c>
      <c r="H384" s="26">
        <v>0.876741</v>
      </c>
      <c r="I384" s="27">
        <v>15.0566</v>
      </c>
      <c r="J384" s="27">
        <v>17531.66</v>
      </c>
      <c r="K384" s="26">
        <v>0.864123</v>
      </c>
      <c r="L384" s="27">
        <v>8.17787</v>
      </c>
      <c r="M384" s="27">
        <v>11089.86</v>
      </c>
      <c r="N384" s="26">
        <v>0.900217</v>
      </c>
      <c r="O384" s="27">
        <v>0.0225668</v>
      </c>
      <c r="P384" s="27">
        <v>20240.42</v>
      </c>
      <c r="Q384" s="26">
        <v>0.630794</v>
      </c>
      <c r="R384" s="27">
        <v>0.582838</v>
      </c>
      <c r="S384" s="27">
        <v>948.654</v>
      </c>
      <c r="T384" s="26">
        <v>0.407795</v>
      </c>
      <c r="U384" s="27">
        <v>2.32238</v>
      </c>
      <c r="V384" s="27">
        <v>436.082</v>
      </c>
      <c r="W384" s="26">
        <v>0.988359</v>
      </c>
      <c r="X384" s="27">
        <v>0.644991</v>
      </c>
      <c r="Y384" s="27">
        <v>862.252</v>
      </c>
      <c r="Z384" s="26">
        <v>0.9158</v>
      </c>
      <c r="AA384" s="27">
        <v>0.00798773</v>
      </c>
      <c r="AB384" s="27">
        <v>3546.88</v>
      </c>
      <c r="AC384" s="26">
        <v>0.459166</v>
      </c>
      <c r="AD384" s="27">
        <v>-0.289295</v>
      </c>
      <c r="AE384" s="27">
        <v>13.9111</v>
      </c>
      <c r="AF384" s="26">
        <v>0</v>
      </c>
      <c r="AG384" s="27">
        <v>0</v>
      </c>
      <c r="AH384" s="27">
        <v>1549</v>
      </c>
      <c r="AI384" s="26">
        <v>0.892684</v>
      </c>
      <c r="AJ384" s="27">
        <v>0.938534</v>
      </c>
      <c r="AK384" s="27">
        <v>1800.19</v>
      </c>
      <c r="AL384" s="26">
        <v>0.834166</v>
      </c>
      <c r="AM384" s="27">
        <v>23.3606</v>
      </c>
      <c r="AN384" s="27">
        <v>25025.2</v>
      </c>
      <c r="AO384" s="26">
        <v>0.837473</v>
      </c>
      <c r="AP384" s="27">
        <v>29.8512</v>
      </c>
      <c r="AQ384" s="27">
        <v>30327.46</v>
      </c>
      <c r="AR384" s="26">
        <v>0.954471</v>
      </c>
      <c r="AS384" s="27">
        <v>236.937</v>
      </c>
      <c r="AT384" s="27">
        <v>598984.44</v>
      </c>
    </row>
    <row r="385" spans="1:4" ht="17.25">
      <c r="A385" s="25">
        <v>0.26388888888888901</v>
      </c>
      <c r="B385" s="26">
        <v>0.868566</v>
      </c>
      <c r="C385" s="27">
        <v>0.256751</v>
      </c>
      <c r="D385" s="27">
        <v>15088.83</v>
      </c>
      <c r="E385" s="26">
        <v>0.872296</v>
      </c>
      <c r="F385" s="27">
        <v>25.8056</v>
      </c>
      <c r="G385" s="27">
        <v>24634.78</v>
      </c>
      <c r="H385" s="26">
        <v>0.87752</v>
      </c>
      <c r="I385" s="27">
        <v>15.0733</v>
      </c>
      <c r="J385" s="27">
        <v>17531.91</v>
      </c>
      <c r="K385" s="26">
        <v>0.865204</v>
      </c>
      <c r="L385" s="27">
        <v>8.18314</v>
      </c>
      <c r="M385" s="27">
        <v>11090</v>
      </c>
      <c r="N385" s="26">
        <v>0.851937</v>
      </c>
      <c r="O385" s="27">
        <v>7.9874</v>
      </c>
      <c r="P385" s="27">
        <v>20240.46</v>
      </c>
      <c r="Q385" s="26">
        <v>0.630866</v>
      </c>
      <c r="R385" s="27">
        <v>0.581635</v>
      </c>
      <c r="S385" s="27">
        <v>948.663</v>
      </c>
      <c r="T385" s="26">
        <v>0.407558</v>
      </c>
      <c r="U385" s="27">
        <v>2.31469</v>
      </c>
      <c r="V385" s="27">
        <v>436.121</v>
      </c>
      <c r="W385" s="26">
        <v>0.988287</v>
      </c>
      <c r="X385" s="27">
        <v>0.644107</v>
      </c>
      <c r="Y385" s="27">
        <v>862.263</v>
      </c>
      <c r="Z385" s="26">
        <v>0.822675</v>
      </c>
      <c r="AA385" s="27">
        <v>0.0068272</v>
      </c>
      <c r="AB385" s="27">
        <v>3546.88</v>
      </c>
      <c r="AC385" s="26">
        <v>0.455897</v>
      </c>
      <c r="AD385" s="27">
        <v>-0.288117</v>
      </c>
      <c r="AE385" s="27">
        <v>13.9158</v>
      </c>
      <c r="AF385" s="26">
        <v>0</v>
      </c>
      <c r="AG385" s="27">
        <v>0</v>
      </c>
      <c r="AH385" s="27">
        <v>1549</v>
      </c>
      <c r="AI385" s="26">
        <v>0.893476</v>
      </c>
      <c r="AJ385" s="27">
        <v>0.939498</v>
      </c>
      <c r="AK385" s="27">
        <v>1800.2</v>
      </c>
      <c r="AL385" s="26">
        <v>0.835486</v>
      </c>
      <c r="AM385" s="27">
        <v>23.4399</v>
      </c>
      <c r="AN385" s="27">
        <v>25025.59</v>
      </c>
      <c r="AO385" s="26">
        <v>0.838552</v>
      </c>
      <c r="AP385" s="27">
        <v>29.8926</v>
      </c>
      <c r="AQ385" s="27">
        <v>30327.96</v>
      </c>
      <c r="AR385" s="26">
        <v>0.950213</v>
      </c>
      <c r="AS385" s="27">
        <v>240.336</v>
      </c>
      <c r="AT385" s="27">
        <v>598988.44</v>
      </c>
    </row>
    <row r="386" spans="1:4" ht="17.25">
      <c r="A386" s="25">
        <v>0.264583333333333</v>
      </c>
      <c r="B386" s="26">
        <v>0.868366</v>
      </c>
      <c r="C386" s="27">
        <v>0.257353</v>
      </c>
      <c r="D386" s="27">
        <v>15088.83</v>
      </c>
      <c r="E386" s="26">
        <v>0.872172</v>
      </c>
      <c r="F386" s="27">
        <v>25.881</v>
      </c>
      <c r="G386" s="27">
        <v>24635.19</v>
      </c>
      <c r="H386" s="26">
        <v>0.877306</v>
      </c>
      <c r="I386" s="27">
        <v>15.1237</v>
      </c>
      <c r="J386" s="27">
        <v>17532.17</v>
      </c>
      <c r="K386" s="26">
        <v>0.865268</v>
      </c>
      <c r="L386" s="27">
        <v>8.21577</v>
      </c>
      <c r="M386" s="27">
        <v>11090.13</v>
      </c>
      <c r="N386" s="26">
        <v>0.852773</v>
      </c>
      <c r="O386" s="27">
        <v>8.08417</v>
      </c>
      <c r="P386" s="27">
        <v>20240.59</v>
      </c>
      <c r="Q386" s="26">
        <v>0.631715</v>
      </c>
      <c r="R386" s="27">
        <v>0.584466</v>
      </c>
      <c r="S386" s="27">
        <v>948.673</v>
      </c>
      <c r="T386" s="26">
        <v>0.408371</v>
      </c>
      <c r="U386" s="27">
        <v>2.3208</v>
      </c>
      <c r="V386" s="27">
        <v>436.161</v>
      </c>
      <c r="W386" s="26">
        <v>0.988295</v>
      </c>
      <c r="X386" s="27">
        <v>0.644928</v>
      </c>
      <c r="Y386" s="27">
        <v>862.274</v>
      </c>
      <c r="Z386" s="26">
        <v>0.755261</v>
      </c>
      <c r="AA386" s="27">
        <v>0.0107292</v>
      </c>
      <c r="AB386" s="27">
        <v>3546.88</v>
      </c>
      <c r="AC386" s="26">
        <v>0.456162</v>
      </c>
      <c r="AD386" s="27">
        <v>-0.288446</v>
      </c>
      <c r="AE386" s="27">
        <v>13.9206</v>
      </c>
      <c r="AF386" s="26">
        <v>0</v>
      </c>
      <c r="AG386" s="27">
        <v>0</v>
      </c>
      <c r="AH386" s="27">
        <v>1549</v>
      </c>
      <c r="AI386" s="26">
        <v>0.892674</v>
      </c>
      <c r="AJ386" s="27">
        <v>0.938175</v>
      </c>
      <c r="AK386" s="27">
        <v>1800.22</v>
      </c>
      <c r="AL386" s="26">
        <v>0.838035</v>
      </c>
      <c r="AM386" s="27">
        <v>23.8483</v>
      </c>
      <c r="AN386" s="27">
        <v>25025.97</v>
      </c>
      <c r="AO386" s="26">
        <v>0.841479</v>
      </c>
      <c r="AP386" s="27">
        <v>30.457</v>
      </c>
      <c r="AQ386" s="27">
        <v>30328.46</v>
      </c>
      <c r="AR386" s="26">
        <v>0.949762</v>
      </c>
      <c r="AS386" s="27">
        <v>241.886</v>
      </c>
      <c r="AT386" s="27">
        <v>598992.31</v>
      </c>
    </row>
    <row r="387" spans="1:4" ht="17.25">
      <c r="A387" s="25">
        <v>0.265277777777778</v>
      </c>
      <c r="B387" s="26">
        <v>0.868237</v>
      </c>
      <c r="C387" s="27">
        <v>0.2578</v>
      </c>
      <c r="D387" s="27">
        <v>15088.84</v>
      </c>
      <c r="E387" s="26">
        <v>0.872265</v>
      </c>
      <c r="F387" s="27">
        <v>25.9929</v>
      </c>
      <c r="G387" s="27">
        <v>24635.64</v>
      </c>
      <c r="H387" s="26">
        <v>0.877656</v>
      </c>
      <c r="I387" s="27">
        <v>15.1963</v>
      </c>
      <c r="J387" s="27">
        <v>17532.42</v>
      </c>
      <c r="K387" s="26">
        <v>0.864596</v>
      </c>
      <c r="L387" s="27">
        <v>8.21677</v>
      </c>
      <c r="M387" s="27">
        <v>11090.27</v>
      </c>
      <c r="N387" s="26">
        <v>0.85936</v>
      </c>
      <c r="O387" s="27">
        <v>16.7405</v>
      </c>
      <c r="P387" s="27">
        <v>20240.82</v>
      </c>
      <c r="Q387" s="26">
        <v>0.631595</v>
      </c>
      <c r="R387" s="27">
        <v>0.585204</v>
      </c>
      <c r="S387" s="27">
        <v>948.683</v>
      </c>
      <c r="T387" s="26">
        <v>0.408827</v>
      </c>
      <c r="U387" s="27">
        <v>2.33195</v>
      </c>
      <c r="V387" s="27">
        <v>436.199</v>
      </c>
      <c r="W387" s="26">
        <v>0.988246</v>
      </c>
      <c r="X387" s="27">
        <v>0.645766</v>
      </c>
      <c r="Y387" s="27">
        <v>862.285</v>
      </c>
      <c r="Z387" s="26">
        <v>0.812795</v>
      </c>
      <c r="AA387" s="27">
        <v>3.32899</v>
      </c>
      <c r="AB387" s="27">
        <v>3546.93</v>
      </c>
      <c r="AC387" s="26">
        <v>0.454004</v>
      </c>
      <c r="AD387" s="27">
        <v>-0.284809</v>
      </c>
      <c r="AE387" s="27">
        <v>13.9255</v>
      </c>
      <c r="AF387" s="26">
        <v>0.823025</v>
      </c>
      <c r="AG387" s="27">
        <v>4.20013</v>
      </c>
      <c r="AH387" s="27">
        <v>1549.03</v>
      </c>
      <c r="AI387" s="26">
        <v>0.892891</v>
      </c>
      <c r="AJ387" s="27">
        <v>0.942363</v>
      </c>
      <c r="AK387" s="27">
        <v>1800.24</v>
      </c>
      <c r="AL387" s="26">
        <v>0.835165</v>
      </c>
      <c r="AM387" s="27">
        <v>23.5133</v>
      </c>
      <c r="AN387" s="27">
        <v>25026.37</v>
      </c>
      <c r="AO387" s="26">
        <v>0.841703</v>
      </c>
      <c r="AP387" s="27">
        <v>30.5359</v>
      </c>
      <c r="AQ387" s="27">
        <v>30328.97</v>
      </c>
      <c r="AR387" s="26">
        <v>0.958603</v>
      </c>
      <c r="AS387" s="27">
        <v>258.362</v>
      </c>
      <c r="AT387" s="27">
        <v>598996.69</v>
      </c>
    </row>
    <row r="388" spans="1:4" ht="17.25">
      <c r="A388" s="25">
        <v>0.265972222222222</v>
      </c>
      <c r="B388" s="26">
        <v>0.86813</v>
      </c>
      <c r="C388" s="27">
        <v>0.256937</v>
      </c>
      <c r="D388" s="27">
        <v>15088.84</v>
      </c>
      <c r="E388" s="26">
        <v>0.874067</v>
      </c>
      <c r="F388" s="27">
        <v>26.0931</v>
      </c>
      <c r="G388" s="27">
        <v>24636.07</v>
      </c>
      <c r="H388" s="26">
        <v>0.878832</v>
      </c>
      <c r="I388" s="27">
        <v>15.246</v>
      </c>
      <c r="J388" s="27">
        <v>17532.67</v>
      </c>
      <c r="K388" s="26">
        <v>0.865701</v>
      </c>
      <c r="L388" s="27">
        <v>8.2313</v>
      </c>
      <c r="M388" s="27">
        <v>11090.41</v>
      </c>
      <c r="N388" s="26">
        <v>0.864176</v>
      </c>
      <c r="O388" s="27">
        <v>25.5149</v>
      </c>
      <c r="P388" s="27">
        <v>20241.11</v>
      </c>
      <c r="Q388" s="26">
        <v>0.632024</v>
      </c>
      <c r="R388" s="27">
        <v>0.583833</v>
      </c>
      <c r="S388" s="27">
        <v>948.693</v>
      </c>
      <c r="T388" s="26">
        <v>0.408323</v>
      </c>
      <c r="U388" s="27">
        <v>2.32701</v>
      </c>
      <c r="V388" s="27">
        <v>436.238</v>
      </c>
      <c r="W388" s="26">
        <v>0.988331</v>
      </c>
      <c r="X388" s="27">
        <v>0.645118</v>
      </c>
      <c r="Y388" s="27">
        <v>862.295</v>
      </c>
      <c r="Z388" s="26">
        <v>0.79731</v>
      </c>
      <c r="AA388" s="27">
        <v>3.20373</v>
      </c>
      <c r="AB388" s="27">
        <v>3546.98</v>
      </c>
      <c r="AC388" s="26">
        <v>0.453956</v>
      </c>
      <c r="AD388" s="27">
        <v>-0.283822</v>
      </c>
      <c r="AE388" s="27">
        <v>13.9302</v>
      </c>
      <c r="AF388" s="26">
        <v>0.843051</v>
      </c>
      <c r="AG388" s="27">
        <v>4.31416</v>
      </c>
      <c r="AH388" s="27">
        <v>1549.1</v>
      </c>
      <c r="AI388" s="26">
        <v>0.892941</v>
      </c>
      <c r="AJ388" s="27">
        <v>0.937309</v>
      </c>
      <c r="AK388" s="27">
        <v>1800.25</v>
      </c>
      <c r="AL388" s="26">
        <v>0.839807</v>
      </c>
      <c r="AM388" s="27">
        <v>24.0374</v>
      </c>
      <c r="AN388" s="27">
        <v>25026.76</v>
      </c>
      <c r="AO388" s="26">
        <v>0.839931</v>
      </c>
      <c r="AP388" s="27">
        <v>30.1247</v>
      </c>
      <c r="AQ388" s="27">
        <v>30329.47</v>
      </c>
      <c r="AR388" s="26">
        <v>0.956237</v>
      </c>
      <c r="AS388" s="27">
        <v>274.621</v>
      </c>
      <c r="AT388" s="27">
        <v>599001.06</v>
      </c>
    </row>
    <row r="389" spans="1:4" ht="17.25">
      <c r="A389" s="25">
        <v>0.266666666666667</v>
      </c>
      <c r="B389" s="26">
        <v>0.868304</v>
      </c>
      <c r="C389" s="27">
        <v>0.256292</v>
      </c>
      <c r="D389" s="27">
        <v>15088.84</v>
      </c>
      <c r="E389" s="26">
        <v>0.874174</v>
      </c>
      <c r="F389" s="27">
        <v>26.1301</v>
      </c>
      <c r="G389" s="27">
        <v>24636.51</v>
      </c>
      <c r="H389" s="26">
        <v>0.87937</v>
      </c>
      <c r="I389" s="27">
        <v>15.2703</v>
      </c>
      <c r="J389" s="27">
        <v>17532.93</v>
      </c>
      <c r="K389" s="26">
        <v>0.866569</v>
      </c>
      <c r="L389" s="27">
        <v>8.25916</v>
      </c>
      <c r="M389" s="27">
        <v>11090.54</v>
      </c>
      <c r="N389" s="26">
        <v>0.86335</v>
      </c>
      <c r="O389" s="27">
        <v>25.3251</v>
      </c>
      <c r="P389" s="27">
        <v>20241.54</v>
      </c>
      <c r="Q389" s="26">
        <v>0.632646</v>
      </c>
      <c r="R389" s="27">
        <v>0.583724</v>
      </c>
      <c r="S389" s="27">
        <v>948.702</v>
      </c>
      <c r="T389" s="26">
        <v>0.40687</v>
      </c>
      <c r="U389" s="27">
        <v>2.3181</v>
      </c>
      <c r="V389" s="27">
        <v>436.276</v>
      </c>
      <c r="W389" s="26">
        <v>0.988206</v>
      </c>
      <c r="X389" s="27">
        <v>0.642835</v>
      </c>
      <c r="Y389" s="27">
        <v>862.306</v>
      </c>
      <c r="Z389" s="26">
        <v>0.782718</v>
      </c>
      <c r="AA389" s="27">
        <v>3.08507</v>
      </c>
      <c r="AB389" s="27">
        <v>3547.03</v>
      </c>
      <c r="AC389" s="26">
        <v>0.455673</v>
      </c>
      <c r="AD389" s="27">
        <v>-0.286528</v>
      </c>
      <c r="AE389" s="27">
        <v>13.935</v>
      </c>
      <c r="AF389" s="26">
        <v>0</v>
      </c>
      <c r="AG389" s="27">
        <v>0</v>
      </c>
      <c r="AH389" s="27">
        <v>1549.16</v>
      </c>
      <c r="AI389" s="26">
        <v>0.892682</v>
      </c>
      <c r="AJ389" s="27">
        <v>0.935025</v>
      </c>
      <c r="AK389" s="27">
        <v>1800.27</v>
      </c>
      <c r="AL389" s="26">
        <v>0.837203</v>
      </c>
      <c r="AM389" s="27">
        <v>23.6049</v>
      </c>
      <c r="AN389" s="27">
        <v>25027.15</v>
      </c>
      <c r="AO389" s="26">
        <v>0.840719</v>
      </c>
      <c r="AP389" s="27">
        <v>30.1368</v>
      </c>
      <c r="AQ389" s="27">
        <v>30329.97</v>
      </c>
      <c r="AR389" s="26">
        <v>0.956187</v>
      </c>
      <c r="AS389" s="27">
        <v>271.931</v>
      </c>
      <c r="AT389" s="27">
        <v>599005.69</v>
      </c>
    </row>
    <row r="390" spans="1:4" ht="17.25">
      <c r="A390" s="25">
        <v>0.26736111111111099</v>
      </c>
      <c r="B390" s="26">
        <v>0.868284</v>
      </c>
      <c r="C390" s="27">
        <v>0.255866</v>
      </c>
      <c r="D390" s="27">
        <v>15088.85</v>
      </c>
      <c r="E390" s="26">
        <v>0.875085</v>
      </c>
      <c r="F390" s="27">
        <v>26.215</v>
      </c>
      <c r="G390" s="27">
        <v>24636.95</v>
      </c>
      <c r="H390" s="26">
        <v>0.880258</v>
      </c>
      <c r="I390" s="27">
        <v>15.3259</v>
      </c>
      <c r="J390" s="27">
        <v>17533.18</v>
      </c>
      <c r="K390" s="26">
        <v>0.867476</v>
      </c>
      <c r="L390" s="27">
        <v>8.30305</v>
      </c>
      <c r="M390" s="27">
        <v>11090.68</v>
      </c>
      <c r="N390" s="26">
        <v>0.864142</v>
      </c>
      <c r="O390" s="27">
        <v>25.41</v>
      </c>
      <c r="P390" s="27">
        <v>20241.96</v>
      </c>
      <c r="Q390" s="26">
        <v>0.632964</v>
      </c>
      <c r="R390" s="27">
        <v>0.583828</v>
      </c>
      <c r="S390" s="27">
        <v>948.712</v>
      </c>
      <c r="T390" s="26">
        <v>0.407526</v>
      </c>
      <c r="U390" s="27">
        <v>2.31976</v>
      </c>
      <c r="V390" s="27">
        <v>436.314</v>
      </c>
      <c r="W390" s="26">
        <v>0.988164</v>
      </c>
      <c r="X390" s="27">
        <v>0.642075</v>
      </c>
      <c r="Y390" s="27">
        <v>862.317</v>
      </c>
      <c r="Z390" s="26">
        <v>0.776247</v>
      </c>
      <c r="AA390" s="27">
        <v>2.98883</v>
      </c>
      <c r="AB390" s="27">
        <v>3547.08</v>
      </c>
      <c r="AC390" s="26">
        <v>0.454897</v>
      </c>
      <c r="AD390" s="27">
        <v>-0.285519</v>
      </c>
      <c r="AE390" s="27">
        <v>13.9396</v>
      </c>
      <c r="AF390" s="26">
        <v>0</v>
      </c>
      <c r="AG390" s="27">
        <v>0</v>
      </c>
      <c r="AH390" s="27">
        <v>1549.16</v>
      </c>
      <c r="AI390" s="26">
        <v>0.892632</v>
      </c>
      <c r="AJ390" s="27">
        <v>0.933875</v>
      </c>
      <c r="AK390" s="27">
        <v>1800.28</v>
      </c>
      <c r="AL390" s="26">
        <v>0.837506</v>
      </c>
      <c r="AM390" s="27">
        <v>23.5831</v>
      </c>
      <c r="AN390" s="27">
        <v>25027.55</v>
      </c>
      <c r="AO390" s="26">
        <v>0.844646</v>
      </c>
      <c r="AP390" s="27">
        <v>30.7453</v>
      </c>
      <c r="AQ390" s="27">
        <v>30330.48</v>
      </c>
      <c r="AR390" s="26">
        <v>0.957607</v>
      </c>
      <c r="AS390" s="27">
        <v>272.527</v>
      </c>
      <c r="AT390" s="27">
        <v>599010.19</v>
      </c>
    </row>
    <row r="391" spans="1:4" ht="17.25">
      <c r="A391" s="25">
        <v>0.26805555555555599</v>
      </c>
      <c r="B391" s="26">
        <v>0.867911</v>
      </c>
      <c r="C391" s="27">
        <v>0.255474</v>
      </c>
      <c r="D391" s="27">
        <v>15088.85</v>
      </c>
      <c r="E391" s="26">
        <v>0.875999</v>
      </c>
      <c r="F391" s="27">
        <v>26.3105</v>
      </c>
      <c r="G391" s="27">
        <v>24637.37</v>
      </c>
      <c r="H391" s="26">
        <v>0.880857</v>
      </c>
      <c r="I391" s="27">
        <v>15.3788</v>
      </c>
      <c r="J391" s="27">
        <v>17533.44</v>
      </c>
      <c r="K391" s="26">
        <v>0.868756</v>
      </c>
      <c r="L391" s="27">
        <v>8.35045</v>
      </c>
      <c r="M391" s="27">
        <v>11090.82</v>
      </c>
      <c r="N391" s="26">
        <v>0.865675</v>
      </c>
      <c r="O391" s="27">
        <v>25.5308</v>
      </c>
      <c r="P391" s="27">
        <v>20242.38</v>
      </c>
      <c r="Q391" s="26">
        <v>0.630454</v>
      </c>
      <c r="R391" s="27">
        <v>0.577876</v>
      </c>
      <c r="S391" s="27">
        <v>948.722</v>
      </c>
      <c r="T391" s="26">
        <v>0.405445</v>
      </c>
      <c r="U391" s="27">
        <v>2.30527</v>
      </c>
      <c r="V391" s="27">
        <v>436.354</v>
      </c>
      <c r="W391" s="26">
        <v>0.988051</v>
      </c>
      <c r="X391" s="27">
        <v>0.641697</v>
      </c>
      <c r="Y391" s="27">
        <v>862.328</v>
      </c>
      <c r="Z391" s="26">
        <v>0.77442</v>
      </c>
      <c r="AA391" s="27">
        <v>2.95016</v>
      </c>
      <c r="AB391" s="27">
        <v>3547.13</v>
      </c>
      <c r="AC391" s="26">
        <v>0.455567</v>
      </c>
      <c r="AD391" s="27">
        <v>-0.285916</v>
      </c>
      <c r="AE391" s="27">
        <v>13.9445</v>
      </c>
      <c r="AF391" s="26">
        <v>0</v>
      </c>
      <c r="AG391" s="27">
        <v>0</v>
      </c>
      <c r="AH391" s="27">
        <v>1549.16</v>
      </c>
      <c r="AI391" s="26">
        <v>0.893016</v>
      </c>
      <c r="AJ391" s="27">
        <v>0.932546</v>
      </c>
      <c r="AK391" s="27">
        <v>1800.3</v>
      </c>
      <c r="AL391" s="26">
        <v>0.838413</v>
      </c>
      <c r="AM391" s="27">
        <v>23.6771</v>
      </c>
      <c r="AN391" s="27">
        <v>25027.95</v>
      </c>
      <c r="AO391" s="26">
        <v>0.844965</v>
      </c>
      <c r="AP391" s="27">
        <v>30.7903</v>
      </c>
      <c r="AQ391" s="27">
        <v>30331</v>
      </c>
      <c r="AR391" s="26">
        <v>0.957982</v>
      </c>
      <c r="AS391" s="27">
        <v>279.312</v>
      </c>
      <c r="AT391" s="27">
        <v>599014.75</v>
      </c>
    </row>
    <row r="392" spans="1:4" ht="17.25">
      <c r="A392" s="25">
        <v>0.26874999999999999</v>
      </c>
      <c r="B392" s="26">
        <v>0.868493</v>
      </c>
      <c r="C392" s="27">
        <v>0.256424</v>
      </c>
      <c r="D392" s="27">
        <v>15088.86</v>
      </c>
      <c r="E392" s="26">
        <v>0.87694</v>
      </c>
      <c r="F392" s="27">
        <v>26.4331</v>
      </c>
      <c r="G392" s="27">
        <v>24637.82</v>
      </c>
      <c r="H392" s="26">
        <v>0.881923</v>
      </c>
      <c r="I392" s="27">
        <v>15.4461</v>
      </c>
      <c r="J392" s="27">
        <v>17533.69</v>
      </c>
      <c r="K392" s="26">
        <v>0.868626</v>
      </c>
      <c r="L392" s="27">
        <v>8.32777</v>
      </c>
      <c r="M392" s="27">
        <v>11090.96</v>
      </c>
      <c r="N392" s="26">
        <v>0.866144</v>
      </c>
      <c r="O392" s="27">
        <v>25.5805</v>
      </c>
      <c r="P392" s="27">
        <v>20242.81</v>
      </c>
      <c r="Q392" s="26">
        <v>0.630276</v>
      </c>
      <c r="R392" s="27">
        <v>0.577704</v>
      </c>
      <c r="S392" s="27">
        <v>948.731</v>
      </c>
      <c r="T392" s="26">
        <v>0.405391</v>
      </c>
      <c r="U392" s="27">
        <v>2.30251</v>
      </c>
      <c r="V392" s="27">
        <v>436.391</v>
      </c>
      <c r="W392" s="26">
        <v>0.98805</v>
      </c>
      <c r="X392" s="27">
        <v>0.640919</v>
      </c>
      <c r="Y392" s="27">
        <v>862.339</v>
      </c>
      <c r="Z392" s="26">
        <v>0.7719</v>
      </c>
      <c r="AA392" s="27">
        <v>2.91744</v>
      </c>
      <c r="AB392" s="27">
        <v>3547.18</v>
      </c>
      <c r="AC392" s="26">
        <v>0.454858</v>
      </c>
      <c r="AD392" s="27">
        <v>-0.285447</v>
      </c>
      <c r="AE392" s="27">
        <v>13.9492</v>
      </c>
      <c r="AF392" s="26">
        <v>0</v>
      </c>
      <c r="AG392" s="27">
        <v>0</v>
      </c>
      <c r="AH392" s="27">
        <v>1549.16</v>
      </c>
      <c r="AI392" s="26">
        <v>0.893605</v>
      </c>
      <c r="AJ392" s="27">
        <v>0.936412</v>
      </c>
      <c r="AK392" s="27">
        <v>1800.31</v>
      </c>
      <c r="AL392" s="26">
        <v>0.83954</v>
      </c>
      <c r="AM392" s="27">
        <v>23.8064</v>
      </c>
      <c r="AN392" s="27">
        <v>25028.35</v>
      </c>
      <c r="AO392" s="26">
        <v>0.843426</v>
      </c>
      <c r="AP392" s="27">
        <v>30.4243</v>
      </c>
      <c r="AQ392" s="27">
        <v>30331.51</v>
      </c>
      <c r="AR392" s="26">
        <v>0.957814</v>
      </c>
      <c r="AS392" s="27">
        <v>275.991</v>
      </c>
      <c r="AT392" s="27">
        <v>599019.25</v>
      </c>
    </row>
    <row r="393" spans="1:4" ht="17.25">
      <c r="A393" s="25">
        <v>0.26944444444444399</v>
      </c>
      <c r="B393" s="26">
        <v>0.86807</v>
      </c>
      <c r="C393" s="27">
        <v>0.25638</v>
      </c>
      <c r="D393" s="27">
        <v>15088.86</v>
      </c>
      <c r="E393" s="26">
        <v>0.876473</v>
      </c>
      <c r="F393" s="27">
        <v>26.4952</v>
      </c>
      <c r="G393" s="27">
        <v>24638.25</v>
      </c>
      <c r="H393" s="26">
        <v>0.881462</v>
      </c>
      <c r="I393" s="27">
        <v>15.5008</v>
      </c>
      <c r="J393" s="27">
        <v>17533.95</v>
      </c>
      <c r="K393" s="26">
        <v>0.868348</v>
      </c>
      <c r="L393" s="27">
        <v>8.3471</v>
      </c>
      <c r="M393" s="27">
        <v>11091.1</v>
      </c>
      <c r="N393" s="26">
        <v>0.864354</v>
      </c>
      <c r="O393" s="27">
        <v>25.3743</v>
      </c>
      <c r="P393" s="27">
        <v>20243.23</v>
      </c>
      <c r="Q393" s="26">
        <v>0.632542</v>
      </c>
      <c r="R393" s="27">
        <v>0.583519</v>
      </c>
      <c r="S393" s="27">
        <v>948.741</v>
      </c>
      <c r="T393" s="26">
        <v>0.398993</v>
      </c>
      <c r="U393" s="27">
        <v>1.74933</v>
      </c>
      <c r="V393" s="27">
        <v>436.422</v>
      </c>
      <c r="W393" s="26">
        <v>0.988146</v>
      </c>
      <c r="X393" s="27">
        <v>0.643053</v>
      </c>
      <c r="Y393" s="27">
        <v>862.349</v>
      </c>
      <c r="Z393" s="26">
        <v>0.771136</v>
      </c>
      <c r="AA393" s="27">
        <v>2.90245</v>
      </c>
      <c r="AB393" s="27">
        <v>3547.23</v>
      </c>
      <c r="AC393" s="26">
        <v>0.455143</v>
      </c>
      <c r="AD393" s="27">
        <v>-0.285629</v>
      </c>
      <c r="AE393" s="27">
        <v>13.954</v>
      </c>
      <c r="AF393" s="26">
        <v>0</v>
      </c>
      <c r="AG393" s="27">
        <v>0</v>
      </c>
      <c r="AH393" s="27">
        <v>1549.16</v>
      </c>
      <c r="AI393" s="26">
        <v>0.893508</v>
      </c>
      <c r="AJ393" s="27">
        <v>0.938652</v>
      </c>
      <c r="AK393" s="27">
        <v>1800.33</v>
      </c>
      <c r="AL393" s="26">
        <v>0.841147</v>
      </c>
      <c r="AM393" s="27">
        <v>24.1255</v>
      </c>
      <c r="AN393" s="27">
        <v>25028.75</v>
      </c>
      <c r="AO393" s="26">
        <v>0.842894</v>
      </c>
      <c r="AP393" s="27">
        <v>30.4952</v>
      </c>
      <c r="AQ393" s="27">
        <v>30332.02</v>
      </c>
      <c r="AR393" s="26">
        <v>0.958448</v>
      </c>
      <c r="AS393" s="27">
        <v>268.064</v>
      </c>
      <c r="AT393" s="27">
        <v>599023.75</v>
      </c>
    </row>
    <row r="394" spans="1:4" ht="17.25">
      <c r="A394" s="25">
        <v>0.27013888888888898</v>
      </c>
      <c r="B394" s="26">
        <v>0.868127</v>
      </c>
      <c r="C394" s="27">
        <v>0.255828</v>
      </c>
      <c r="D394" s="27">
        <v>15088.87</v>
      </c>
      <c r="E394" s="26">
        <v>0.877942</v>
      </c>
      <c r="F394" s="27">
        <v>26.6057</v>
      </c>
      <c r="G394" s="27">
        <v>24638.71</v>
      </c>
      <c r="H394" s="26">
        <v>0.882292</v>
      </c>
      <c r="I394" s="27">
        <v>15.5365</v>
      </c>
      <c r="J394" s="27">
        <v>17534.21</v>
      </c>
      <c r="K394" s="26">
        <v>0.869389</v>
      </c>
      <c r="L394" s="27">
        <v>8.39082</v>
      </c>
      <c r="M394" s="27">
        <v>11091.24</v>
      </c>
      <c r="N394" s="26">
        <v>0.864797</v>
      </c>
      <c r="O394" s="27">
        <v>25.3155</v>
      </c>
      <c r="P394" s="27">
        <v>20243.66</v>
      </c>
      <c r="Q394" s="26">
        <v>0.632198</v>
      </c>
      <c r="R394" s="27">
        <v>0.581782</v>
      </c>
      <c r="S394" s="27">
        <v>948.751</v>
      </c>
      <c r="T394" s="26">
        <v>0.398539</v>
      </c>
      <c r="U394" s="27">
        <v>1.74922</v>
      </c>
      <c r="V394" s="27">
        <v>436.451</v>
      </c>
      <c r="W394" s="26">
        <v>0.988081</v>
      </c>
      <c r="X394" s="27">
        <v>0.641437</v>
      </c>
      <c r="Y394" s="27">
        <v>862.36</v>
      </c>
      <c r="Z394" s="26">
        <v>0.770761</v>
      </c>
      <c r="AA394" s="27">
        <v>2.89163</v>
      </c>
      <c r="AB394" s="27">
        <v>3547.28</v>
      </c>
      <c r="AC394" s="26">
        <v>0.454922</v>
      </c>
      <c r="AD394" s="27">
        <v>-0.284643</v>
      </c>
      <c r="AE394" s="27">
        <v>13.9588</v>
      </c>
      <c r="AF394" s="26">
        <v>0</v>
      </c>
      <c r="AG394" s="27">
        <v>0</v>
      </c>
      <c r="AH394" s="27">
        <v>1549.16</v>
      </c>
      <c r="AI394" s="26">
        <v>0.893547</v>
      </c>
      <c r="AJ394" s="27">
        <v>0.936118</v>
      </c>
      <c r="AK394" s="27">
        <v>1800.35</v>
      </c>
      <c r="AL394" s="26">
        <v>0.839465</v>
      </c>
      <c r="AM394" s="27">
        <v>23.8234</v>
      </c>
      <c r="AN394" s="27">
        <v>25029.14</v>
      </c>
      <c r="AO394" s="26">
        <v>0.846765</v>
      </c>
      <c r="AP394" s="27">
        <v>31.0667</v>
      </c>
      <c r="AQ394" s="27">
        <v>30332.52</v>
      </c>
      <c r="AR394" s="26">
        <v>0.949308</v>
      </c>
      <c r="AS394" s="27">
        <v>268.156</v>
      </c>
      <c r="AT394" s="27">
        <v>599028.25</v>
      </c>
    </row>
    <row r="395" spans="1:4" ht="17.25">
      <c r="A395" s="25">
        <v>0.27083333333333298</v>
      </c>
      <c r="B395" s="26">
        <v>0.867717</v>
      </c>
      <c r="C395" s="27">
        <v>0.257139</v>
      </c>
      <c r="D395" s="27">
        <v>15088.87</v>
      </c>
      <c r="E395" s="26">
        <v>0.877251</v>
      </c>
      <c r="F395" s="27">
        <v>26.7206</v>
      </c>
      <c r="G395" s="27">
        <v>24639.14</v>
      </c>
      <c r="H395" s="26">
        <v>0.882347</v>
      </c>
      <c r="I395" s="27">
        <v>15.6298</v>
      </c>
      <c r="J395" s="27">
        <v>17534.47</v>
      </c>
      <c r="K395" s="26">
        <v>0.869802</v>
      </c>
      <c r="L395" s="27">
        <v>8.46145</v>
      </c>
      <c r="M395" s="27">
        <v>11091.38</v>
      </c>
      <c r="N395" s="26">
        <v>0.903109</v>
      </c>
      <c r="O395" s="27">
        <v>0.0226002</v>
      </c>
      <c r="P395" s="27">
        <v>20243.96</v>
      </c>
      <c r="Q395" s="26">
        <v>0.634832</v>
      </c>
      <c r="R395" s="27">
        <v>0.585655</v>
      </c>
      <c r="S395" s="27">
        <v>948.76</v>
      </c>
      <c r="T395" s="26">
        <v>0.470726</v>
      </c>
      <c r="U395" s="27">
        <v>6.51864</v>
      </c>
      <c r="V395" s="27">
        <v>436.529</v>
      </c>
      <c r="W395" s="26">
        <v>0.988201</v>
      </c>
      <c r="X395" s="27">
        <v>0.644305</v>
      </c>
      <c r="Y395" s="27">
        <v>862.371</v>
      </c>
      <c r="Z395" s="26">
        <v>0.769433</v>
      </c>
      <c r="AA395" s="27">
        <v>2.8844</v>
      </c>
      <c r="AB395" s="27">
        <v>3547.33</v>
      </c>
      <c r="AC395" s="26">
        <v>0.455313</v>
      </c>
      <c r="AD395" s="27">
        <v>-0.285163</v>
      </c>
      <c r="AE395" s="27">
        <v>13.9635</v>
      </c>
      <c r="AF395" s="26">
        <v>0</v>
      </c>
      <c r="AG395" s="27">
        <v>0</v>
      </c>
      <c r="AH395" s="27">
        <v>1549.16</v>
      </c>
      <c r="AI395" s="26">
        <v>0.885135</v>
      </c>
      <c r="AJ395" s="27">
        <v>0.955239</v>
      </c>
      <c r="AK395" s="27">
        <v>1800.36</v>
      </c>
      <c r="AL395" s="26">
        <v>0.842461</v>
      </c>
      <c r="AM395" s="27">
        <v>24.3763</v>
      </c>
      <c r="AN395" s="27">
        <v>25029.55</v>
      </c>
      <c r="AO395" s="26">
        <v>0.84622</v>
      </c>
      <c r="AP395" s="27">
        <v>31.1637</v>
      </c>
      <c r="AQ395" s="27">
        <v>30333.05</v>
      </c>
      <c r="AR395" s="26">
        <v>0.974654</v>
      </c>
      <c r="AS395" s="27">
        <v>274.168</v>
      </c>
      <c r="AT395" s="27">
        <v>599032.94</v>
      </c>
    </row>
    <row r="396" spans="1:4" ht="17.25">
      <c r="A396" s="25">
        <v>0.27152777777777798</v>
      </c>
      <c r="B396" s="26">
        <v>0.867823</v>
      </c>
      <c r="C396" s="27">
        <v>0.255332</v>
      </c>
      <c r="D396" s="27">
        <v>15088.88</v>
      </c>
      <c r="E396" s="26">
        <v>0.878868</v>
      </c>
      <c r="F396" s="27">
        <v>26.7368</v>
      </c>
      <c r="G396" s="27">
        <v>24639.6</v>
      </c>
      <c r="H396" s="26">
        <v>0.883237</v>
      </c>
      <c r="I396" s="27">
        <v>15.6222</v>
      </c>
      <c r="J396" s="27">
        <v>17534.73</v>
      </c>
      <c r="K396" s="26">
        <v>0.870666</v>
      </c>
      <c r="L396" s="27">
        <v>8.44491</v>
      </c>
      <c r="M396" s="27">
        <v>11091.52</v>
      </c>
      <c r="N396" s="26">
        <v>0.905838</v>
      </c>
      <c r="O396" s="27">
        <v>0.0223275</v>
      </c>
      <c r="P396" s="27">
        <v>20243.96</v>
      </c>
      <c r="Q396" s="26">
        <v>0.634857</v>
      </c>
      <c r="R396" s="27">
        <v>0.582051</v>
      </c>
      <c r="S396" s="27">
        <v>948.77</v>
      </c>
      <c r="T396" s="26">
        <v>0.470984</v>
      </c>
      <c r="U396" s="27">
        <v>6.46061</v>
      </c>
      <c r="V396" s="27">
        <v>436.637</v>
      </c>
      <c r="W396" s="26">
        <v>0.988054</v>
      </c>
      <c r="X396" s="27">
        <v>0.640618</v>
      </c>
      <c r="Y396" s="27">
        <v>862.381</v>
      </c>
      <c r="Z396" s="26">
        <v>0.769205</v>
      </c>
      <c r="AA396" s="27">
        <v>2.84849</v>
      </c>
      <c r="AB396" s="27">
        <v>3547.37</v>
      </c>
      <c r="AC396" s="26">
        <v>0.455787</v>
      </c>
      <c r="AD396" s="27">
        <v>-0.285578</v>
      </c>
      <c r="AE396" s="27">
        <v>13.9682</v>
      </c>
      <c r="AF396" s="26">
        <v>0</v>
      </c>
      <c r="AG396" s="27">
        <v>0</v>
      </c>
      <c r="AH396" s="27">
        <v>1549.16</v>
      </c>
      <c r="AI396" s="26">
        <v>0.885502</v>
      </c>
      <c r="AJ396" s="27">
        <v>0.951498</v>
      </c>
      <c r="AK396" s="27">
        <v>1800.38</v>
      </c>
      <c r="AL396" s="26">
        <v>0.840975</v>
      </c>
      <c r="AM396" s="27">
        <v>23.9582</v>
      </c>
      <c r="AN396" s="27">
        <v>25029.95</v>
      </c>
      <c r="AO396" s="26">
        <v>0.847359</v>
      </c>
      <c r="AP396" s="27">
        <v>31.0878</v>
      </c>
      <c r="AQ396" s="27">
        <v>30333.57</v>
      </c>
      <c r="AR396" s="26">
        <v>0.952331</v>
      </c>
      <c r="AS396" s="27">
        <v>287.688</v>
      </c>
      <c r="AT396" s="27">
        <v>599037.56</v>
      </c>
    </row>
    <row r="397" spans="1:4" ht="17.25">
      <c r="A397" s="25">
        <v>0.27222222222222198</v>
      </c>
      <c r="B397" s="26">
        <v>0.867454</v>
      </c>
      <c r="C397" s="27">
        <v>0.255202</v>
      </c>
      <c r="D397" s="27">
        <v>15088.88</v>
      </c>
      <c r="E397" s="26">
        <v>0.874988</v>
      </c>
      <c r="F397" s="27">
        <v>26</v>
      </c>
      <c r="G397" s="27">
        <v>24640.03</v>
      </c>
      <c r="H397" s="26">
        <v>0.879283</v>
      </c>
      <c r="I397" s="27">
        <v>15.1156</v>
      </c>
      <c r="J397" s="27">
        <v>17534.99</v>
      </c>
      <c r="K397" s="26">
        <v>0.864811</v>
      </c>
      <c r="L397" s="27">
        <v>8.10894</v>
      </c>
      <c r="M397" s="27">
        <v>11091.66</v>
      </c>
      <c r="N397" s="26">
        <v>0.905778</v>
      </c>
      <c r="O397" s="27">
        <v>0.0222329</v>
      </c>
      <c r="P397" s="27">
        <v>20243.96</v>
      </c>
      <c r="Q397" s="26">
        <v>0.634407</v>
      </c>
      <c r="R397" s="27">
        <v>0.581342</v>
      </c>
      <c r="S397" s="27">
        <v>948.78</v>
      </c>
      <c r="T397" s="26">
        <v>0.471135</v>
      </c>
      <c r="U397" s="27">
        <v>6.45436</v>
      </c>
      <c r="V397" s="27">
        <v>436.745</v>
      </c>
      <c r="W397" s="26">
        <v>0.988092</v>
      </c>
      <c r="X397" s="27">
        <v>0.641616</v>
      </c>
      <c r="Y397" s="27">
        <v>862.392</v>
      </c>
      <c r="Z397" s="26">
        <v>0.76974</v>
      </c>
      <c r="AA397" s="27">
        <v>2.85367</v>
      </c>
      <c r="AB397" s="27">
        <v>3547.42</v>
      </c>
      <c r="AC397" s="26">
        <v>0.455821</v>
      </c>
      <c r="AD397" s="27">
        <v>-0.285641</v>
      </c>
      <c r="AE397" s="27">
        <v>13.973</v>
      </c>
      <c r="AF397" s="26">
        <v>0</v>
      </c>
      <c r="AG397" s="27">
        <v>0</v>
      </c>
      <c r="AH397" s="27">
        <v>1549.16</v>
      </c>
      <c r="AI397" s="26">
        <v>0.886069</v>
      </c>
      <c r="AJ397" s="27">
        <v>0.955123</v>
      </c>
      <c r="AK397" s="27">
        <v>1800.39</v>
      </c>
      <c r="AL397" s="26">
        <v>0.839529</v>
      </c>
      <c r="AM397" s="27">
        <v>23.7891</v>
      </c>
      <c r="AN397" s="27">
        <v>25030.34</v>
      </c>
      <c r="AO397" s="26">
        <v>0.844547</v>
      </c>
      <c r="AP397" s="27">
        <v>30.6195</v>
      </c>
      <c r="AQ397" s="27">
        <v>30334.08</v>
      </c>
      <c r="AR397" s="26">
        <v>0.952179</v>
      </c>
      <c r="AS397" s="27">
        <v>282.428</v>
      </c>
      <c r="AT397" s="27">
        <v>599042.06</v>
      </c>
    </row>
    <row r="398" spans="1:4" ht="17.25">
      <c r="A398" s="25">
        <v>0.27291666666666697</v>
      </c>
      <c r="B398" s="26">
        <v>0.867977</v>
      </c>
      <c r="C398" s="27">
        <v>0.256383</v>
      </c>
      <c r="D398" s="27">
        <v>15088.88</v>
      </c>
      <c r="E398" s="26">
        <v>0.870703</v>
      </c>
      <c r="F398" s="27">
        <v>25.3101</v>
      </c>
      <c r="G398" s="27">
        <v>24640.45</v>
      </c>
      <c r="H398" s="26">
        <v>0.875287</v>
      </c>
      <c r="I398" s="27">
        <v>14.7131</v>
      </c>
      <c r="J398" s="27">
        <v>17535.24</v>
      </c>
      <c r="K398" s="26">
        <v>0.861804</v>
      </c>
      <c r="L398" s="27">
        <v>7.96797</v>
      </c>
      <c r="M398" s="27">
        <v>11091.79</v>
      </c>
      <c r="N398" s="26">
        <v>0.905431</v>
      </c>
      <c r="O398" s="27">
        <v>0.0223797</v>
      </c>
      <c r="P398" s="27">
        <v>20243.96</v>
      </c>
      <c r="Q398" s="26">
        <v>0.635276</v>
      </c>
      <c r="R398" s="27">
        <v>0.585019</v>
      </c>
      <c r="S398" s="27">
        <v>948.79</v>
      </c>
      <c r="T398" s="26">
        <v>0.470635</v>
      </c>
      <c r="U398" s="27">
        <v>6.45357</v>
      </c>
      <c r="V398" s="27">
        <v>436.852</v>
      </c>
      <c r="W398" s="26">
        <v>0.988166</v>
      </c>
      <c r="X398" s="27">
        <v>0.642732</v>
      </c>
      <c r="Y398" s="27">
        <v>862.403</v>
      </c>
      <c r="Z398" s="26">
        <v>0.766695</v>
      </c>
      <c r="AA398" s="27">
        <v>2.84412</v>
      </c>
      <c r="AB398" s="27">
        <v>3547.47</v>
      </c>
      <c r="AC398" s="26">
        <v>0.45637</v>
      </c>
      <c r="AD398" s="27">
        <v>-0.287187</v>
      </c>
      <c r="AE398" s="27">
        <v>13.9778</v>
      </c>
      <c r="AF398" s="26">
        <v>0</v>
      </c>
      <c r="AG398" s="27">
        <v>0</v>
      </c>
      <c r="AH398" s="27">
        <v>1549.16</v>
      </c>
      <c r="AI398" s="26">
        <v>0.885517</v>
      </c>
      <c r="AJ398" s="27">
        <v>0.952987</v>
      </c>
      <c r="AK398" s="27">
        <v>1800.41</v>
      </c>
      <c r="AL398" s="26">
        <v>0.832218</v>
      </c>
      <c r="AM398" s="27">
        <v>22.97</v>
      </c>
      <c r="AN398" s="27">
        <v>25030.74</v>
      </c>
      <c r="AO398" s="26">
        <v>0.840626</v>
      </c>
      <c r="AP398" s="27">
        <v>30.102</v>
      </c>
      <c r="AQ398" s="27">
        <v>30334.58</v>
      </c>
      <c r="AR398" s="26">
        <v>0.9531</v>
      </c>
      <c r="AS398" s="27">
        <v>278.263</v>
      </c>
      <c r="AT398" s="27">
        <v>599047</v>
      </c>
    </row>
    <row r="399" spans="1:4" ht="17.25">
      <c r="A399" s="25">
        <v>0.27361111111111103</v>
      </c>
      <c r="B399" s="26">
        <v>0.867403</v>
      </c>
      <c r="C399" s="27">
        <v>0.256686</v>
      </c>
      <c r="D399" s="27">
        <v>15088.89</v>
      </c>
      <c r="E399" s="26">
        <v>0.86557</v>
      </c>
      <c r="F399" s="27">
        <v>24.6254</v>
      </c>
      <c r="G399" s="27">
        <v>24640.87</v>
      </c>
      <c r="H399" s="26">
        <v>0.870245</v>
      </c>
      <c r="I399" s="27">
        <v>14.2884</v>
      </c>
      <c r="J399" s="27">
        <v>17535.48</v>
      </c>
      <c r="K399" s="26">
        <v>0.857392</v>
      </c>
      <c r="L399" s="27">
        <v>7.8053</v>
      </c>
      <c r="M399" s="27">
        <v>11091.92</v>
      </c>
      <c r="N399" s="26">
        <v>0.906077</v>
      </c>
      <c r="O399" s="27">
        <v>0.0224946</v>
      </c>
      <c r="P399" s="27">
        <v>20243.96</v>
      </c>
      <c r="Q399" s="26">
        <v>0.633627</v>
      </c>
      <c r="R399" s="27">
        <v>0.58358</v>
      </c>
      <c r="S399" s="27">
        <v>948.799</v>
      </c>
      <c r="T399" s="26">
        <v>0.470516</v>
      </c>
      <c r="U399" s="27">
        <v>6.45412</v>
      </c>
      <c r="V399" s="27">
        <v>436.963</v>
      </c>
      <c r="W399" s="26">
        <v>0.988223</v>
      </c>
      <c r="X399" s="27">
        <v>0.643904</v>
      </c>
      <c r="Y399" s="27">
        <v>862.413</v>
      </c>
      <c r="Z399" s="26">
        <v>0.76615</v>
      </c>
      <c r="AA399" s="27">
        <v>2.84038</v>
      </c>
      <c r="AB399" s="27">
        <v>3547.51</v>
      </c>
      <c r="AC399" s="26">
        <v>0.45608</v>
      </c>
      <c r="AD399" s="27">
        <v>-0.286557</v>
      </c>
      <c r="AE399" s="27">
        <v>13.9825</v>
      </c>
      <c r="AF399" s="26">
        <v>0</v>
      </c>
      <c r="AG399" s="27">
        <v>0</v>
      </c>
      <c r="AH399" s="27">
        <v>1549.16</v>
      </c>
      <c r="AI399" s="26">
        <v>0.885561</v>
      </c>
      <c r="AJ399" s="27">
        <v>0.956092</v>
      </c>
      <c r="AK399" s="27">
        <v>1800.42</v>
      </c>
      <c r="AL399" s="26">
        <v>0.831339</v>
      </c>
      <c r="AM399" s="27">
        <v>22.9476</v>
      </c>
      <c r="AN399" s="27">
        <v>25031.11</v>
      </c>
      <c r="AO399" s="26">
        <v>0.833217</v>
      </c>
      <c r="AP399" s="27">
        <v>29.1021</v>
      </c>
      <c r="AQ399" s="27">
        <v>30335.07</v>
      </c>
      <c r="AR399" s="26">
        <v>0.957881</v>
      </c>
      <c r="AS399" s="27">
        <v>266.781</v>
      </c>
      <c r="AT399" s="27">
        <v>599051.44</v>
      </c>
    </row>
    <row r="400" spans="1:4" ht="17.25">
      <c r="A400" s="25">
        <v>0.27430555555555602</v>
      </c>
      <c r="B400" s="26">
        <v>0.867446</v>
      </c>
      <c r="C400" s="27">
        <v>0.25652</v>
      </c>
      <c r="D400" s="27">
        <v>15088.89</v>
      </c>
      <c r="E400" s="26">
        <v>0.868095</v>
      </c>
      <c r="F400" s="27">
        <v>24.9639</v>
      </c>
      <c r="G400" s="27">
        <v>24641.28</v>
      </c>
      <c r="H400" s="26">
        <v>0.873064</v>
      </c>
      <c r="I400" s="27">
        <v>14.5194</v>
      </c>
      <c r="J400" s="27">
        <v>17535.72</v>
      </c>
      <c r="K400" s="26">
        <v>0.860354</v>
      </c>
      <c r="L400" s="27">
        <v>7.91152</v>
      </c>
      <c r="M400" s="27">
        <v>11092.06</v>
      </c>
      <c r="N400" s="26">
        <v>0.908437</v>
      </c>
      <c r="O400" s="27">
        <v>0.0225773</v>
      </c>
      <c r="P400" s="27">
        <v>20243.96</v>
      </c>
      <c r="Q400" s="26">
        <v>0.634867</v>
      </c>
      <c r="R400" s="27">
        <v>0.584732</v>
      </c>
      <c r="S400" s="27">
        <v>948.809</v>
      </c>
      <c r="T400" s="26">
        <v>0.47027</v>
      </c>
      <c r="U400" s="27">
        <v>6.44254</v>
      </c>
      <c r="V400" s="27">
        <v>437.067</v>
      </c>
      <c r="W400" s="26">
        <v>0.988191</v>
      </c>
      <c r="X400" s="27">
        <v>0.643084</v>
      </c>
      <c r="Y400" s="27">
        <v>862.424</v>
      </c>
      <c r="Z400" s="26">
        <v>0.76762</v>
      </c>
      <c r="AA400" s="27">
        <v>2.84028</v>
      </c>
      <c r="AB400" s="27">
        <v>3547.56</v>
      </c>
      <c r="AC400" s="26">
        <v>0.455572</v>
      </c>
      <c r="AD400" s="27">
        <v>-0.285279</v>
      </c>
      <c r="AE400" s="27">
        <v>13.9873</v>
      </c>
      <c r="AF400" s="26">
        <v>0</v>
      </c>
      <c r="AG400" s="27">
        <v>0</v>
      </c>
      <c r="AH400" s="27">
        <v>1549.16</v>
      </c>
      <c r="AI400" s="26">
        <v>0.883595</v>
      </c>
      <c r="AJ400" s="27">
        <v>0.956696</v>
      </c>
      <c r="AK400" s="27">
        <v>1800.44</v>
      </c>
      <c r="AL400" s="26">
        <v>0.831203</v>
      </c>
      <c r="AM400" s="27">
        <v>22.8935</v>
      </c>
      <c r="AN400" s="27">
        <v>25031.5</v>
      </c>
      <c r="AO400" s="26">
        <v>0.836646</v>
      </c>
      <c r="AP400" s="27">
        <v>29.5468</v>
      </c>
      <c r="AQ400" s="27">
        <v>30335.57</v>
      </c>
      <c r="AR400" s="26">
        <v>0.958168</v>
      </c>
      <c r="AS400" s="27">
        <v>273.148</v>
      </c>
      <c r="AT400" s="27">
        <v>599055.94</v>
      </c>
    </row>
    <row r="401" spans="1:4" ht="17.25">
      <c r="A401" s="25">
        <v>0.27500000000000002</v>
      </c>
      <c r="B401" s="26">
        <v>0.867852</v>
      </c>
      <c r="C401" s="27">
        <v>0.256156</v>
      </c>
      <c r="D401" s="27">
        <v>15088.9</v>
      </c>
      <c r="E401" s="26">
        <v>0.867932</v>
      </c>
      <c r="F401" s="27">
        <v>24.8707</v>
      </c>
      <c r="G401" s="27">
        <v>24641.7</v>
      </c>
      <c r="H401" s="26">
        <v>0.872875</v>
      </c>
      <c r="I401" s="27">
        <v>14.4819</v>
      </c>
      <c r="J401" s="27">
        <v>17535.96</v>
      </c>
      <c r="K401" s="26">
        <v>0.858376</v>
      </c>
      <c r="L401" s="27">
        <v>7.82645</v>
      </c>
      <c r="M401" s="27">
        <v>11092.19</v>
      </c>
      <c r="N401" s="26">
        <v>0.907054</v>
      </c>
      <c r="O401" s="27">
        <v>0.0224765</v>
      </c>
      <c r="P401" s="27">
        <v>20243.96</v>
      </c>
      <c r="Q401" s="26">
        <v>0.634266</v>
      </c>
      <c r="R401" s="27">
        <v>0.583953</v>
      </c>
      <c r="S401" s="27">
        <v>948.819</v>
      </c>
      <c r="T401" s="26">
        <v>0.470432</v>
      </c>
      <c r="U401" s="27">
        <v>6.42676</v>
      </c>
      <c r="V401" s="27">
        <v>437.176</v>
      </c>
      <c r="W401" s="26">
        <v>0.98819</v>
      </c>
      <c r="X401" s="27">
        <v>0.642375</v>
      </c>
      <c r="Y401" s="27">
        <v>862.435</v>
      </c>
      <c r="Z401" s="26">
        <v>0.766972</v>
      </c>
      <c r="AA401" s="27">
        <v>2.82798</v>
      </c>
      <c r="AB401" s="27">
        <v>3547.61</v>
      </c>
      <c r="AC401" s="26">
        <v>0.456325</v>
      </c>
      <c r="AD401" s="27">
        <v>-0.286159</v>
      </c>
      <c r="AE401" s="27">
        <v>13.992</v>
      </c>
      <c r="AF401" s="26">
        <v>0</v>
      </c>
      <c r="AG401" s="27">
        <v>0</v>
      </c>
      <c r="AH401" s="27">
        <v>1549.16</v>
      </c>
      <c r="AI401" s="26">
        <v>0.839159</v>
      </c>
      <c r="AJ401" s="27">
        <v>5.94183</v>
      </c>
      <c r="AK401" s="27">
        <v>1800.52</v>
      </c>
      <c r="AL401" s="26">
        <v>0.826662</v>
      </c>
      <c r="AM401" s="27">
        <v>22.3128</v>
      </c>
      <c r="AN401" s="27">
        <v>25031.87</v>
      </c>
      <c r="AO401" s="26">
        <v>0.833819</v>
      </c>
      <c r="AP401" s="27">
        <v>29.0481</v>
      </c>
      <c r="AQ401" s="27">
        <v>30336.04</v>
      </c>
      <c r="AR401" s="26">
        <v>0.955945</v>
      </c>
      <c r="AS401" s="27">
        <v>271.891</v>
      </c>
      <c r="AT401" s="27">
        <v>599060.44</v>
      </c>
    </row>
    <row r="402" spans="1:4" ht="17.25">
      <c r="A402" s="25">
        <v>0.27569444444444402</v>
      </c>
      <c r="B402" s="26">
        <v>0.867494</v>
      </c>
      <c r="C402" s="27">
        <v>0.255628</v>
      </c>
      <c r="D402" s="27">
        <v>15088.9</v>
      </c>
      <c r="E402" s="26">
        <v>0.868576</v>
      </c>
      <c r="F402" s="27">
        <v>24.9807</v>
      </c>
      <c r="G402" s="27">
        <v>24642.11</v>
      </c>
      <c r="H402" s="26">
        <v>0.873669</v>
      </c>
      <c r="I402" s="27">
        <v>14.5496</v>
      </c>
      <c r="J402" s="27">
        <v>17536.2</v>
      </c>
      <c r="K402" s="26">
        <v>0.860362</v>
      </c>
      <c r="L402" s="27">
        <v>7.90258</v>
      </c>
      <c r="M402" s="27">
        <v>11092.32</v>
      </c>
      <c r="N402" s="26">
        <v>0.906193</v>
      </c>
      <c r="O402" s="27">
        <v>0.0224477</v>
      </c>
      <c r="P402" s="27">
        <v>20243.96</v>
      </c>
      <c r="Q402" s="26">
        <v>0.634572</v>
      </c>
      <c r="R402" s="27">
        <v>0.583335</v>
      </c>
      <c r="S402" s="27">
        <v>948.828</v>
      </c>
      <c r="T402" s="26">
        <v>0.470219</v>
      </c>
      <c r="U402" s="27">
        <v>6.42522</v>
      </c>
      <c r="V402" s="27">
        <v>437.282</v>
      </c>
      <c r="W402" s="26">
        <v>0.988152</v>
      </c>
      <c r="X402" s="27">
        <v>0.642458</v>
      </c>
      <c r="Y402" s="27">
        <v>862.445</v>
      </c>
      <c r="Z402" s="26">
        <v>0.766348</v>
      </c>
      <c r="AA402" s="27">
        <v>2.81903</v>
      </c>
      <c r="AB402" s="27">
        <v>3547.66</v>
      </c>
      <c r="AC402" s="26">
        <v>0.45593</v>
      </c>
      <c r="AD402" s="27">
        <v>-0.285141</v>
      </c>
      <c r="AE402" s="27">
        <v>13.9969</v>
      </c>
      <c r="AF402" s="26">
        <v>0</v>
      </c>
      <c r="AG402" s="27">
        <v>0</v>
      </c>
      <c r="AH402" s="27">
        <v>1549.16</v>
      </c>
      <c r="AI402" s="26">
        <v>0.844911</v>
      </c>
      <c r="AJ402" s="27">
        <v>6.08321</v>
      </c>
      <c r="AK402" s="27">
        <v>1800.62</v>
      </c>
      <c r="AL402" s="26">
        <v>0.830714</v>
      </c>
      <c r="AM402" s="27">
        <v>22.7953</v>
      </c>
      <c r="AN402" s="27">
        <v>25032.25</v>
      </c>
      <c r="AO402" s="26">
        <v>0.834632</v>
      </c>
      <c r="AP402" s="27">
        <v>29.1911</v>
      </c>
      <c r="AQ402" s="27">
        <v>30336.53</v>
      </c>
      <c r="AR402" s="26">
        <v>0.957133</v>
      </c>
      <c r="AS402" s="27">
        <v>270.404</v>
      </c>
      <c r="AT402" s="27">
        <v>599065.12</v>
      </c>
    </row>
    <row r="403" spans="1:4" ht="17.25">
      <c r="A403" s="25">
        <v>0.27638888888888902</v>
      </c>
      <c r="B403" s="26">
        <v>0.867724</v>
      </c>
      <c r="C403" s="27">
        <v>0.256429</v>
      </c>
      <c r="D403" s="27">
        <v>15088.9</v>
      </c>
      <c r="E403" s="26">
        <v>0.868949</v>
      </c>
      <c r="F403" s="27">
        <v>25.0525</v>
      </c>
      <c r="G403" s="27">
        <v>24642.53</v>
      </c>
      <c r="H403" s="26">
        <v>0.874094</v>
      </c>
      <c r="I403" s="27">
        <v>14.6139</v>
      </c>
      <c r="J403" s="27">
        <v>17536.45</v>
      </c>
      <c r="K403" s="26">
        <v>0.86066</v>
      </c>
      <c r="L403" s="27">
        <v>7.94048</v>
      </c>
      <c r="M403" s="27">
        <v>11092.45</v>
      </c>
      <c r="N403" s="26">
        <v>0.904494</v>
      </c>
      <c r="O403" s="27">
        <v>0.0223944</v>
      </c>
      <c r="P403" s="27">
        <v>20243.96</v>
      </c>
      <c r="Q403" s="26">
        <v>0.634972</v>
      </c>
      <c r="R403" s="27">
        <v>0.585021</v>
      </c>
      <c r="S403" s="27">
        <v>948.838</v>
      </c>
      <c r="T403" s="26">
        <v>0.470156</v>
      </c>
      <c r="U403" s="27">
        <v>6.42865</v>
      </c>
      <c r="V403" s="27">
        <v>437.392</v>
      </c>
      <c r="W403" s="26">
        <v>0.988187</v>
      </c>
      <c r="X403" s="27">
        <v>0.642639</v>
      </c>
      <c r="Y403" s="27">
        <v>862.456</v>
      </c>
      <c r="Z403" s="26">
        <v>0.765666</v>
      </c>
      <c r="AA403" s="27">
        <v>2.82463</v>
      </c>
      <c r="AB403" s="27">
        <v>3547.71</v>
      </c>
      <c r="AC403" s="26">
        <v>0.455872</v>
      </c>
      <c r="AD403" s="27">
        <v>-0.28641</v>
      </c>
      <c r="AE403" s="27">
        <v>14.0017</v>
      </c>
      <c r="AF403" s="26">
        <v>0</v>
      </c>
      <c r="AG403" s="27">
        <v>0</v>
      </c>
      <c r="AH403" s="27">
        <v>1549.16</v>
      </c>
      <c r="AI403" s="26">
        <v>0.845364</v>
      </c>
      <c r="AJ403" s="27">
        <v>6.06606</v>
      </c>
      <c r="AK403" s="27">
        <v>1800.72</v>
      </c>
      <c r="AL403" s="26">
        <v>0.831697</v>
      </c>
      <c r="AM403" s="27">
        <v>22.8971</v>
      </c>
      <c r="AN403" s="27">
        <v>25032.62</v>
      </c>
      <c r="AO403" s="26">
        <v>0.835021</v>
      </c>
      <c r="AP403" s="27">
        <v>29.2417</v>
      </c>
      <c r="AQ403" s="27">
        <v>30337.02</v>
      </c>
      <c r="AR403" s="26">
        <v>0.95632</v>
      </c>
      <c r="AS403" s="27">
        <v>271.959</v>
      </c>
      <c r="AT403" s="27">
        <v>599069.62</v>
      </c>
    </row>
    <row r="404" spans="1:4" ht="17.25">
      <c r="A404" s="25">
        <v>0.27708333333333302</v>
      </c>
      <c r="B404" s="26">
        <v>0.867483</v>
      </c>
      <c r="C404" s="27">
        <v>0.256102</v>
      </c>
      <c r="D404" s="27">
        <v>15088.91</v>
      </c>
      <c r="E404" s="26">
        <v>0.869079</v>
      </c>
      <c r="F404" s="27">
        <v>25.0674</v>
      </c>
      <c r="G404" s="27">
        <v>24642.95</v>
      </c>
      <c r="H404" s="26">
        <v>0.874731</v>
      </c>
      <c r="I404" s="27">
        <v>14.6694</v>
      </c>
      <c r="J404" s="27">
        <v>17536.69</v>
      </c>
      <c r="K404" s="26">
        <v>0.861407</v>
      </c>
      <c r="L404" s="27">
        <v>7.98102</v>
      </c>
      <c r="M404" s="27">
        <v>11092.58</v>
      </c>
      <c r="N404" s="26">
        <v>0.90469</v>
      </c>
      <c r="O404" s="27">
        <v>0.0224908</v>
      </c>
      <c r="P404" s="27">
        <v>20243.96</v>
      </c>
      <c r="Q404" s="26">
        <v>0.635438</v>
      </c>
      <c r="R404" s="27">
        <v>0.585284</v>
      </c>
      <c r="S404" s="27">
        <v>948.848</v>
      </c>
      <c r="T404" s="26">
        <v>0.470677</v>
      </c>
      <c r="U404" s="27">
        <v>6.43306</v>
      </c>
      <c r="V404" s="27">
        <v>437.496</v>
      </c>
      <c r="W404" s="26">
        <v>0.988205</v>
      </c>
      <c r="X404" s="27">
        <v>0.643446</v>
      </c>
      <c r="Y404" s="27">
        <v>862.467</v>
      </c>
      <c r="Z404" s="26">
        <v>0.765579</v>
      </c>
      <c r="AA404" s="27">
        <v>2.81556</v>
      </c>
      <c r="AB404" s="27">
        <v>3547.75</v>
      </c>
      <c r="AC404" s="26">
        <v>0.456536</v>
      </c>
      <c r="AD404" s="27">
        <v>-0.286281</v>
      </c>
      <c r="AE404" s="27">
        <v>14.0063</v>
      </c>
      <c r="AF404" s="26">
        <v>0</v>
      </c>
      <c r="AG404" s="27">
        <v>0</v>
      </c>
      <c r="AH404" s="27">
        <v>1549.16</v>
      </c>
      <c r="AI404" s="26">
        <v>0.895385</v>
      </c>
      <c r="AJ404" s="27">
        <v>0.94792</v>
      </c>
      <c r="AK404" s="27">
        <v>1800.75</v>
      </c>
      <c r="AL404" s="26">
        <v>0.832242</v>
      </c>
      <c r="AM404" s="27">
        <v>23.02</v>
      </c>
      <c r="AN404" s="27">
        <v>25033.01</v>
      </c>
      <c r="AO404" s="26">
        <v>0.835479</v>
      </c>
      <c r="AP404" s="27">
        <v>29.298</v>
      </c>
      <c r="AQ404" s="27">
        <v>30337.5</v>
      </c>
      <c r="AR404" s="26">
        <v>0.958993</v>
      </c>
      <c r="AS404" s="27">
        <v>270.796</v>
      </c>
      <c r="AT404" s="27">
        <v>599074.12</v>
      </c>
    </row>
    <row r="405" spans="1:4" ht="17.25">
      <c r="A405" s="25">
        <v>0.27777777777777801</v>
      </c>
      <c r="B405" s="26">
        <v>0.867807</v>
      </c>
      <c r="C405" s="27">
        <v>0.256891</v>
      </c>
      <c r="D405" s="27">
        <v>15088.91</v>
      </c>
      <c r="E405" s="26">
        <v>0.86936</v>
      </c>
      <c r="F405" s="27">
        <v>25.1635</v>
      </c>
      <c r="G405" s="27">
        <v>24643.37</v>
      </c>
      <c r="H405" s="26">
        <v>0.874616</v>
      </c>
      <c r="I405" s="27">
        <v>14.6935</v>
      </c>
      <c r="J405" s="27">
        <v>17536.94</v>
      </c>
      <c r="K405" s="26">
        <v>0.861568</v>
      </c>
      <c r="L405" s="27">
        <v>7.98108</v>
      </c>
      <c r="M405" s="27">
        <v>11092.71</v>
      </c>
      <c r="N405" s="26">
        <v>0.905901</v>
      </c>
      <c r="O405" s="27">
        <v>0.0223589</v>
      </c>
      <c r="P405" s="27">
        <v>20243.96</v>
      </c>
      <c r="Q405" s="26">
        <v>0.634702</v>
      </c>
      <c r="R405" s="27">
        <v>0.584504</v>
      </c>
      <c r="S405" s="27">
        <v>948.858</v>
      </c>
      <c r="T405" s="26">
        <v>0.469983</v>
      </c>
      <c r="U405" s="27">
        <v>6.42168</v>
      </c>
      <c r="V405" s="27">
        <v>437.605</v>
      </c>
      <c r="W405" s="26">
        <v>0.988142</v>
      </c>
      <c r="X405" s="27">
        <v>0.643158</v>
      </c>
      <c r="Y405" s="27">
        <v>862.478</v>
      </c>
      <c r="Z405" s="26">
        <v>0.763682</v>
      </c>
      <c r="AA405" s="27">
        <v>2.8165</v>
      </c>
      <c r="AB405" s="27">
        <v>3547.8</v>
      </c>
      <c r="AC405" s="26">
        <v>0.45592</v>
      </c>
      <c r="AD405" s="27">
        <v>-0.286227</v>
      </c>
      <c r="AE405" s="27">
        <v>14.0112</v>
      </c>
      <c r="AF405" s="26">
        <v>0</v>
      </c>
      <c r="AG405" s="27">
        <v>0</v>
      </c>
      <c r="AH405" s="27">
        <v>1549.16</v>
      </c>
      <c r="AI405" s="26">
        <v>0.894298</v>
      </c>
      <c r="AJ405" s="27">
        <v>0.939577</v>
      </c>
      <c r="AK405" s="27">
        <v>1800.76</v>
      </c>
      <c r="AL405" s="26">
        <v>0.828514</v>
      </c>
      <c r="AM405" s="27">
        <v>22.5583</v>
      </c>
      <c r="AN405" s="27">
        <v>25033.4</v>
      </c>
      <c r="AO405" s="26">
        <v>0.836125</v>
      </c>
      <c r="AP405" s="27">
        <v>29.3901</v>
      </c>
      <c r="AQ405" s="27">
        <v>30338</v>
      </c>
      <c r="AR405" s="26">
        <v>0.958133</v>
      </c>
      <c r="AS405" s="27">
        <v>271.378</v>
      </c>
      <c r="AT405" s="27">
        <v>599078.62</v>
      </c>
    </row>
    <row r="406" spans="1:4" ht="17.25">
      <c r="A406" s="25">
        <v>0.27847222222222201</v>
      </c>
      <c r="B406" s="26">
        <v>0.868062</v>
      </c>
      <c r="C406" s="27">
        <v>0.257223</v>
      </c>
      <c r="D406" s="27">
        <v>15088.92</v>
      </c>
      <c r="E406" s="26">
        <v>0.869369</v>
      </c>
      <c r="F406" s="27">
        <v>25.2101</v>
      </c>
      <c r="G406" s="27">
        <v>24643.79</v>
      </c>
      <c r="H406" s="26">
        <v>0.874768</v>
      </c>
      <c r="I406" s="27">
        <v>14.7332</v>
      </c>
      <c r="J406" s="27">
        <v>17537.18</v>
      </c>
      <c r="K406" s="26">
        <v>0.861334</v>
      </c>
      <c r="L406" s="27">
        <v>7.96614</v>
      </c>
      <c r="M406" s="27">
        <v>11092.85</v>
      </c>
      <c r="N406" s="26">
        <v>0.903762</v>
      </c>
      <c r="O406" s="27">
        <v>0.0223477</v>
      </c>
      <c r="P406" s="27">
        <v>20243.96</v>
      </c>
      <c r="Q406" s="26">
        <v>0.63467</v>
      </c>
      <c r="R406" s="27">
        <v>0.585034</v>
      </c>
      <c r="S406" s="27">
        <v>948.868</v>
      </c>
      <c r="T406" s="26">
        <v>0.470487</v>
      </c>
      <c r="U406" s="27">
        <v>6.43509</v>
      </c>
      <c r="V406" s="27">
        <v>437.714</v>
      </c>
      <c r="W406" s="26">
        <v>0.98821</v>
      </c>
      <c r="X406" s="27">
        <v>0.644054</v>
      </c>
      <c r="Y406" s="27">
        <v>862.488</v>
      </c>
      <c r="Z406" s="26">
        <v>0.76475</v>
      </c>
      <c r="AA406" s="27">
        <v>2.80784</v>
      </c>
      <c r="AB406" s="27">
        <v>3547.85</v>
      </c>
      <c r="AC406" s="26">
        <v>0.456305</v>
      </c>
      <c r="AD406" s="27">
        <v>-0.285425</v>
      </c>
      <c r="AE406" s="27">
        <v>14.016</v>
      </c>
      <c r="AF406" s="26">
        <v>0</v>
      </c>
      <c r="AG406" s="27">
        <v>0</v>
      </c>
      <c r="AH406" s="27">
        <v>1549.16</v>
      </c>
      <c r="AI406" s="26">
        <v>0.895177</v>
      </c>
      <c r="AJ406" s="27">
        <v>0.947977</v>
      </c>
      <c r="AK406" s="27">
        <v>1800.78</v>
      </c>
      <c r="AL406" s="26">
        <v>0.828189</v>
      </c>
      <c r="AM406" s="27">
        <v>22.5656</v>
      </c>
      <c r="AN406" s="27">
        <v>25033.78</v>
      </c>
      <c r="AO406" s="26">
        <v>0.835708</v>
      </c>
      <c r="AP406" s="27">
        <v>29.4239</v>
      </c>
      <c r="AQ406" s="27">
        <v>30338.5</v>
      </c>
      <c r="AR406" s="26">
        <v>0.957589</v>
      </c>
      <c r="AS406" s="27">
        <v>268.286</v>
      </c>
      <c r="AT406" s="27">
        <v>599083.06</v>
      </c>
    </row>
    <row r="407" spans="1:4" ht="17.25">
      <c r="A407" s="25">
        <v>0.27916666666666701</v>
      </c>
      <c r="B407" s="26">
        <v>0.86793</v>
      </c>
      <c r="C407" s="27">
        <v>0.256253</v>
      </c>
      <c r="D407" s="27">
        <v>15088.92</v>
      </c>
      <c r="E407" s="26">
        <v>0.869777</v>
      </c>
      <c r="F407" s="27">
        <v>25.2359</v>
      </c>
      <c r="G407" s="27">
        <v>24644.21</v>
      </c>
      <c r="H407" s="26">
        <v>0.875466</v>
      </c>
      <c r="I407" s="27">
        <v>14.7647</v>
      </c>
      <c r="J407" s="27">
        <v>17537.43</v>
      </c>
      <c r="K407" s="26">
        <v>0.861755</v>
      </c>
      <c r="L407" s="27">
        <v>7.99049</v>
      </c>
      <c r="M407" s="27">
        <v>11092.98</v>
      </c>
      <c r="N407" s="26">
        <v>0.906203</v>
      </c>
      <c r="O407" s="27">
        <v>0.0224925</v>
      </c>
      <c r="P407" s="27">
        <v>20243.96</v>
      </c>
      <c r="Q407" s="26">
        <v>0.633848</v>
      </c>
      <c r="R407" s="27">
        <v>0.582645</v>
      </c>
      <c r="S407" s="27">
        <v>948.877</v>
      </c>
      <c r="T407" s="26">
        <v>0.470978</v>
      </c>
      <c r="U407" s="27">
        <v>6.4241</v>
      </c>
      <c r="V407" s="27">
        <v>437.819</v>
      </c>
      <c r="W407" s="26">
        <v>0.988203</v>
      </c>
      <c r="X407" s="27">
        <v>0.64247</v>
      </c>
      <c r="Y407" s="27">
        <v>862.499</v>
      </c>
      <c r="Z407" s="26">
        <v>0.763993</v>
      </c>
      <c r="AA407" s="27">
        <v>2.80897</v>
      </c>
      <c r="AB407" s="27">
        <v>3547.89</v>
      </c>
      <c r="AC407" s="26">
        <v>0.456146</v>
      </c>
      <c r="AD407" s="27">
        <v>-0.28577</v>
      </c>
      <c r="AE407" s="27">
        <v>14.0207</v>
      </c>
      <c r="AF407" s="26">
        <v>0</v>
      </c>
      <c r="AG407" s="27">
        <v>0</v>
      </c>
      <c r="AH407" s="27">
        <v>1549.16</v>
      </c>
      <c r="AI407" s="26">
        <v>0.894016</v>
      </c>
      <c r="AJ407" s="27">
        <v>0.941076</v>
      </c>
      <c r="AK407" s="27">
        <v>1800.79</v>
      </c>
      <c r="AL407" s="26">
        <v>0.833188</v>
      </c>
      <c r="AM407" s="27">
        <v>23.1187</v>
      </c>
      <c r="AN407" s="27">
        <v>25034.15</v>
      </c>
      <c r="AO407" s="26">
        <v>0.836294</v>
      </c>
      <c r="AP407" s="27">
        <v>29.466</v>
      </c>
      <c r="AQ407" s="27">
        <v>30338.98</v>
      </c>
      <c r="AR407" s="26">
        <v>0.958758</v>
      </c>
      <c r="AS407" s="27">
        <v>270.462</v>
      </c>
      <c r="AT407" s="27">
        <v>599087.62</v>
      </c>
    </row>
    <row r="408" spans="1:4" ht="17.25">
      <c r="A408" s="25">
        <v>0.27986111111111101</v>
      </c>
      <c r="B408" s="26">
        <v>0.867667</v>
      </c>
      <c r="C408" s="27">
        <v>0.257163</v>
      </c>
      <c r="D408" s="27">
        <v>15088.93</v>
      </c>
      <c r="E408" s="26">
        <v>0.868627</v>
      </c>
      <c r="F408" s="27">
        <v>25.1733</v>
      </c>
      <c r="G408" s="27">
        <v>24644.62</v>
      </c>
      <c r="H408" s="26">
        <v>0.874451</v>
      </c>
      <c r="I408" s="27">
        <v>14.747</v>
      </c>
      <c r="J408" s="27">
        <v>17537.67</v>
      </c>
      <c r="K408" s="26">
        <v>0.861146</v>
      </c>
      <c r="L408" s="27">
        <v>7.9896</v>
      </c>
      <c r="M408" s="27">
        <v>11093.11</v>
      </c>
      <c r="N408" s="26">
        <v>0.904163</v>
      </c>
      <c r="O408" s="27">
        <v>0.0223255</v>
      </c>
      <c r="P408" s="27">
        <v>20243.96</v>
      </c>
      <c r="Q408" s="26">
        <v>0.634521</v>
      </c>
      <c r="R408" s="27">
        <v>0.585887</v>
      </c>
      <c r="S408" s="27">
        <v>948.887</v>
      </c>
      <c r="T408" s="26">
        <v>0.469663</v>
      </c>
      <c r="U408" s="27">
        <v>6.43382</v>
      </c>
      <c r="V408" s="27">
        <v>437.926</v>
      </c>
      <c r="W408" s="26">
        <v>0.988253</v>
      </c>
      <c r="X408" s="27">
        <v>0.644803</v>
      </c>
      <c r="Y408" s="27">
        <v>862.51</v>
      </c>
      <c r="Z408" s="26">
        <v>0.763911</v>
      </c>
      <c r="AA408" s="27">
        <v>2.81456</v>
      </c>
      <c r="AB408" s="27">
        <v>3547.94</v>
      </c>
      <c r="AC408" s="26">
        <v>0.455614</v>
      </c>
      <c r="AD408" s="27">
        <v>-0.286267</v>
      </c>
      <c r="AE408" s="27">
        <v>14.0254</v>
      </c>
      <c r="AF408" s="26">
        <v>0</v>
      </c>
      <c r="AG408" s="27">
        <v>0</v>
      </c>
      <c r="AH408" s="27">
        <v>1549.16</v>
      </c>
      <c r="AI408" s="26">
        <v>0.893732</v>
      </c>
      <c r="AJ408" s="27">
        <v>0.938673</v>
      </c>
      <c r="AK408" s="27">
        <v>1800.81</v>
      </c>
      <c r="AL408" s="26">
        <v>0.835243</v>
      </c>
      <c r="AM408" s="27">
        <v>23.464</v>
      </c>
      <c r="AN408" s="27">
        <v>25034.55</v>
      </c>
      <c r="AO408" s="26">
        <v>0.835404</v>
      </c>
      <c r="AP408" s="27">
        <v>29.4168</v>
      </c>
      <c r="AQ408" s="27">
        <v>30339.47</v>
      </c>
      <c r="AR408" s="26">
        <v>0.958136</v>
      </c>
      <c r="AS408" s="27">
        <v>272.715</v>
      </c>
      <c r="AT408" s="27">
        <v>599092.12</v>
      </c>
    </row>
    <row r="409" spans="1:4" ht="17.25">
      <c r="A409" s="25">
        <v>0.280555555555556</v>
      </c>
      <c r="B409" s="26">
        <v>0.867792</v>
      </c>
      <c r="C409" s="27">
        <v>0.256879</v>
      </c>
      <c r="D409" s="27">
        <v>15088.93</v>
      </c>
      <c r="E409" s="26">
        <v>0.86984</v>
      </c>
      <c r="F409" s="27">
        <v>25.3567</v>
      </c>
      <c r="G409" s="27">
        <v>24645.05</v>
      </c>
      <c r="H409" s="26">
        <v>0.875304</v>
      </c>
      <c r="I409" s="27">
        <v>14.8102</v>
      </c>
      <c r="J409" s="27">
        <v>17537.92</v>
      </c>
      <c r="K409" s="26">
        <v>0.862271</v>
      </c>
      <c r="L409" s="27">
        <v>8.05028</v>
      </c>
      <c r="M409" s="27">
        <v>11093.25</v>
      </c>
      <c r="N409" s="26">
        <v>0.905083</v>
      </c>
      <c r="O409" s="27">
        <v>0.0224236</v>
      </c>
      <c r="P409" s="27">
        <v>20243.97</v>
      </c>
      <c r="Q409" s="26">
        <v>0.634229</v>
      </c>
      <c r="R409" s="27">
        <v>0.585795</v>
      </c>
      <c r="S409" s="27">
        <v>948.897</v>
      </c>
      <c r="T409" s="26">
        <v>0.465409</v>
      </c>
      <c r="U409" s="27">
        <v>5.34538</v>
      </c>
      <c r="V409" s="27">
        <v>438.028</v>
      </c>
      <c r="W409" s="26">
        <v>0.988271</v>
      </c>
      <c r="X409" s="27">
        <v>0.644528</v>
      </c>
      <c r="Y409" s="27">
        <v>862.521</v>
      </c>
      <c r="Z409" s="26">
        <v>0.762417</v>
      </c>
      <c r="AA409" s="27">
        <v>2.80595</v>
      </c>
      <c r="AB409" s="27">
        <v>3547.99</v>
      </c>
      <c r="AC409" s="26">
        <v>0.456052</v>
      </c>
      <c r="AD409" s="27">
        <v>-0.286069</v>
      </c>
      <c r="AE409" s="27">
        <v>14.0303</v>
      </c>
      <c r="AF409" s="26">
        <v>0</v>
      </c>
      <c r="AG409" s="27">
        <v>0</v>
      </c>
      <c r="AH409" s="27">
        <v>1549.16</v>
      </c>
      <c r="AI409" s="26">
        <v>0.893809</v>
      </c>
      <c r="AJ409" s="27">
        <v>0.941336</v>
      </c>
      <c r="AK409" s="27">
        <v>1800.82</v>
      </c>
      <c r="AL409" s="26">
        <v>0.828966</v>
      </c>
      <c r="AM409" s="27">
        <v>22.6848</v>
      </c>
      <c r="AN409" s="27">
        <v>25034.94</v>
      </c>
      <c r="AO409" s="26">
        <v>0.836277</v>
      </c>
      <c r="AP409" s="27">
        <v>29.5509</v>
      </c>
      <c r="AQ409" s="27">
        <v>30339.97</v>
      </c>
      <c r="AR409" s="26">
        <v>0.955457</v>
      </c>
      <c r="AS409" s="27">
        <v>263.323</v>
      </c>
      <c r="AT409" s="27">
        <v>599096.62</v>
      </c>
    </row>
    <row r="410" spans="1:4" ht="17.25">
      <c r="A410" s="25">
        <v>0.28125</v>
      </c>
      <c r="B410" s="26">
        <v>0.868149</v>
      </c>
      <c r="C410" s="27">
        <v>0.258504</v>
      </c>
      <c r="D410" s="27">
        <v>15088.93</v>
      </c>
      <c r="E410" s="26">
        <v>0.86916</v>
      </c>
      <c r="F410" s="27">
        <v>25.4184</v>
      </c>
      <c r="G410" s="27">
        <v>24645.47</v>
      </c>
      <c r="H410" s="26">
        <v>0.874924</v>
      </c>
      <c r="I410" s="27">
        <v>14.8866</v>
      </c>
      <c r="J410" s="27">
        <v>17538.17</v>
      </c>
      <c r="K410" s="26">
        <v>0.861945</v>
      </c>
      <c r="L410" s="27">
        <v>8.06542</v>
      </c>
      <c r="M410" s="27">
        <v>11093.38</v>
      </c>
      <c r="N410" s="26">
        <v>0.906149</v>
      </c>
      <c r="O410" s="27">
        <v>0.0224872</v>
      </c>
      <c r="P410" s="27">
        <v>20243.97</v>
      </c>
      <c r="Q410" s="26">
        <v>0.634347</v>
      </c>
      <c r="R410" s="27">
        <v>0.588197</v>
      </c>
      <c r="S410" s="27">
        <v>948.906</v>
      </c>
      <c r="T410" s="26">
        <v>0.464338</v>
      </c>
      <c r="U410" s="27">
        <v>5.35632</v>
      </c>
      <c r="V410" s="27">
        <v>438.117</v>
      </c>
      <c r="W410" s="26">
        <v>0.988384</v>
      </c>
      <c r="X410" s="27">
        <v>0.646653</v>
      </c>
      <c r="Y410" s="27">
        <v>862.531</v>
      </c>
      <c r="Z410" s="26">
        <v>0.762761</v>
      </c>
      <c r="AA410" s="27">
        <v>2.80759</v>
      </c>
      <c r="AB410" s="27">
        <v>3548.03</v>
      </c>
      <c r="AC410" s="26">
        <v>0.45574</v>
      </c>
      <c r="AD410" s="27">
        <v>-0.286905</v>
      </c>
      <c r="AE410" s="27">
        <v>14.0349</v>
      </c>
      <c r="AF410" s="26">
        <v>0</v>
      </c>
      <c r="AG410" s="27">
        <v>0</v>
      </c>
      <c r="AH410" s="27">
        <v>1549.16</v>
      </c>
      <c r="AI410" s="26">
        <v>0.894006</v>
      </c>
      <c r="AJ410" s="27">
        <v>0.946275</v>
      </c>
      <c r="AK410" s="27">
        <v>1800.84</v>
      </c>
      <c r="AL410" s="26">
        <v>0.828059</v>
      </c>
      <c r="AM410" s="27">
        <v>22.697</v>
      </c>
      <c r="AN410" s="27">
        <v>25035.31</v>
      </c>
      <c r="AO410" s="26">
        <v>0.838777</v>
      </c>
      <c r="AP410" s="27">
        <v>30.1477</v>
      </c>
      <c r="AQ410" s="27">
        <v>30340.46</v>
      </c>
      <c r="AR410" s="26">
        <v>0.955701</v>
      </c>
      <c r="AS410" s="27">
        <v>263.723</v>
      </c>
      <c r="AT410" s="27">
        <v>599100.81</v>
      </c>
    </row>
    <row r="411" spans="1:4" ht="17.25">
      <c r="A411" s="25">
        <v>0.281944444444444</v>
      </c>
      <c r="B411" s="26">
        <v>0.868059</v>
      </c>
      <c r="C411" s="27">
        <v>0.258825</v>
      </c>
      <c r="D411" s="27">
        <v>15088.94</v>
      </c>
      <c r="E411" s="26">
        <v>0.869035</v>
      </c>
      <c r="F411" s="27">
        <v>25.449</v>
      </c>
      <c r="G411" s="27">
        <v>24645.89</v>
      </c>
      <c r="H411" s="26">
        <v>0.874806</v>
      </c>
      <c r="I411" s="27">
        <v>14.8949</v>
      </c>
      <c r="J411" s="27">
        <v>17538.41</v>
      </c>
      <c r="K411" s="26">
        <v>0.861748</v>
      </c>
      <c r="L411" s="27">
        <v>8.05661</v>
      </c>
      <c r="M411" s="27">
        <v>11093.52</v>
      </c>
      <c r="N411" s="26">
        <v>0.904259</v>
      </c>
      <c r="O411" s="27">
        <v>0.0225778</v>
      </c>
      <c r="P411" s="27">
        <v>20243.97</v>
      </c>
      <c r="Q411" s="26">
        <v>0.632348</v>
      </c>
      <c r="R411" s="27">
        <v>0.58601</v>
      </c>
      <c r="S411" s="27">
        <v>948.916</v>
      </c>
      <c r="T411" s="26">
        <v>0.471414</v>
      </c>
      <c r="U411" s="27">
        <v>4.26617</v>
      </c>
      <c r="V411" s="27">
        <v>438.206</v>
      </c>
      <c r="W411" s="26">
        <v>0.98836</v>
      </c>
      <c r="X411" s="27">
        <v>0.646476</v>
      </c>
      <c r="Y411" s="27">
        <v>862.542</v>
      </c>
      <c r="Z411" s="26">
        <v>0.761362</v>
      </c>
      <c r="AA411" s="27">
        <v>2.80507</v>
      </c>
      <c r="AB411" s="27">
        <v>3548.08</v>
      </c>
      <c r="AC411" s="26">
        <v>0.456858</v>
      </c>
      <c r="AD411" s="27">
        <v>-0.287831</v>
      </c>
      <c r="AE411" s="27">
        <v>14.0398</v>
      </c>
      <c r="AF411" s="26">
        <v>0</v>
      </c>
      <c r="AG411" s="27">
        <v>0</v>
      </c>
      <c r="AH411" s="27">
        <v>1549.16</v>
      </c>
      <c r="AI411" s="26">
        <v>0.893152</v>
      </c>
      <c r="AJ411" s="27">
        <v>0.939191</v>
      </c>
      <c r="AK411" s="27">
        <v>1800.86</v>
      </c>
      <c r="AL411" s="26">
        <v>0.836371</v>
      </c>
      <c r="AM411" s="27">
        <v>23.7563</v>
      </c>
      <c r="AN411" s="27">
        <v>25035.7</v>
      </c>
      <c r="AO411" s="26">
        <v>0.835994</v>
      </c>
      <c r="AP411" s="27">
        <v>29.7413</v>
      </c>
      <c r="AQ411" s="27">
        <v>30340.97</v>
      </c>
      <c r="AR411" s="26">
        <v>0.953958</v>
      </c>
      <c r="AS411" s="27">
        <v>255.957</v>
      </c>
      <c r="AT411" s="27">
        <v>599105.44</v>
      </c>
    </row>
    <row r="412" spans="1:4" ht="17.25">
      <c r="A412" s="25">
        <v>0.28263888888888899</v>
      </c>
      <c r="B412" s="26">
        <v>0.866901</v>
      </c>
      <c r="C412" s="27">
        <v>0.258992</v>
      </c>
      <c r="D412" s="27">
        <v>15088.94</v>
      </c>
      <c r="E412" s="26">
        <v>0.86872</v>
      </c>
      <c r="F412" s="27">
        <v>25.5162</v>
      </c>
      <c r="G412" s="27">
        <v>24646.32</v>
      </c>
      <c r="H412" s="26">
        <v>0.874909</v>
      </c>
      <c r="I412" s="27">
        <v>14.9599</v>
      </c>
      <c r="J412" s="27">
        <v>17538.66</v>
      </c>
      <c r="K412" s="26">
        <v>-0.992738</v>
      </c>
      <c r="L412" s="27">
        <v>15.3911</v>
      </c>
      <c r="M412" s="27">
        <v>11093.81</v>
      </c>
      <c r="N412" s="26">
        <v>0.902556</v>
      </c>
      <c r="O412" s="27">
        <v>0.0225034</v>
      </c>
      <c r="P412" s="27">
        <v>20243.97</v>
      </c>
      <c r="Q412" s="26">
        <v>0.632397</v>
      </c>
      <c r="R412" s="27">
        <v>0.587347</v>
      </c>
      <c r="S412" s="27">
        <v>948.926</v>
      </c>
      <c r="T412" s="26">
        <v>0.471969</v>
      </c>
      <c r="U412" s="27">
        <v>4.28048</v>
      </c>
      <c r="V412" s="27">
        <v>438.277</v>
      </c>
      <c r="W412" s="26">
        <v>0.988509</v>
      </c>
      <c r="X412" s="27">
        <v>0.648531</v>
      </c>
      <c r="Y412" s="27">
        <v>862.553</v>
      </c>
      <c r="Z412" s="26">
        <v>0.757871</v>
      </c>
      <c r="AA412" s="27">
        <v>2.79199</v>
      </c>
      <c r="AB412" s="27">
        <v>3548.13</v>
      </c>
      <c r="AC412" s="26">
        <v>0.456588</v>
      </c>
      <c r="AD412" s="27">
        <v>-0.2878</v>
      </c>
      <c r="AE412" s="27">
        <v>14.0447</v>
      </c>
      <c r="AF412" s="26">
        <v>0</v>
      </c>
      <c r="AG412" s="27">
        <v>0</v>
      </c>
      <c r="AH412" s="27">
        <v>1549.16</v>
      </c>
      <c r="AI412" s="26">
        <v>0.893421</v>
      </c>
      <c r="AJ412" s="27">
        <v>0.946999</v>
      </c>
      <c r="AK412" s="27">
        <v>1800.87</v>
      </c>
      <c r="AL412" s="26">
        <v>0.832543</v>
      </c>
      <c r="AM412" s="27">
        <v>23.3669</v>
      </c>
      <c r="AN412" s="27">
        <v>25036.09</v>
      </c>
      <c r="AO412" s="26">
        <v>0.834951</v>
      </c>
      <c r="AP412" s="27">
        <v>29.7067</v>
      </c>
      <c r="AQ412" s="27">
        <v>30341.46</v>
      </c>
      <c r="AR412" s="26">
        <v>0.962524</v>
      </c>
      <c r="AS412" s="27">
        <v>257.735</v>
      </c>
      <c r="AT412" s="27">
        <v>599109.88</v>
      </c>
    </row>
    <row r="413" spans="1:4" ht="17.25">
      <c r="A413" s="25">
        <v>0.28333333333333299</v>
      </c>
      <c r="B413" s="26">
        <v>0.866592</v>
      </c>
      <c r="C413" s="27">
        <v>0.257911</v>
      </c>
      <c r="D413" s="27">
        <v>15088.95</v>
      </c>
      <c r="E413" s="26">
        <v>0.86885</v>
      </c>
      <c r="F413" s="27">
        <v>25.4426</v>
      </c>
      <c r="G413" s="27">
        <v>24646.74</v>
      </c>
      <c r="H413" s="26">
        <v>0.87468</v>
      </c>
      <c r="I413" s="27">
        <v>14.8756</v>
      </c>
      <c r="J413" s="27">
        <v>17538.91</v>
      </c>
      <c r="K413" s="26">
        <v>-0.992737</v>
      </c>
      <c r="L413" s="27">
        <v>15.3228</v>
      </c>
      <c r="M413" s="27">
        <v>11094.07</v>
      </c>
      <c r="N413" s="26">
        <v>0.90602</v>
      </c>
      <c r="O413" s="27">
        <v>0.0226556</v>
      </c>
      <c r="P413" s="27">
        <v>20243.97</v>
      </c>
      <c r="Q413" s="26">
        <v>0.632082</v>
      </c>
      <c r="R413" s="27">
        <v>0.584042</v>
      </c>
      <c r="S413" s="27">
        <v>948.936</v>
      </c>
      <c r="T413" s="26">
        <v>0.476303</v>
      </c>
      <c r="U413" s="27">
        <v>5.3661</v>
      </c>
      <c r="V413" s="27">
        <v>438.358</v>
      </c>
      <c r="W413" s="26">
        <v>0.988367</v>
      </c>
      <c r="X413" s="27">
        <v>0.64536</v>
      </c>
      <c r="Y413" s="27">
        <v>862.564</v>
      </c>
      <c r="Z413" s="26">
        <v>0.759987</v>
      </c>
      <c r="AA413" s="27">
        <v>2.79725</v>
      </c>
      <c r="AB413" s="27">
        <v>3548.17</v>
      </c>
      <c r="AC413" s="26">
        <v>0.456171</v>
      </c>
      <c r="AD413" s="27">
        <v>-0.287081</v>
      </c>
      <c r="AE413" s="27">
        <v>14.0493</v>
      </c>
      <c r="AF413" s="26">
        <v>0</v>
      </c>
      <c r="AG413" s="27">
        <v>0</v>
      </c>
      <c r="AH413" s="27">
        <v>1549.16</v>
      </c>
      <c r="AI413" s="26">
        <v>0.89242</v>
      </c>
      <c r="AJ413" s="27">
        <v>0.939846</v>
      </c>
      <c r="AK413" s="27">
        <v>1800.89</v>
      </c>
      <c r="AL413" s="26">
        <v>0.828188</v>
      </c>
      <c r="AM413" s="27">
        <v>22.722</v>
      </c>
      <c r="AN413" s="27">
        <v>25036.48</v>
      </c>
      <c r="AO413" s="26">
        <v>0.835366</v>
      </c>
      <c r="AP413" s="27">
        <v>29.6123</v>
      </c>
      <c r="AQ413" s="27">
        <v>30341.97</v>
      </c>
      <c r="AR413" s="26">
        <v>0.964507</v>
      </c>
      <c r="AS413" s="27">
        <v>265.642</v>
      </c>
      <c r="AT413" s="27">
        <v>599114</v>
      </c>
    </row>
    <row r="414" spans="1:4" ht="17.25">
      <c r="A414" s="25">
        <v>0.28402777777777799</v>
      </c>
      <c r="B414" s="26">
        <v>0.867046</v>
      </c>
      <c r="C414" s="27">
        <v>0.257931</v>
      </c>
      <c r="D414" s="27">
        <v>15088.95</v>
      </c>
      <c r="E414" s="26">
        <v>0.869523</v>
      </c>
      <c r="F414" s="27">
        <v>25.498</v>
      </c>
      <c r="G414" s="27">
        <v>24647.17</v>
      </c>
      <c r="H414" s="26">
        <v>0.875295</v>
      </c>
      <c r="I414" s="27">
        <v>14.9024</v>
      </c>
      <c r="J414" s="27">
        <v>17539.16</v>
      </c>
      <c r="K414" s="26">
        <v>-0.992728</v>
      </c>
      <c r="L414" s="27">
        <v>15.298</v>
      </c>
      <c r="M414" s="27">
        <v>11094.32</v>
      </c>
      <c r="N414" s="26">
        <v>0.902358</v>
      </c>
      <c r="O414" s="27">
        <v>0.0223916</v>
      </c>
      <c r="P414" s="27">
        <v>20243.97</v>
      </c>
      <c r="Q414" s="26">
        <v>0.632158</v>
      </c>
      <c r="R414" s="27">
        <v>0.584627</v>
      </c>
      <c r="S414" s="27">
        <v>948.945</v>
      </c>
      <c r="T414" s="26">
        <v>0.485934</v>
      </c>
      <c r="U414" s="27">
        <v>4.23548</v>
      </c>
      <c r="V414" s="27">
        <v>438.436</v>
      </c>
      <c r="W414" s="26">
        <v>0.988346</v>
      </c>
      <c r="X414" s="27">
        <v>0.643796</v>
      </c>
      <c r="Y414" s="27">
        <v>862.574</v>
      </c>
      <c r="Z414" s="26">
        <v>0.761828</v>
      </c>
      <c r="AA414" s="27">
        <v>2.79617</v>
      </c>
      <c r="AB414" s="27">
        <v>3548.22</v>
      </c>
      <c r="AC414" s="26">
        <v>-0.0176023</v>
      </c>
      <c r="AD414" s="27">
        <v>0.0162818</v>
      </c>
      <c r="AE414" s="27">
        <v>14.0521</v>
      </c>
      <c r="AF414" s="26">
        <v>0</v>
      </c>
      <c r="AG414" s="27">
        <v>0</v>
      </c>
      <c r="AH414" s="27">
        <v>1549.16</v>
      </c>
      <c r="AI414" s="26">
        <v>0.892897</v>
      </c>
      <c r="AJ414" s="27">
        <v>0.939603</v>
      </c>
      <c r="AK414" s="27">
        <v>1800.9</v>
      </c>
      <c r="AL414" s="26">
        <v>0.831892</v>
      </c>
      <c r="AM414" s="27">
        <v>23.1427</v>
      </c>
      <c r="AN414" s="27">
        <v>25036.86</v>
      </c>
      <c r="AO414" s="26">
        <v>0.835944</v>
      </c>
      <c r="AP414" s="27">
        <v>29.6828</v>
      </c>
      <c r="AQ414" s="27">
        <v>30342.45</v>
      </c>
      <c r="AR414" s="26">
        <v>0.961523</v>
      </c>
      <c r="AS414" s="27">
        <v>256.639</v>
      </c>
      <c r="AT414" s="27">
        <v>599118.56</v>
      </c>
    </row>
    <row r="415" spans="1:4" ht="17.25">
      <c r="A415" s="25">
        <v>0.28472222222222199</v>
      </c>
      <c r="B415" s="26">
        <v>0.866665</v>
      </c>
      <c r="C415" s="27">
        <v>0.257307</v>
      </c>
      <c r="D415" s="27">
        <v>15088.96</v>
      </c>
      <c r="E415" s="26">
        <v>0.870169</v>
      </c>
      <c r="F415" s="27">
        <v>25.5078</v>
      </c>
      <c r="G415" s="27">
        <v>24647.59</v>
      </c>
      <c r="H415" s="26">
        <v>0.875656</v>
      </c>
      <c r="I415" s="27">
        <v>14.919</v>
      </c>
      <c r="J415" s="27">
        <v>17539.41</v>
      </c>
      <c r="K415" s="26">
        <v>-0.992706</v>
      </c>
      <c r="L415" s="27">
        <v>15.2626</v>
      </c>
      <c r="M415" s="27">
        <v>11094.58</v>
      </c>
      <c r="N415" s="26">
        <v>0.903601</v>
      </c>
      <c r="O415" s="27">
        <v>0.0223607</v>
      </c>
      <c r="P415" s="27">
        <v>20243.97</v>
      </c>
      <c r="Q415" s="26">
        <v>0.630163</v>
      </c>
      <c r="R415" s="27">
        <v>0.581042</v>
      </c>
      <c r="S415" s="27">
        <v>948.955</v>
      </c>
      <c r="T415" s="26">
        <v>0.505414</v>
      </c>
      <c r="U415" s="27">
        <v>3.13951</v>
      </c>
      <c r="V415" s="27">
        <v>438.502</v>
      </c>
      <c r="W415" s="26">
        <v>0.988351</v>
      </c>
      <c r="X415" s="27">
        <v>0.644315</v>
      </c>
      <c r="Y415" s="27">
        <v>862.585</v>
      </c>
      <c r="Z415" s="26">
        <v>0.759192</v>
      </c>
      <c r="AA415" s="27">
        <v>2.78705</v>
      </c>
      <c r="AB415" s="27">
        <v>3548.27</v>
      </c>
      <c r="AC415" s="26">
        <v>-0.0179106</v>
      </c>
      <c r="AD415" s="27">
        <v>0.0166017</v>
      </c>
      <c r="AE415" s="27">
        <v>14.0524</v>
      </c>
      <c r="AF415" s="26">
        <v>0</v>
      </c>
      <c r="AG415" s="27">
        <v>0</v>
      </c>
      <c r="AH415" s="27">
        <v>1549.16</v>
      </c>
      <c r="AI415" s="26">
        <v>0.892634</v>
      </c>
      <c r="AJ415" s="27">
        <v>0.938286</v>
      </c>
      <c r="AK415" s="27">
        <v>1800.92</v>
      </c>
      <c r="AL415" s="26">
        <v>0.83713</v>
      </c>
      <c r="AM415" s="27">
        <v>23.7367</v>
      </c>
      <c r="AN415" s="27">
        <v>25037.25</v>
      </c>
      <c r="AO415" s="26">
        <v>0.839673</v>
      </c>
      <c r="AP415" s="27">
        <v>30.1554</v>
      </c>
      <c r="AQ415" s="27">
        <v>30342.95</v>
      </c>
      <c r="AR415" s="26">
        <v>0.960516</v>
      </c>
      <c r="AS415" s="27">
        <v>250.407</v>
      </c>
      <c r="AT415" s="27">
        <v>599122.62</v>
      </c>
    </row>
    <row r="416" spans="1:4" ht="17.25">
      <c r="A416" s="25">
        <v>0.28541666666666698</v>
      </c>
      <c r="B416" s="26">
        <v>0.866812</v>
      </c>
      <c r="C416" s="27">
        <v>0.258454</v>
      </c>
      <c r="D416" s="27">
        <v>15088.96</v>
      </c>
      <c r="E416" s="26">
        <v>0.869518</v>
      </c>
      <c r="F416" s="27">
        <v>25.6054</v>
      </c>
      <c r="G416" s="27">
        <v>24648.02</v>
      </c>
      <c r="H416" s="26">
        <v>0.875153</v>
      </c>
      <c r="I416" s="27">
        <v>14.9766</v>
      </c>
      <c r="J416" s="27">
        <v>17539.66</v>
      </c>
      <c r="K416" s="26">
        <v>-0.992732</v>
      </c>
      <c r="L416" s="27">
        <v>15.3143</v>
      </c>
      <c r="M416" s="27">
        <v>11094.83</v>
      </c>
      <c r="N416" s="26">
        <v>0.904466</v>
      </c>
      <c r="O416" s="27">
        <v>0.0225396</v>
      </c>
      <c r="P416" s="27">
        <v>20243.97</v>
      </c>
      <c r="Q416" s="26">
        <v>0.630302</v>
      </c>
      <c r="R416" s="27">
        <v>0.583441</v>
      </c>
      <c r="S416" s="27">
        <v>948.965</v>
      </c>
      <c r="T416" s="26">
        <v>0.482844</v>
      </c>
      <c r="U416" s="27">
        <v>3.14572</v>
      </c>
      <c r="V416" s="27">
        <v>438.564</v>
      </c>
      <c r="W416" s="26">
        <v>0.988399</v>
      </c>
      <c r="X416" s="27">
        <v>0.646023</v>
      </c>
      <c r="Y416" s="27">
        <v>862.596</v>
      </c>
      <c r="Z416" s="26">
        <v>0.760157</v>
      </c>
      <c r="AA416" s="27">
        <v>2.79101</v>
      </c>
      <c r="AB416" s="27">
        <v>3548.31</v>
      </c>
      <c r="AC416" s="26">
        <v>-0.0167439</v>
      </c>
      <c r="AD416" s="27">
        <v>0.0155432</v>
      </c>
      <c r="AE416" s="27">
        <v>14.0527</v>
      </c>
      <c r="AF416" s="26">
        <v>0</v>
      </c>
      <c r="AG416" s="27">
        <v>0</v>
      </c>
      <c r="AH416" s="27">
        <v>1549.16</v>
      </c>
      <c r="AI416" s="26">
        <v>0.892921</v>
      </c>
      <c r="AJ416" s="27">
        <v>0.941972</v>
      </c>
      <c r="AK416" s="27">
        <v>1800.93</v>
      </c>
      <c r="AL416" s="26">
        <v>0.833097</v>
      </c>
      <c r="AM416" s="27">
        <v>23.3351</v>
      </c>
      <c r="AN416" s="27">
        <v>25037.64</v>
      </c>
      <c r="AO416" s="26">
        <v>0.838855</v>
      </c>
      <c r="AP416" s="27">
        <v>30.1957</v>
      </c>
      <c r="AQ416" s="27">
        <v>30343.46</v>
      </c>
      <c r="AR416" s="26">
        <v>0.961454</v>
      </c>
      <c r="AS416" s="27">
        <v>251.605</v>
      </c>
      <c r="AT416" s="27">
        <v>599127.06</v>
      </c>
    </row>
    <row r="417" spans="1:4" ht="17.25">
      <c r="A417" s="25">
        <v>0.28611111111111098</v>
      </c>
      <c r="B417" s="26">
        <v>0.866451</v>
      </c>
      <c r="C417" s="27">
        <v>0.2576</v>
      </c>
      <c r="D417" s="27">
        <v>15088.96</v>
      </c>
      <c r="E417" s="26">
        <v>0.870948</v>
      </c>
      <c r="F417" s="27">
        <v>25.6611</v>
      </c>
      <c r="G417" s="27">
        <v>24648.45</v>
      </c>
      <c r="H417" s="26">
        <v>0.876046</v>
      </c>
      <c r="I417" s="27">
        <v>15.0066</v>
      </c>
      <c r="J417" s="27">
        <v>17539.91</v>
      </c>
      <c r="K417" s="26">
        <v>-0.992743</v>
      </c>
      <c r="L417" s="27">
        <v>15.2757</v>
      </c>
      <c r="M417" s="27">
        <v>11095.09</v>
      </c>
      <c r="N417" s="26">
        <v>0.904217</v>
      </c>
      <c r="O417" s="27">
        <v>0.0222401</v>
      </c>
      <c r="P417" s="27">
        <v>20243.97</v>
      </c>
      <c r="Q417" s="26">
        <v>0.632567</v>
      </c>
      <c r="R417" s="27">
        <v>0.58586</v>
      </c>
      <c r="S417" s="27">
        <v>948.975</v>
      </c>
      <c r="T417" s="26">
        <v>0.47292</v>
      </c>
      <c r="U417" s="27">
        <v>4.28016</v>
      </c>
      <c r="V417" s="27">
        <v>438.619</v>
      </c>
      <c r="W417" s="26">
        <v>0.988341</v>
      </c>
      <c r="X417" s="27">
        <v>0.645716</v>
      </c>
      <c r="Y417" s="27">
        <v>862.607</v>
      </c>
      <c r="Z417" s="26">
        <v>0.759174</v>
      </c>
      <c r="AA417" s="27">
        <v>2.78075</v>
      </c>
      <c r="AB417" s="27">
        <v>3548.36</v>
      </c>
      <c r="AC417" s="26">
        <v>-0.0159784</v>
      </c>
      <c r="AD417" s="27">
        <v>0.0148178</v>
      </c>
      <c r="AE417" s="27">
        <v>14.0529</v>
      </c>
      <c r="AF417" s="26">
        <v>0</v>
      </c>
      <c r="AG417" s="27">
        <v>0</v>
      </c>
      <c r="AH417" s="27">
        <v>1549.16</v>
      </c>
      <c r="AI417" s="26">
        <v>0.892676</v>
      </c>
      <c r="AJ417" s="27">
        <v>0.936356</v>
      </c>
      <c r="AK417" s="27">
        <v>1800.95</v>
      </c>
      <c r="AL417" s="26">
        <v>0.830236</v>
      </c>
      <c r="AM417" s="27">
        <v>22.8884</v>
      </c>
      <c r="AN417" s="27">
        <v>25038.03</v>
      </c>
      <c r="AO417" s="26">
        <v>0.837049</v>
      </c>
      <c r="AP417" s="27">
        <v>29.7778</v>
      </c>
      <c r="AQ417" s="27">
        <v>30343.95</v>
      </c>
      <c r="AR417" s="26">
        <v>0.964236</v>
      </c>
      <c r="AS417" s="27">
        <v>262.348</v>
      </c>
      <c r="AT417" s="27">
        <v>599131.31</v>
      </c>
    </row>
    <row r="418" spans="1:4" ht="17.25">
      <c r="A418" s="25">
        <v>0.28680555555555598</v>
      </c>
      <c r="B418" s="26">
        <v>0.866509</v>
      </c>
      <c r="C418" s="27">
        <v>0.257627</v>
      </c>
      <c r="D418" s="27">
        <v>15088.97</v>
      </c>
      <c r="E418" s="26">
        <v>0.870693</v>
      </c>
      <c r="F418" s="27">
        <v>25.6515</v>
      </c>
      <c r="G418" s="27">
        <v>24648.87</v>
      </c>
      <c r="H418" s="26">
        <v>0.876115</v>
      </c>
      <c r="I418" s="27">
        <v>15.005</v>
      </c>
      <c r="J418" s="27">
        <v>17540.16</v>
      </c>
      <c r="K418" s="26">
        <v>-0.992732</v>
      </c>
      <c r="L418" s="27">
        <v>15.2704</v>
      </c>
      <c r="M418" s="27">
        <v>11095.34</v>
      </c>
      <c r="N418" s="26">
        <v>0.901443</v>
      </c>
      <c r="O418" s="27">
        <v>0.0222618</v>
      </c>
      <c r="P418" s="27">
        <v>20243.97</v>
      </c>
      <c r="Q418" s="26">
        <v>0.632524</v>
      </c>
      <c r="R418" s="27">
        <v>0.584419</v>
      </c>
      <c r="S418" s="27">
        <v>948.984</v>
      </c>
      <c r="T418" s="26">
        <v>0.465987</v>
      </c>
      <c r="U418" s="27">
        <v>5.37995</v>
      </c>
      <c r="V418" s="27">
        <v>438.706</v>
      </c>
      <c r="W418" s="26">
        <v>0.98836</v>
      </c>
      <c r="X418" s="27">
        <v>0.645633</v>
      </c>
      <c r="Y418" s="27">
        <v>862.617</v>
      </c>
      <c r="Z418" s="26">
        <v>0.760838</v>
      </c>
      <c r="AA418" s="27">
        <v>2.78289</v>
      </c>
      <c r="AB418" s="27">
        <v>3548.4</v>
      </c>
      <c r="AC418" s="26">
        <v>-0.0154101</v>
      </c>
      <c r="AD418" s="27">
        <v>0.0142903</v>
      </c>
      <c r="AE418" s="27">
        <v>14.0532</v>
      </c>
      <c r="AF418" s="26">
        <v>0</v>
      </c>
      <c r="AG418" s="27">
        <v>0</v>
      </c>
      <c r="AH418" s="27">
        <v>1549.16</v>
      </c>
      <c r="AI418" s="26">
        <v>0.893427</v>
      </c>
      <c r="AJ418" s="27">
        <v>0.942585</v>
      </c>
      <c r="AK418" s="27">
        <v>1800.97</v>
      </c>
      <c r="AL418" s="26">
        <v>0.833201</v>
      </c>
      <c r="AM418" s="27">
        <v>23.2957</v>
      </c>
      <c r="AN418" s="27">
        <v>25038.41</v>
      </c>
      <c r="AO418" s="26">
        <v>0.83688</v>
      </c>
      <c r="AP418" s="27">
        <v>29.7868</v>
      </c>
      <c r="AQ418" s="27">
        <v>30344.44</v>
      </c>
      <c r="AR418" s="26">
        <v>0.965028</v>
      </c>
      <c r="AS418" s="27">
        <v>266.652</v>
      </c>
      <c r="AT418" s="27">
        <v>599135.5</v>
      </c>
    </row>
    <row r="419" spans="1:4" ht="17.25">
      <c r="A419" s="25">
        <v>0.28749999999999998</v>
      </c>
      <c r="B419" s="26">
        <v>0.866383</v>
      </c>
      <c r="C419" s="27">
        <v>0.257827</v>
      </c>
      <c r="D419" s="27">
        <v>15088.97</v>
      </c>
      <c r="E419" s="26">
        <v>0.871184</v>
      </c>
      <c r="F419" s="27">
        <v>25.7242</v>
      </c>
      <c r="G419" s="27">
        <v>24649.3</v>
      </c>
      <c r="H419" s="26">
        <v>0.876727</v>
      </c>
      <c r="I419" s="27">
        <v>15.0371</v>
      </c>
      <c r="J419" s="27">
        <v>17540.41</v>
      </c>
      <c r="K419" s="26">
        <v>-0.992727</v>
      </c>
      <c r="L419" s="27">
        <v>15.2771</v>
      </c>
      <c r="M419" s="27">
        <v>11095.6</v>
      </c>
      <c r="N419" s="26">
        <v>0.905244</v>
      </c>
      <c r="O419" s="27">
        <v>0.0223381</v>
      </c>
      <c r="P419" s="27">
        <v>20243.97</v>
      </c>
      <c r="Q419" s="26">
        <v>0.63272</v>
      </c>
      <c r="R419" s="27">
        <v>0.584835</v>
      </c>
      <c r="S419" s="27">
        <v>948.994</v>
      </c>
      <c r="T419" s="26">
        <v>0.47178</v>
      </c>
      <c r="U419" s="27">
        <v>4.26546</v>
      </c>
      <c r="V419" s="27">
        <v>438.78</v>
      </c>
      <c r="W419" s="26">
        <v>0.988411</v>
      </c>
      <c r="X419" s="27">
        <v>0.646381</v>
      </c>
      <c r="Y419" s="27">
        <v>862.628</v>
      </c>
      <c r="Z419" s="26">
        <v>0.760366</v>
      </c>
      <c r="AA419" s="27">
        <v>2.78299</v>
      </c>
      <c r="AB419" s="27">
        <v>3548.45</v>
      </c>
      <c r="AC419" s="26">
        <v>-0.0155763</v>
      </c>
      <c r="AD419" s="27">
        <v>0.0144426</v>
      </c>
      <c r="AE419" s="27">
        <v>14.0534</v>
      </c>
      <c r="AF419" s="26">
        <v>0</v>
      </c>
      <c r="AG419" s="27">
        <v>0</v>
      </c>
      <c r="AH419" s="27">
        <v>1549.16</v>
      </c>
      <c r="AI419" s="26">
        <v>0.89415</v>
      </c>
      <c r="AJ419" s="27">
        <v>0.943698</v>
      </c>
      <c r="AK419" s="27">
        <v>1800.98</v>
      </c>
      <c r="AL419" s="26">
        <v>0.837515</v>
      </c>
      <c r="AM419" s="27">
        <v>23.8593</v>
      </c>
      <c r="AN419" s="27">
        <v>25038.82</v>
      </c>
      <c r="AO419" s="26">
        <v>0.840481</v>
      </c>
      <c r="AP419" s="27">
        <v>30.3451</v>
      </c>
      <c r="AQ419" s="27">
        <v>30344.96</v>
      </c>
      <c r="AR419" s="26">
        <v>0.963423</v>
      </c>
      <c r="AS419" s="27">
        <v>259.318</v>
      </c>
      <c r="AT419" s="27">
        <v>599139.88</v>
      </c>
    </row>
    <row r="420" spans="1:4" ht="17.25">
      <c r="A420" s="25">
        <v>0.28819444444444398</v>
      </c>
      <c r="B420" s="26">
        <v>0.866725</v>
      </c>
      <c r="C420" s="27">
        <v>0.258321</v>
      </c>
      <c r="D420" s="27">
        <v>15088.98</v>
      </c>
      <c r="E420" s="26">
        <v>0.870938</v>
      </c>
      <c r="F420" s="27">
        <v>25.717</v>
      </c>
      <c r="G420" s="27">
        <v>24649.73</v>
      </c>
      <c r="H420" s="26">
        <v>0.876529</v>
      </c>
      <c r="I420" s="27">
        <v>15.034</v>
      </c>
      <c r="J420" s="27">
        <v>17540.66</v>
      </c>
      <c r="K420" s="26">
        <v>-0.992713</v>
      </c>
      <c r="L420" s="27">
        <v>15.2819</v>
      </c>
      <c r="M420" s="27">
        <v>11095.85</v>
      </c>
      <c r="N420" s="26">
        <v>0.9029</v>
      </c>
      <c r="O420" s="27">
        <v>0.0224302</v>
      </c>
      <c r="P420" s="27">
        <v>20243.97</v>
      </c>
      <c r="Q420" s="26">
        <v>0.631329</v>
      </c>
      <c r="R420" s="27">
        <v>0.584132</v>
      </c>
      <c r="S420" s="27">
        <v>949.004</v>
      </c>
      <c r="T420" s="26">
        <v>0.483291</v>
      </c>
      <c r="U420" s="27">
        <v>3.14491</v>
      </c>
      <c r="V420" s="27">
        <v>438.849</v>
      </c>
      <c r="W420" s="26">
        <v>0.98832</v>
      </c>
      <c r="X420" s="27">
        <v>0.644912</v>
      </c>
      <c r="Y420" s="27">
        <v>862.639</v>
      </c>
      <c r="Z420" s="26">
        <v>0.760651</v>
      </c>
      <c r="AA420" s="27">
        <v>2.78487</v>
      </c>
      <c r="AB420" s="27">
        <v>3548.5</v>
      </c>
      <c r="AC420" s="26">
        <v>-0.0152174</v>
      </c>
      <c r="AD420" s="27">
        <v>0.0141155</v>
      </c>
      <c r="AE420" s="27">
        <v>14.0537</v>
      </c>
      <c r="AF420" s="26">
        <v>0</v>
      </c>
      <c r="AG420" s="27">
        <v>0</v>
      </c>
      <c r="AH420" s="27">
        <v>1549.16</v>
      </c>
      <c r="AI420" s="26">
        <v>0.892891</v>
      </c>
      <c r="AJ420" s="27">
        <v>0.938205</v>
      </c>
      <c r="AK420" s="27">
        <v>1801</v>
      </c>
      <c r="AL420" s="26">
        <v>0.830249</v>
      </c>
      <c r="AM420" s="27">
        <v>22.9523</v>
      </c>
      <c r="AN420" s="27">
        <v>25039.2</v>
      </c>
      <c r="AO420" s="26">
        <v>0.840125</v>
      </c>
      <c r="AP420" s="27">
        <v>30.3507</v>
      </c>
      <c r="AQ420" s="27">
        <v>30345.45</v>
      </c>
      <c r="AR420" s="26">
        <v>0.9598</v>
      </c>
      <c r="AS420" s="27">
        <v>247.893</v>
      </c>
      <c r="AT420" s="27">
        <v>599144.44</v>
      </c>
    </row>
    <row r="421" spans="1:4" ht="17.25">
      <c r="A421" s="25">
        <v>0.28888888888888897</v>
      </c>
      <c r="B421" s="26">
        <v>0.866907</v>
      </c>
      <c r="C421" s="27">
        <v>0.258288</v>
      </c>
      <c r="D421" s="27">
        <v>15088.98</v>
      </c>
      <c r="E421" s="26">
        <v>0.871879</v>
      </c>
      <c r="F421" s="27">
        <v>25.7855</v>
      </c>
      <c r="G421" s="27">
        <v>24650.16</v>
      </c>
      <c r="H421" s="26">
        <v>0.877204</v>
      </c>
      <c r="I421" s="27">
        <v>15.0787</v>
      </c>
      <c r="J421" s="27">
        <v>17540.91</v>
      </c>
      <c r="K421" s="26">
        <v>-0.99271</v>
      </c>
      <c r="L421" s="27">
        <v>15.2653</v>
      </c>
      <c r="M421" s="27">
        <v>11096.11</v>
      </c>
      <c r="N421" s="26">
        <v>0.904077</v>
      </c>
      <c r="O421" s="27">
        <v>0.0224474</v>
      </c>
      <c r="P421" s="27">
        <v>20243.97</v>
      </c>
      <c r="Q421" s="26">
        <v>0.633605</v>
      </c>
      <c r="R421" s="27">
        <v>0.587327</v>
      </c>
      <c r="S421" s="27">
        <v>949.014</v>
      </c>
      <c r="T421" s="26">
        <v>0.487755</v>
      </c>
      <c r="U421" s="27">
        <v>4.2725</v>
      </c>
      <c r="V421" s="27">
        <v>438.903</v>
      </c>
      <c r="W421" s="26">
        <v>0.988294</v>
      </c>
      <c r="X421" s="27">
        <v>0.644834</v>
      </c>
      <c r="Y421" s="27">
        <v>862.65</v>
      </c>
      <c r="Z421" s="26">
        <v>0.760776</v>
      </c>
      <c r="AA421" s="27">
        <v>2.78697</v>
      </c>
      <c r="AB421" s="27">
        <v>3548.54</v>
      </c>
      <c r="AC421" s="26">
        <v>-0.0153116</v>
      </c>
      <c r="AD421" s="27">
        <v>0.0142082</v>
      </c>
      <c r="AE421" s="27">
        <v>14.0539</v>
      </c>
      <c r="AF421" s="26">
        <v>0</v>
      </c>
      <c r="AG421" s="27">
        <v>0</v>
      </c>
      <c r="AH421" s="27">
        <v>1549.16</v>
      </c>
      <c r="AI421" s="26">
        <v>0.88509</v>
      </c>
      <c r="AJ421" s="27">
        <v>0.954972</v>
      </c>
      <c r="AK421" s="27">
        <v>1801.01</v>
      </c>
      <c r="AL421" s="26">
        <v>0.834229</v>
      </c>
      <c r="AM421" s="27">
        <v>23.3563</v>
      </c>
      <c r="AN421" s="27">
        <v>25039.59</v>
      </c>
      <c r="AO421" s="26">
        <v>0.838379</v>
      </c>
      <c r="AP421" s="27">
        <v>29.895</v>
      </c>
      <c r="AQ421" s="27">
        <v>30345.96</v>
      </c>
      <c r="AR421" s="26">
        <v>0.963114</v>
      </c>
      <c r="AS421" s="27">
        <v>254.584</v>
      </c>
      <c r="AT421" s="27">
        <v>599148.56</v>
      </c>
    </row>
    <row r="422" spans="1:4" ht="17.25">
      <c r="A422" s="25">
        <v>0.28958333333333303</v>
      </c>
      <c r="B422" s="26">
        <v>0.867289</v>
      </c>
      <c r="C422" s="27">
        <v>0.258031</v>
      </c>
      <c r="D422" s="27">
        <v>15088.99</v>
      </c>
      <c r="E422" s="26">
        <v>0.871251</v>
      </c>
      <c r="F422" s="27">
        <v>25.7829</v>
      </c>
      <c r="G422" s="27">
        <v>24650.59</v>
      </c>
      <c r="H422" s="26">
        <v>0.876643</v>
      </c>
      <c r="I422" s="27">
        <v>15.0655</v>
      </c>
      <c r="J422" s="27">
        <v>17541.16</v>
      </c>
      <c r="K422" s="26">
        <v>-0.992672</v>
      </c>
      <c r="L422" s="27">
        <v>15.2551</v>
      </c>
      <c r="M422" s="27">
        <v>11096.36</v>
      </c>
      <c r="N422" s="26">
        <v>0.907007</v>
      </c>
      <c r="O422" s="27">
        <v>0.0227591</v>
      </c>
      <c r="P422" s="27">
        <v>20243.97</v>
      </c>
      <c r="Q422" s="26">
        <v>0.630233</v>
      </c>
      <c r="R422" s="27">
        <v>0.583187</v>
      </c>
      <c r="S422" s="27">
        <v>949.023</v>
      </c>
      <c r="T422" s="26">
        <v>0.404829</v>
      </c>
      <c r="U422" s="27">
        <v>2.24431</v>
      </c>
      <c r="V422" s="27">
        <v>438.948</v>
      </c>
      <c r="W422" s="26">
        <v>0.988357</v>
      </c>
      <c r="X422" s="27">
        <v>0.646153</v>
      </c>
      <c r="Y422" s="27">
        <v>862.66</v>
      </c>
      <c r="Z422" s="26">
        <v>0.761263</v>
      </c>
      <c r="AA422" s="27">
        <v>2.78347</v>
      </c>
      <c r="AB422" s="27">
        <v>3548.59</v>
      </c>
      <c r="AC422" s="26">
        <v>-0.0150777</v>
      </c>
      <c r="AD422" s="27">
        <v>0.013946</v>
      </c>
      <c r="AE422" s="27">
        <v>14.0542</v>
      </c>
      <c r="AF422" s="26">
        <v>-0.96741</v>
      </c>
      <c r="AG422" s="27">
        <v>0.00858735</v>
      </c>
      <c r="AH422" s="27">
        <v>1549.16</v>
      </c>
      <c r="AI422" s="26">
        <v>0.884309</v>
      </c>
      <c r="AJ422" s="27">
        <v>0.955444</v>
      </c>
      <c r="AK422" s="27">
        <v>1801.03</v>
      </c>
      <c r="AL422" s="26">
        <v>0.838028</v>
      </c>
      <c r="AM422" s="27">
        <v>23.8562</v>
      </c>
      <c r="AN422" s="27">
        <v>25039.98</v>
      </c>
      <c r="AO422" s="26">
        <v>0.837805</v>
      </c>
      <c r="AP422" s="27">
        <v>29.8976</v>
      </c>
      <c r="AQ422" s="27">
        <v>30346.47</v>
      </c>
      <c r="AR422" s="26">
        <v>0.955109</v>
      </c>
      <c r="AS422" s="27">
        <v>240.425</v>
      </c>
      <c r="AT422" s="27">
        <v>599152.44</v>
      </c>
    </row>
    <row r="423" spans="1:4" ht="17.25">
      <c r="A423" s="25">
        <v>0.29027777777777802</v>
      </c>
      <c r="B423" s="26">
        <v>0.868508</v>
      </c>
      <c r="C423" s="27">
        <v>0.258766</v>
      </c>
      <c r="D423" s="27">
        <v>15088.99</v>
      </c>
      <c r="E423" s="26">
        <v>0.871589</v>
      </c>
      <c r="F423" s="27">
        <v>25.864</v>
      </c>
      <c r="G423" s="27">
        <v>24651.02</v>
      </c>
      <c r="H423" s="26">
        <v>0.877034</v>
      </c>
      <c r="I423" s="27">
        <v>15.1147</v>
      </c>
      <c r="J423" s="27">
        <v>17541.41</v>
      </c>
      <c r="K423" s="26">
        <v>-0.98837</v>
      </c>
      <c r="L423" s="27">
        <v>6.91955</v>
      </c>
      <c r="M423" s="27">
        <v>11096.54</v>
      </c>
      <c r="N423" s="26">
        <v>0.906493</v>
      </c>
      <c r="O423" s="27">
        <v>0.0226863</v>
      </c>
      <c r="P423" s="27">
        <v>20243.97</v>
      </c>
      <c r="Q423" s="26">
        <v>0.63286</v>
      </c>
      <c r="R423" s="27">
        <v>0.588469</v>
      </c>
      <c r="S423" s="27">
        <v>949.033</v>
      </c>
      <c r="T423" s="26">
        <v>0.406079</v>
      </c>
      <c r="U423" s="27">
        <v>2.28083</v>
      </c>
      <c r="V423" s="27">
        <v>438.984</v>
      </c>
      <c r="W423" s="26">
        <v>0.988432</v>
      </c>
      <c r="X423" s="27">
        <v>0.648212</v>
      </c>
      <c r="Y423" s="27">
        <v>862.671</v>
      </c>
      <c r="Z423" s="26">
        <v>0.767997</v>
      </c>
      <c r="AA423" s="27">
        <v>2.78085</v>
      </c>
      <c r="AB423" s="27">
        <v>3548.64</v>
      </c>
      <c r="AC423" s="26">
        <v>-0.0158363</v>
      </c>
      <c r="AD423" s="27">
        <v>0.0145862</v>
      </c>
      <c r="AE423" s="27">
        <v>14.0544</v>
      </c>
      <c r="AF423" s="26">
        <v>0.825596</v>
      </c>
      <c r="AG423" s="27">
        <v>4.06716</v>
      </c>
      <c r="AH423" s="27">
        <v>1549.2</v>
      </c>
      <c r="AI423" s="26">
        <v>0.884755</v>
      </c>
      <c r="AJ423" s="27">
        <v>0.954646</v>
      </c>
      <c r="AK423" s="27">
        <v>1801.04</v>
      </c>
      <c r="AL423" s="26">
        <v>0.835001</v>
      </c>
      <c r="AM423" s="27">
        <v>23.5565</v>
      </c>
      <c r="AN423" s="27">
        <v>25040.38</v>
      </c>
      <c r="AO423" s="26">
        <v>0.838448</v>
      </c>
      <c r="AP423" s="27">
        <v>29.9842</v>
      </c>
      <c r="AQ423" s="27">
        <v>30346.96</v>
      </c>
      <c r="AR423" s="26">
        <v>0.952876</v>
      </c>
      <c r="AS423" s="27">
        <v>232.956</v>
      </c>
      <c r="AT423" s="27">
        <v>599156.5</v>
      </c>
    </row>
    <row r="424" spans="1:4" ht="17.25">
      <c r="A424" s="25">
        <v>0.29097222222222202</v>
      </c>
      <c r="B424" s="26">
        <v>0.868525</v>
      </c>
      <c r="C424" s="27">
        <v>0.258256</v>
      </c>
      <c r="D424" s="27">
        <v>15089</v>
      </c>
      <c r="E424" s="26">
        <v>0.87309</v>
      </c>
      <c r="F424" s="27">
        <v>25.895</v>
      </c>
      <c r="G424" s="27">
        <v>24651.45</v>
      </c>
      <c r="H424" s="26">
        <v>0.878314</v>
      </c>
      <c r="I424" s="27">
        <v>15.1355</v>
      </c>
      <c r="J424" s="27">
        <v>17541.66</v>
      </c>
      <c r="K424" s="26">
        <v>-0.988371</v>
      </c>
      <c r="L424" s="27">
        <v>6.88789</v>
      </c>
      <c r="M424" s="27">
        <v>11096.66</v>
      </c>
      <c r="N424" s="26">
        <v>0.870097</v>
      </c>
      <c r="O424" s="27">
        <v>8.87685</v>
      </c>
      <c r="P424" s="27">
        <v>20244.04</v>
      </c>
      <c r="Q424" s="26">
        <v>0.632729</v>
      </c>
      <c r="R424" s="27">
        <v>0.585445</v>
      </c>
      <c r="S424" s="27">
        <v>949.043</v>
      </c>
      <c r="T424" s="26">
        <v>0.405107</v>
      </c>
      <c r="U424" s="27">
        <v>2.28218</v>
      </c>
      <c r="V424" s="27">
        <v>439.023</v>
      </c>
      <c r="W424" s="26">
        <v>0.98827</v>
      </c>
      <c r="X424" s="27">
        <v>0.644395</v>
      </c>
      <c r="Y424" s="27">
        <v>862.682</v>
      </c>
      <c r="Z424" s="26">
        <v>0.768168</v>
      </c>
      <c r="AA424" s="27">
        <v>2.79199</v>
      </c>
      <c r="AB424" s="27">
        <v>3548.68</v>
      </c>
      <c r="AC424" s="26">
        <v>-0.0160269</v>
      </c>
      <c r="AD424" s="27">
        <v>0.014761</v>
      </c>
      <c r="AE424" s="27">
        <v>14.0547</v>
      </c>
      <c r="AF424" s="26">
        <v>0.843165</v>
      </c>
      <c r="AG424" s="27">
        <v>4.38525</v>
      </c>
      <c r="AH424" s="27">
        <v>1549.27</v>
      </c>
      <c r="AI424" s="26">
        <v>0.885786</v>
      </c>
      <c r="AJ424" s="27">
        <v>0.959977</v>
      </c>
      <c r="AK424" s="27">
        <v>1801.06</v>
      </c>
      <c r="AL424" s="26">
        <v>0.832188</v>
      </c>
      <c r="AM424" s="27">
        <v>23.0093</v>
      </c>
      <c r="AN424" s="27">
        <v>25040.77</v>
      </c>
      <c r="AO424" s="26">
        <v>0.842835</v>
      </c>
      <c r="AP424" s="27">
        <v>30.5242</v>
      </c>
      <c r="AQ424" s="27">
        <v>30347.46</v>
      </c>
      <c r="AR424" s="26">
        <v>0.948523</v>
      </c>
      <c r="AS424" s="27">
        <v>248.634</v>
      </c>
      <c r="AT424" s="27">
        <v>599160.5</v>
      </c>
    </row>
    <row r="425" spans="1:4" ht="17.25">
      <c r="A425" s="25">
        <v>0.29166666666666702</v>
      </c>
      <c r="B425" s="26">
        <v>0.868326</v>
      </c>
      <c r="C425" s="27">
        <v>0.25845</v>
      </c>
      <c r="D425" s="27">
        <v>15089</v>
      </c>
      <c r="E425" s="26">
        <v>0.865113</v>
      </c>
      <c r="F425" s="27">
        <v>24.6491</v>
      </c>
      <c r="G425" s="27">
        <v>24651.88</v>
      </c>
      <c r="H425" s="26">
        <v>0.877289</v>
      </c>
      <c r="I425" s="27">
        <v>15.1271</v>
      </c>
      <c r="J425" s="27">
        <v>17541.92</v>
      </c>
      <c r="K425" s="26">
        <v>-0.988379</v>
      </c>
      <c r="L425" s="27">
        <v>6.90188</v>
      </c>
      <c r="M425" s="27">
        <v>11096.77</v>
      </c>
      <c r="N425" s="26">
        <v>0.868776</v>
      </c>
      <c r="O425" s="27">
        <v>8.8499</v>
      </c>
      <c r="P425" s="27">
        <v>20244.19</v>
      </c>
      <c r="Q425" s="26">
        <v>0.630223</v>
      </c>
      <c r="R425" s="27">
        <v>0.582876</v>
      </c>
      <c r="S425" s="27">
        <v>949.053</v>
      </c>
      <c r="T425" s="26">
        <v>0.407662</v>
      </c>
      <c r="U425" s="27">
        <v>2.30346</v>
      </c>
      <c r="V425" s="27">
        <v>439.061</v>
      </c>
      <c r="W425" s="26">
        <v>0.988415</v>
      </c>
      <c r="X425" s="27">
        <v>0.646692</v>
      </c>
      <c r="Y425" s="27">
        <v>862.693</v>
      </c>
      <c r="Z425" s="26">
        <v>0.761027</v>
      </c>
      <c r="AA425" s="27">
        <v>2.78929</v>
      </c>
      <c r="AB425" s="27">
        <v>3548.73</v>
      </c>
      <c r="AC425" s="26">
        <v>-0.014728</v>
      </c>
      <c r="AD425" s="27">
        <v>0.0136515</v>
      </c>
      <c r="AE425" s="27">
        <v>14.0549</v>
      </c>
      <c r="AF425" s="26">
        <v>0</v>
      </c>
      <c r="AG425" s="27">
        <v>0</v>
      </c>
      <c r="AH425" s="27">
        <v>1549.31</v>
      </c>
      <c r="AI425" s="26">
        <v>0.884991</v>
      </c>
      <c r="AJ425" s="27">
        <v>0.958261</v>
      </c>
      <c r="AK425" s="27">
        <v>1801.08</v>
      </c>
      <c r="AL425" s="26">
        <v>0.8381</v>
      </c>
      <c r="AM425" s="27">
        <v>23.9209</v>
      </c>
      <c r="AN425" s="27">
        <v>25041.16</v>
      </c>
      <c r="AO425" s="26">
        <v>0.84148</v>
      </c>
      <c r="AP425" s="27">
        <v>30.5196</v>
      </c>
      <c r="AQ425" s="27">
        <v>30347.96</v>
      </c>
      <c r="AR425" s="26">
        <v>0.96513</v>
      </c>
      <c r="AS425" s="27">
        <v>243.657</v>
      </c>
      <c r="AT425" s="27">
        <v>599164.75</v>
      </c>
    </row>
    <row r="426" spans="1:4" ht="17.25">
      <c r="A426" s="25">
        <v>0.29236111111111102</v>
      </c>
      <c r="B426" s="26">
        <v>0.866866</v>
      </c>
      <c r="C426" s="27">
        <v>0.25675</v>
      </c>
      <c r="D426" s="27">
        <v>15089</v>
      </c>
      <c r="E426" s="26">
        <v>0.852183</v>
      </c>
      <c r="F426" s="27">
        <v>22.6987</v>
      </c>
      <c r="G426" s="27">
        <v>24652.27</v>
      </c>
      <c r="H426" s="26">
        <v>0.878277</v>
      </c>
      <c r="I426" s="27">
        <v>15.1649</v>
      </c>
      <c r="J426" s="27">
        <v>17542.17</v>
      </c>
      <c r="K426" s="26">
        <v>-0.992689</v>
      </c>
      <c r="L426" s="27">
        <v>15.2114</v>
      </c>
      <c r="M426" s="27">
        <v>11096.89</v>
      </c>
      <c r="N426" s="26">
        <v>0.870735</v>
      </c>
      <c r="O426" s="27">
        <v>17.8303</v>
      </c>
      <c r="P426" s="27">
        <v>20244.49</v>
      </c>
      <c r="Q426" s="26">
        <v>0.632397</v>
      </c>
      <c r="R426" s="27">
        <v>0.585243</v>
      </c>
      <c r="S426" s="27">
        <v>949.062</v>
      </c>
      <c r="T426" s="26">
        <v>0.408261</v>
      </c>
      <c r="U426" s="27">
        <v>2.30912</v>
      </c>
      <c r="V426" s="27">
        <v>439.1</v>
      </c>
      <c r="W426" s="26">
        <v>0.988384</v>
      </c>
      <c r="X426" s="27">
        <v>0.645278</v>
      </c>
      <c r="Y426" s="27">
        <v>862.704</v>
      </c>
      <c r="Z426" s="26">
        <v>0.759742</v>
      </c>
      <c r="AA426" s="27">
        <v>2.77738</v>
      </c>
      <c r="AB426" s="27">
        <v>3548.78</v>
      </c>
      <c r="AC426" s="26">
        <v>-0.0155348</v>
      </c>
      <c r="AD426" s="27">
        <v>0.0143741</v>
      </c>
      <c r="AE426" s="27">
        <v>14.0551</v>
      </c>
      <c r="AF426" s="26">
        <v>0</v>
      </c>
      <c r="AG426" s="27">
        <v>0</v>
      </c>
      <c r="AH426" s="27">
        <v>1549.31</v>
      </c>
      <c r="AI426" s="26">
        <v>0.884775</v>
      </c>
      <c r="AJ426" s="27">
        <v>0.952521</v>
      </c>
      <c r="AK426" s="27">
        <v>1801.09</v>
      </c>
      <c r="AL426" s="26">
        <v>0.839099</v>
      </c>
      <c r="AM426" s="27">
        <v>23.9643</v>
      </c>
      <c r="AN426" s="27">
        <v>25041.55</v>
      </c>
      <c r="AO426" s="26">
        <v>0.839453</v>
      </c>
      <c r="AP426" s="27">
        <v>30.0472</v>
      </c>
      <c r="AQ426" s="27">
        <v>30348.48</v>
      </c>
      <c r="AR426" s="26">
        <v>0.962085</v>
      </c>
      <c r="AS426" s="27">
        <v>267.097</v>
      </c>
      <c r="AT426" s="27">
        <v>599168.94</v>
      </c>
    </row>
    <row r="427" spans="1:4" ht="17.25">
      <c r="A427" s="25">
        <v>0.29305555555555601</v>
      </c>
      <c r="B427" s="26">
        <v>0.866788</v>
      </c>
      <c r="C427" s="27">
        <v>0.257798</v>
      </c>
      <c r="D427" s="27">
        <v>15089.01</v>
      </c>
      <c r="E427" s="26">
        <v>0.612706</v>
      </c>
      <c r="F427" s="27">
        <v>0.0391721</v>
      </c>
      <c r="G427" s="27">
        <v>24652.56</v>
      </c>
      <c r="H427" s="26">
        <v>0.877725</v>
      </c>
      <c r="I427" s="27">
        <v>15.2011</v>
      </c>
      <c r="J427" s="27">
        <v>17542.43</v>
      </c>
      <c r="K427" s="26">
        <v>-0.992692</v>
      </c>
      <c r="L427" s="27">
        <v>15.2741</v>
      </c>
      <c r="M427" s="27">
        <v>11097.15</v>
      </c>
      <c r="N427" s="26">
        <v>0.870406</v>
      </c>
      <c r="O427" s="27">
        <v>26.8398</v>
      </c>
      <c r="P427" s="27">
        <v>20244.84</v>
      </c>
      <c r="Q427" s="26">
        <v>0.632231</v>
      </c>
      <c r="R427" s="27">
        <v>0.586562</v>
      </c>
      <c r="S427" s="27">
        <v>949.072</v>
      </c>
      <c r="T427" s="26">
        <v>0.408673</v>
      </c>
      <c r="U427" s="27">
        <v>2.31884</v>
      </c>
      <c r="V427" s="27">
        <v>439.138</v>
      </c>
      <c r="W427" s="26">
        <v>0.988422</v>
      </c>
      <c r="X427" s="27">
        <v>0.647168</v>
      </c>
      <c r="Y427" s="27">
        <v>862.714</v>
      </c>
      <c r="Z427" s="26">
        <v>0.761071</v>
      </c>
      <c r="AA427" s="27">
        <v>2.76458</v>
      </c>
      <c r="AB427" s="27">
        <v>3548.82</v>
      </c>
      <c r="AC427" s="26">
        <v>0.455382</v>
      </c>
      <c r="AD427" s="27">
        <v>-0.288504</v>
      </c>
      <c r="AE427" s="27">
        <v>14.0592</v>
      </c>
      <c r="AF427" s="26">
        <v>0</v>
      </c>
      <c r="AG427" s="27">
        <v>0</v>
      </c>
      <c r="AH427" s="27">
        <v>1549.31</v>
      </c>
      <c r="AI427" s="26">
        <v>0.827519</v>
      </c>
      <c r="AJ427" s="27">
        <v>5.656</v>
      </c>
      <c r="AK427" s="27">
        <v>1801.11</v>
      </c>
      <c r="AL427" s="26">
        <v>0.832031</v>
      </c>
      <c r="AM427" s="27">
        <v>23.1079</v>
      </c>
      <c r="AN427" s="27">
        <v>25041.95</v>
      </c>
      <c r="AO427" s="26">
        <v>0.839192</v>
      </c>
      <c r="AP427" s="27">
        <v>30.115</v>
      </c>
      <c r="AQ427" s="27">
        <v>30348.99</v>
      </c>
      <c r="AR427" s="26">
        <v>0.965606</v>
      </c>
      <c r="AS427" s="27">
        <v>254.345</v>
      </c>
      <c r="AT427" s="27">
        <v>599173.25</v>
      </c>
    </row>
    <row r="428" spans="1:4" ht="17.25">
      <c r="A428" s="25">
        <v>0.29375000000000001</v>
      </c>
      <c r="B428" s="26">
        <v>0.866733</v>
      </c>
      <c r="C428" s="27">
        <v>0.258085</v>
      </c>
      <c r="D428" s="27">
        <v>15089.01</v>
      </c>
      <c r="E428" s="26">
        <v>0.61133</v>
      </c>
      <c r="F428" s="27">
        <v>0.0391047</v>
      </c>
      <c r="G428" s="27">
        <v>24652.56</v>
      </c>
      <c r="H428" s="26">
        <v>0.877431</v>
      </c>
      <c r="I428" s="27">
        <v>15.1815</v>
      </c>
      <c r="J428" s="27">
        <v>17542.68</v>
      </c>
      <c r="K428" s="26">
        <v>-0.992693</v>
      </c>
      <c r="L428" s="27">
        <v>15.2874</v>
      </c>
      <c r="M428" s="27">
        <v>11097.4</v>
      </c>
      <c r="N428" s="26">
        <v>0.865368</v>
      </c>
      <c r="O428" s="27">
        <v>25.8605</v>
      </c>
      <c r="P428" s="27">
        <v>20245.28</v>
      </c>
      <c r="Q428" s="26">
        <v>0.632658</v>
      </c>
      <c r="R428" s="27">
        <v>0.588256</v>
      </c>
      <c r="S428" s="27">
        <v>949.082</v>
      </c>
      <c r="T428" s="26">
        <v>0.409321</v>
      </c>
      <c r="U428" s="27">
        <v>2.32455</v>
      </c>
      <c r="V428" s="27">
        <v>439.177</v>
      </c>
      <c r="W428" s="26">
        <v>0.988422</v>
      </c>
      <c r="X428" s="27">
        <v>0.647298</v>
      </c>
      <c r="Y428" s="27">
        <v>862.725</v>
      </c>
      <c r="Z428" s="26">
        <v>0.761147</v>
      </c>
      <c r="AA428" s="27">
        <v>2.75577</v>
      </c>
      <c r="AB428" s="27">
        <v>3548.87</v>
      </c>
      <c r="AC428" s="26">
        <v>0.455107</v>
      </c>
      <c r="AD428" s="27">
        <v>-0.287103</v>
      </c>
      <c r="AE428" s="27">
        <v>14.064</v>
      </c>
      <c r="AF428" s="26">
        <v>0</v>
      </c>
      <c r="AG428" s="27">
        <v>0</v>
      </c>
      <c r="AH428" s="27">
        <v>1549.31</v>
      </c>
      <c r="AI428" s="26">
        <v>0.84119</v>
      </c>
      <c r="AJ428" s="27">
        <v>6.03423</v>
      </c>
      <c r="AK428" s="27">
        <v>1801.21</v>
      </c>
      <c r="AL428" s="26">
        <v>0.834724</v>
      </c>
      <c r="AM428" s="27">
        <v>23.4981</v>
      </c>
      <c r="AN428" s="27">
        <v>25042.34</v>
      </c>
      <c r="AO428" s="26">
        <v>0.841863</v>
      </c>
      <c r="AP428" s="27">
        <v>30.5956</v>
      </c>
      <c r="AQ428" s="27">
        <v>30349.49</v>
      </c>
      <c r="AR428" s="26">
        <v>0.96544</v>
      </c>
      <c r="AS428" s="27">
        <v>250.901</v>
      </c>
      <c r="AT428" s="27">
        <v>599177.38</v>
      </c>
    </row>
    <row r="429" spans="1:4" ht="17.25">
      <c r="A429" s="25">
        <v>0.29444444444444401</v>
      </c>
      <c r="B429" s="26">
        <v>0.866733</v>
      </c>
      <c r="C429" s="27">
        <v>0.257269</v>
      </c>
      <c r="D429" s="27">
        <v>15089.02</v>
      </c>
      <c r="E429" s="26">
        <v>0.610269</v>
      </c>
      <c r="F429" s="27">
        <v>0.0388072</v>
      </c>
      <c r="G429" s="27">
        <v>24652.56</v>
      </c>
      <c r="H429" s="26">
        <v>0.878525</v>
      </c>
      <c r="I429" s="27">
        <v>15.2129</v>
      </c>
      <c r="J429" s="27">
        <v>17542.93</v>
      </c>
      <c r="K429" s="26">
        <v>-0.992677</v>
      </c>
      <c r="L429" s="27">
        <v>15.2409</v>
      </c>
      <c r="M429" s="27">
        <v>11097.66</v>
      </c>
      <c r="N429" s="26">
        <v>0.867211</v>
      </c>
      <c r="O429" s="27">
        <v>25.9576</v>
      </c>
      <c r="P429" s="27">
        <v>20245.7</v>
      </c>
      <c r="Q429" s="26">
        <v>0.633499</v>
      </c>
      <c r="R429" s="27">
        <v>0.587936</v>
      </c>
      <c r="S429" s="27">
        <v>949.092</v>
      </c>
      <c r="T429" s="26">
        <v>0.409077</v>
      </c>
      <c r="U429" s="27">
        <v>2.3213</v>
      </c>
      <c r="V429" s="27">
        <v>439.214</v>
      </c>
      <c r="W429" s="26">
        <v>0.988334</v>
      </c>
      <c r="X429" s="27">
        <v>0.645582</v>
      </c>
      <c r="Y429" s="27">
        <v>862.736</v>
      </c>
      <c r="Z429" s="26">
        <v>0.760952</v>
      </c>
      <c r="AA429" s="27">
        <v>2.78587</v>
      </c>
      <c r="AB429" s="27">
        <v>3548.92</v>
      </c>
      <c r="AC429" s="26">
        <v>0.455024</v>
      </c>
      <c r="AD429" s="27">
        <v>-0.287139</v>
      </c>
      <c r="AE429" s="27">
        <v>14.0687</v>
      </c>
      <c r="AF429" s="26">
        <v>0</v>
      </c>
      <c r="AG429" s="27">
        <v>0</v>
      </c>
      <c r="AH429" s="27">
        <v>1549.31</v>
      </c>
      <c r="AI429" s="26">
        <v>0.846406</v>
      </c>
      <c r="AJ429" s="27">
        <v>6.16157</v>
      </c>
      <c r="AK429" s="27">
        <v>1801.31</v>
      </c>
      <c r="AL429" s="26">
        <v>0.839459</v>
      </c>
      <c r="AM429" s="27">
        <v>24.0081</v>
      </c>
      <c r="AN429" s="27">
        <v>25042.74</v>
      </c>
      <c r="AO429" s="26">
        <v>0.842893</v>
      </c>
      <c r="AP429" s="27">
        <v>30.632</v>
      </c>
      <c r="AQ429" s="27">
        <v>30349.99</v>
      </c>
      <c r="AR429" s="26">
        <v>0.961262</v>
      </c>
      <c r="AS429" s="27">
        <v>264.15</v>
      </c>
      <c r="AT429" s="27">
        <v>599181.62</v>
      </c>
    </row>
    <row r="430" spans="1:4" ht="17.25">
      <c r="A430" s="25">
        <v>0.29513888888888901</v>
      </c>
      <c r="B430" s="26">
        <v>0.866975</v>
      </c>
      <c r="C430" s="27">
        <v>0.258717</v>
      </c>
      <c r="D430" s="27">
        <v>15089.02</v>
      </c>
      <c r="E430" s="26">
        <v>0.610552</v>
      </c>
      <c r="F430" s="27">
        <v>0.0390422</v>
      </c>
      <c r="G430" s="27">
        <v>24652.56</v>
      </c>
      <c r="H430" s="26">
        <v>0.874749</v>
      </c>
      <c r="I430" s="27">
        <v>14.9044</v>
      </c>
      <c r="J430" s="27">
        <v>17543.18</v>
      </c>
      <c r="K430" s="26">
        <v>-0.992667</v>
      </c>
      <c r="L430" s="27">
        <v>15.3166</v>
      </c>
      <c r="M430" s="27">
        <v>11097.91</v>
      </c>
      <c r="N430" s="26">
        <v>0.862078</v>
      </c>
      <c r="O430" s="27">
        <v>25.3223</v>
      </c>
      <c r="P430" s="27">
        <v>20246.13</v>
      </c>
      <c r="Q430" s="26">
        <v>0.630054</v>
      </c>
      <c r="R430" s="27">
        <v>0.583952</v>
      </c>
      <c r="S430" s="27">
        <v>949.101</v>
      </c>
      <c r="T430" s="26">
        <v>0.410272</v>
      </c>
      <c r="U430" s="27">
        <v>2.336</v>
      </c>
      <c r="V430" s="27">
        <v>439.253</v>
      </c>
      <c r="W430" s="26">
        <v>0.988433</v>
      </c>
      <c r="X430" s="27">
        <v>0.648383</v>
      </c>
      <c r="Y430" s="27">
        <v>862.747</v>
      </c>
      <c r="Z430" s="26">
        <v>0.758084</v>
      </c>
      <c r="AA430" s="27">
        <v>2.78383</v>
      </c>
      <c r="AB430" s="27">
        <v>3548.96</v>
      </c>
      <c r="AC430" s="26">
        <v>0.455176</v>
      </c>
      <c r="AD430" s="27">
        <v>-0.288446</v>
      </c>
      <c r="AE430" s="27">
        <v>14.0736</v>
      </c>
      <c r="AF430" s="26">
        <v>0</v>
      </c>
      <c r="AG430" s="27">
        <v>0</v>
      </c>
      <c r="AH430" s="27">
        <v>1549.31</v>
      </c>
      <c r="AI430" s="26">
        <v>0.894169</v>
      </c>
      <c r="AJ430" s="27">
        <v>0.949371</v>
      </c>
      <c r="AK430" s="27">
        <v>1801.37</v>
      </c>
      <c r="AL430" s="26">
        <v>0.832038</v>
      </c>
      <c r="AM430" s="27">
        <v>23.295</v>
      </c>
      <c r="AN430" s="27">
        <v>25043.12</v>
      </c>
      <c r="AO430" s="26">
        <v>0.835543</v>
      </c>
      <c r="AP430" s="27">
        <v>29.7467</v>
      </c>
      <c r="AQ430" s="27">
        <v>30350.48</v>
      </c>
      <c r="AR430" s="26">
        <v>0.963065</v>
      </c>
      <c r="AS430" s="27">
        <v>259.347</v>
      </c>
      <c r="AT430" s="27">
        <v>599186.25</v>
      </c>
    </row>
    <row r="431" spans="1:4" ht="17.25">
      <c r="A431" s="25">
        <v>0.295833333333333</v>
      </c>
      <c r="B431" s="26">
        <v>0.868373</v>
      </c>
      <c r="C431" s="27">
        <v>0.259828</v>
      </c>
      <c r="D431" s="27">
        <v>15089.02</v>
      </c>
      <c r="E431" s="26">
        <v>0.608337</v>
      </c>
      <c r="F431" s="27">
        <v>0.0388842</v>
      </c>
      <c r="G431" s="27">
        <v>24652.56</v>
      </c>
      <c r="H431" s="26">
        <v>0.874411</v>
      </c>
      <c r="I431" s="27">
        <v>14.9224</v>
      </c>
      <c r="J431" s="27">
        <v>17543.43</v>
      </c>
      <c r="K431" s="26">
        <v>-0.988348</v>
      </c>
      <c r="L431" s="27">
        <v>6.93734</v>
      </c>
      <c r="M431" s="27">
        <v>11098.14</v>
      </c>
      <c r="N431" s="26">
        <v>0.86179</v>
      </c>
      <c r="O431" s="27">
        <v>25.3405</v>
      </c>
      <c r="P431" s="27">
        <v>20246.55</v>
      </c>
      <c r="Q431" s="26">
        <v>0.630078</v>
      </c>
      <c r="R431" s="27">
        <v>0.584578</v>
      </c>
      <c r="S431" s="27">
        <v>949.111</v>
      </c>
      <c r="T431" s="26">
        <v>0.409984</v>
      </c>
      <c r="U431" s="27">
        <v>2.3323</v>
      </c>
      <c r="V431" s="27">
        <v>439.293</v>
      </c>
      <c r="W431" s="26">
        <v>0.988441</v>
      </c>
      <c r="X431" s="27">
        <v>0.648281</v>
      </c>
      <c r="Y431" s="27">
        <v>862.758</v>
      </c>
      <c r="Z431" s="26">
        <v>0.757866</v>
      </c>
      <c r="AA431" s="27">
        <v>2.78589</v>
      </c>
      <c r="AB431" s="27">
        <v>3549.01</v>
      </c>
      <c r="AC431" s="26">
        <v>0.454637</v>
      </c>
      <c r="AD431" s="27">
        <v>-0.288382</v>
      </c>
      <c r="AE431" s="27">
        <v>14.0783</v>
      </c>
      <c r="AF431" s="26">
        <v>0</v>
      </c>
      <c r="AG431" s="27">
        <v>0</v>
      </c>
      <c r="AH431" s="27">
        <v>1549.31</v>
      </c>
      <c r="AI431" s="26">
        <v>0.893349</v>
      </c>
      <c r="AJ431" s="27">
        <v>0.945196</v>
      </c>
      <c r="AK431" s="27">
        <v>1801.39</v>
      </c>
      <c r="AL431" s="26">
        <v>0.827819</v>
      </c>
      <c r="AM431" s="27">
        <v>22.7906</v>
      </c>
      <c r="AN431" s="27">
        <v>25043.52</v>
      </c>
      <c r="AO431" s="26">
        <v>0.834752</v>
      </c>
      <c r="AP431" s="27">
        <v>29.6582</v>
      </c>
      <c r="AQ431" s="27">
        <v>30350.99</v>
      </c>
      <c r="AR431" s="26">
        <v>0.959256</v>
      </c>
      <c r="AS431" s="27">
        <v>256.002</v>
      </c>
      <c r="AT431" s="27">
        <v>599190.5</v>
      </c>
    </row>
    <row r="432" spans="1:4" ht="17.25">
      <c r="A432" s="25">
        <v>0.296527777777778</v>
      </c>
      <c r="B432" s="26">
        <v>0.869451</v>
      </c>
      <c r="C432" s="27">
        <v>0.259565</v>
      </c>
      <c r="D432" s="27">
        <v>15089.03</v>
      </c>
      <c r="E432" s="26">
        <v>0.610333</v>
      </c>
      <c r="F432" s="27">
        <v>0.039101</v>
      </c>
      <c r="G432" s="27">
        <v>24652.56</v>
      </c>
      <c r="H432" s="26">
        <v>0.875016</v>
      </c>
      <c r="I432" s="27">
        <v>14.9514</v>
      </c>
      <c r="J432" s="27">
        <v>17543.68</v>
      </c>
      <c r="K432" s="26">
        <v>0.655895</v>
      </c>
      <c r="L432" s="27">
        <v>0.0576481</v>
      </c>
      <c r="M432" s="27">
        <v>11098.15</v>
      </c>
      <c r="N432" s="26">
        <v>0.862943</v>
      </c>
      <c r="O432" s="27">
        <v>25.482</v>
      </c>
      <c r="P432" s="27">
        <v>20246.98</v>
      </c>
      <c r="Q432" s="26">
        <v>0.631727</v>
      </c>
      <c r="R432" s="27">
        <v>0.58718</v>
      </c>
      <c r="S432" s="27">
        <v>949.121</v>
      </c>
      <c r="T432" s="26">
        <v>0.410082</v>
      </c>
      <c r="U432" s="27">
        <v>2.3312</v>
      </c>
      <c r="V432" s="27">
        <v>439.332</v>
      </c>
      <c r="W432" s="26">
        <v>0.988434</v>
      </c>
      <c r="X432" s="27">
        <v>0.648147</v>
      </c>
      <c r="Y432" s="27">
        <v>862.768</v>
      </c>
      <c r="Z432" s="26">
        <v>0.757667</v>
      </c>
      <c r="AA432" s="27">
        <v>2.77482</v>
      </c>
      <c r="AB432" s="27">
        <v>3549.05</v>
      </c>
      <c r="AC432" s="26">
        <v>0.454803</v>
      </c>
      <c r="AD432" s="27">
        <v>-0.288463</v>
      </c>
      <c r="AE432" s="27">
        <v>14.0831</v>
      </c>
      <c r="AF432" s="26">
        <v>0</v>
      </c>
      <c r="AG432" s="27">
        <v>0</v>
      </c>
      <c r="AH432" s="27">
        <v>1549.31</v>
      </c>
      <c r="AI432" s="26">
        <v>0.893562</v>
      </c>
      <c r="AJ432" s="27">
        <v>0.946976</v>
      </c>
      <c r="AK432" s="27">
        <v>1801.4</v>
      </c>
      <c r="AL432" s="26">
        <v>0.836142</v>
      </c>
      <c r="AM432" s="27">
        <v>23.7678</v>
      </c>
      <c r="AN432" s="27">
        <v>25043.91</v>
      </c>
      <c r="AO432" s="26">
        <v>0.835949</v>
      </c>
      <c r="AP432" s="27">
        <v>29.8043</v>
      </c>
      <c r="AQ432" s="27">
        <v>30351.48</v>
      </c>
      <c r="AR432" s="26">
        <v>0.959289</v>
      </c>
      <c r="AS432" s="27">
        <v>244.166</v>
      </c>
      <c r="AT432" s="27">
        <v>599194.56</v>
      </c>
    </row>
    <row r="433" spans="1:4" ht="17.25">
      <c r="A433" s="25">
        <v>0.297222222222222</v>
      </c>
      <c r="B433" s="26">
        <v>0.869477</v>
      </c>
      <c r="C433" s="27">
        <v>0.260187</v>
      </c>
      <c r="D433" s="27">
        <v>15089.03</v>
      </c>
      <c r="E433" s="26">
        <v>0.615318</v>
      </c>
      <c r="F433" s="27">
        <v>0.04134</v>
      </c>
      <c r="G433" s="27">
        <v>24652.56</v>
      </c>
      <c r="H433" s="26">
        <v>0.874839</v>
      </c>
      <c r="I433" s="27">
        <v>14.9962</v>
      </c>
      <c r="J433" s="27">
        <v>17543.93</v>
      </c>
      <c r="K433" s="26">
        <v>0.655299</v>
      </c>
      <c r="L433" s="27">
        <v>0.05769</v>
      </c>
      <c r="M433" s="27">
        <v>11098.15</v>
      </c>
      <c r="N433" s="26">
        <v>0.861598</v>
      </c>
      <c r="O433" s="27">
        <v>25.3876</v>
      </c>
      <c r="P433" s="27">
        <v>20247.4</v>
      </c>
      <c r="Q433" s="26">
        <v>0.629526</v>
      </c>
      <c r="R433" s="27">
        <v>0.584204</v>
      </c>
      <c r="S433" s="27">
        <v>949.131</v>
      </c>
      <c r="T433" s="26">
        <v>0.410523</v>
      </c>
      <c r="U433" s="27">
        <v>2.335</v>
      </c>
      <c r="V433" s="27">
        <v>439.371</v>
      </c>
      <c r="W433" s="26">
        <v>0.988491</v>
      </c>
      <c r="X433" s="27">
        <v>0.647882</v>
      </c>
      <c r="Y433" s="27">
        <v>862.779</v>
      </c>
      <c r="Z433" s="26">
        <v>0.758964</v>
      </c>
      <c r="AA433" s="27">
        <v>2.76022</v>
      </c>
      <c r="AB433" s="27">
        <v>3549.1</v>
      </c>
      <c r="AC433" s="26">
        <v>0.454846</v>
      </c>
      <c r="AD433" s="27">
        <v>-0.288061</v>
      </c>
      <c r="AE433" s="27">
        <v>14.088</v>
      </c>
      <c r="AF433" s="26">
        <v>0</v>
      </c>
      <c r="AG433" s="27">
        <v>0</v>
      </c>
      <c r="AH433" s="27">
        <v>1549.31</v>
      </c>
      <c r="AI433" s="26">
        <v>0.893142</v>
      </c>
      <c r="AJ433" s="27">
        <v>0.945419</v>
      </c>
      <c r="AK433" s="27">
        <v>1801.42</v>
      </c>
      <c r="AL433" s="26">
        <v>0.835736</v>
      </c>
      <c r="AM433" s="27">
        <v>23.7875</v>
      </c>
      <c r="AN433" s="27">
        <v>25044.29</v>
      </c>
      <c r="AO433" s="26">
        <v>0.838826</v>
      </c>
      <c r="AP433" s="27">
        <v>30.2875</v>
      </c>
      <c r="AQ433" s="27">
        <v>30351.99</v>
      </c>
      <c r="AR433" s="26">
        <v>0.962796</v>
      </c>
      <c r="AS433" s="27">
        <v>229.958</v>
      </c>
      <c r="AT433" s="27">
        <v>599198.56</v>
      </c>
    </row>
    <row r="434" spans="1:4" ht="17.25">
      <c r="A434" s="25">
        <v>0.297916666666667</v>
      </c>
      <c r="B434" s="26">
        <v>0.869384</v>
      </c>
      <c r="C434" s="27">
        <v>0.259323</v>
      </c>
      <c r="D434" s="27">
        <v>15089.04</v>
      </c>
      <c r="E434" s="26">
        <v>0.846088</v>
      </c>
      <c r="F434" s="27">
        <v>7.61373</v>
      </c>
      <c r="G434" s="27">
        <v>24652.63</v>
      </c>
      <c r="H434" s="26">
        <v>0.874955</v>
      </c>
      <c r="I434" s="27">
        <v>14.9629</v>
      </c>
      <c r="J434" s="27">
        <v>17544.18</v>
      </c>
      <c r="K434" s="26">
        <v>0.656368</v>
      </c>
      <c r="L434" s="27">
        <v>0.0576163</v>
      </c>
      <c r="M434" s="27">
        <v>11098.15</v>
      </c>
      <c r="N434" s="26">
        <v>0.861943</v>
      </c>
      <c r="O434" s="27">
        <v>25.3321</v>
      </c>
      <c r="P434" s="27">
        <v>20247.82</v>
      </c>
      <c r="Q434" s="26">
        <v>0.629557</v>
      </c>
      <c r="R434" s="27">
        <v>0.583126</v>
      </c>
      <c r="S434" s="27">
        <v>949.141</v>
      </c>
      <c r="T434" s="26">
        <v>0.410609</v>
      </c>
      <c r="U434" s="27">
        <v>2.33381</v>
      </c>
      <c r="V434" s="27">
        <v>439.41</v>
      </c>
      <c r="W434" s="26">
        <v>0.988411</v>
      </c>
      <c r="X434" s="27">
        <v>0.647705</v>
      </c>
      <c r="Y434" s="27">
        <v>862.79</v>
      </c>
      <c r="Z434" s="26">
        <v>0.758806</v>
      </c>
      <c r="AA434" s="27">
        <v>2.7638</v>
      </c>
      <c r="AB434" s="27">
        <v>3549.15</v>
      </c>
      <c r="AC434" s="26">
        <v>0.454925</v>
      </c>
      <c r="AD434" s="27">
        <v>-0.287972</v>
      </c>
      <c r="AE434" s="27">
        <v>14.0928</v>
      </c>
      <c r="AF434" s="26">
        <v>0</v>
      </c>
      <c r="AG434" s="27">
        <v>0</v>
      </c>
      <c r="AH434" s="27">
        <v>1549.31</v>
      </c>
      <c r="AI434" s="26">
        <v>0.893325</v>
      </c>
      <c r="AJ434" s="27">
        <v>0.945446</v>
      </c>
      <c r="AK434" s="27">
        <v>1801.44</v>
      </c>
      <c r="AL434" s="26">
        <v>0.829098</v>
      </c>
      <c r="AM434" s="27">
        <v>22.8872</v>
      </c>
      <c r="AN434" s="27">
        <v>25044.68</v>
      </c>
      <c r="AO434" s="26">
        <v>0.839063</v>
      </c>
      <c r="AP434" s="27">
        <v>30.2697</v>
      </c>
      <c r="AQ434" s="27">
        <v>30352.49</v>
      </c>
      <c r="AR434" s="26">
        <v>0.960276</v>
      </c>
      <c r="AS434" s="27">
        <v>236.653</v>
      </c>
      <c r="AT434" s="27">
        <v>599202.44</v>
      </c>
    </row>
    <row r="435" spans="1:4" ht="17.25">
      <c r="A435" s="25">
        <v>0.29861111111111099</v>
      </c>
      <c r="B435" s="26">
        <v>0.868439</v>
      </c>
      <c r="C435" s="27">
        <v>0.258235</v>
      </c>
      <c r="D435" s="27">
        <v>15089.04</v>
      </c>
      <c r="E435" s="26">
        <v>0.831917</v>
      </c>
      <c r="F435" s="27">
        <v>7.05733</v>
      </c>
      <c r="G435" s="27">
        <v>24652.75</v>
      </c>
      <c r="H435" s="26">
        <v>0.875532</v>
      </c>
      <c r="I435" s="27">
        <v>14.9701</v>
      </c>
      <c r="J435" s="27">
        <v>17544.43</v>
      </c>
      <c r="K435" s="26">
        <v>0.883225</v>
      </c>
      <c r="L435" s="27">
        <v>6.68703</v>
      </c>
      <c r="M435" s="27">
        <v>11098.17</v>
      </c>
      <c r="N435" s="26">
        <v>0.862038</v>
      </c>
      <c r="O435" s="27">
        <v>25.2407</v>
      </c>
      <c r="P435" s="27">
        <v>20248.25</v>
      </c>
      <c r="Q435" s="26">
        <v>0.631323</v>
      </c>
      <c r="R435" s="27">
        <v>0.585258</v>
      </c>
      <c r="S435" s="27">
        <v>949.15</v>
      </c>
      <c r="T435" s="26">
        <v>0.411317</v>
      </c>
      <c r="U435" s="27">
        <v>2.33372</v>
      </c>
      <c r="V435" s="27">
        <v>439.448</v>
      </c>
      <c r="W435" s="26">
        <v>0.988341</v>
      </c>
      <c r="X435" s="27">
        <v>0.646708</v>
      </c>
      <c r="Y435" s="27">
        <v>862.801</v>
      </c>
      <c r="Z435" s="26">
        <v>0.759666</v>
      </c>
      <c r="AA435" s="27">
        <v>2.79286</v>
      </c>
      <c r="AB435" s="27">
        <v>3549.19</v>
      </c>
      <c r="AC435" s="26">
        <v>0.454461</v>
      </c>
      <c r="AD435" s="27">
        <v>-0.287338</v>
      </c>
      <c r="AE435" s="27">
        <v>14.0975</v>
      </c>
      <c r="AF435" s="26">
        <v>0</v>
      </c>
      <c r="AG435" s="27">
        <v>0</v>
      </c>
      <c r="AH435" s="27">
        <v>1549.31</v>
      </c>
      <c r="AI435" s="26">
        <v>0.893291</v>
      </c>
      <c r="AJ435" s="27">
        <v>0.943806</v>
      </c>
      <c r="AK435" s="27">
        <v>1801.45</v>
      </c>
      <c r="AL435" s="26">
        <v>0.835986</v>
      </c>
      <c r="AM435" s="27">
        <v>23.694</v>
      </c>
      <c r="AN435" s="27">
        <v>25045.07</v>
      </c>
      <c r="AO435" s="26">
        <v>0.837024</v>
      </c>
      <c r="AP435" s="27">
        <v>29.8519</v>
      </c>
      <c r="AQ435" s="27">
        <v>30353</v>
      </c>
      <c r="AR435" s="26">
        <v>0.958589</v>
      </c>
      <c r="AS435" s="27">
        <v>242.089</v>
      </c>
      <c r="AT435" s="27">
        <v>599206.44</v>
      </c>
    </row>
    <row r="436" spans="1:4" ht="17.25">
      <c r="A436" s="25">
        <v>0.29930555555555599</v>
      </c>
      <c r="B436" s="26">
        <v>0.868482</v>
      </c>
      <c r="C436" s="27">
        <v>0.25923</v>
      </c>
      <c r="D436" s="27">
        <v>15089.05</v>
      </c>
      <c r="E436" s="26">
        <v>0.612934</v>
      </c>
      <c r="F436" s="27">
        <v>0.0392436</v>
      </c>
      <c r="G436" s="27">
        <v>24652.84</v>
      </c>
      <c r="H436" s="26">
        <v>0.875219</v>
      </c>
      <c r="I436" s="27">
        <v>15.0314</v>
      </c>
      <c r="J436" s="27">
        <v>17544.68</v>
      </c>
      <c r="K436" s="26">
        <v>0.883961</v>
      </c>
      <c r="L436" s="27">
        <v>6.76097</v>
      </c>
      <c r="M436" s="27">
        <v>11098.29</v>
      </c>
      <c r="N436" s="26">
        <v>0.86152</v>
      </c>
      <c r="O436" s="27">
        <v>25.3368</v>
      </c>
      <c r="P436" s="27">
        <v>20248.67</v>
      </c>
      <c r="Q436" s="26">
        <v>0.629298</v>
      </c>
      <c r="R436" s="27">
        <v>0.583741</v>
      </c>
      <c r="S436" s="27">
        <v>949.16</v>
      </c>
      <c r="T436" s="26">
        <v>0.413062</v>
      </c>
      <c r="U436" s="27">
        <v>2.34945</v>
      </c>
      <c r="V436" s="27">
        <v>439.487</v>
      </c>
      <c r="W436" s="26">
        <v>0.988498</v>
      </c>
      <c r="X436" s="27">
        <v>0.64879</v>
      </c>
      <c r="Y436" s="27">
        <v>862.812</v>
      </c>
      <c r="Z436" s="26">
        <v>0.758876</v>
      </c>
      <c r="AA436" s="27">
        <v>2.76511</v>
      </c>
      <c r="AB436" s="27">
        <v>3549.24</v>
      </c>
      <c r="AC436" s="26">
        <v>0.45514</v>
      </c>
      <c r="AD436" s="27">
        <v>-0.287739</v>
      </c>
      <c r="AE436" s="27">
        <v>14.1024</v>
      </c>
      <c r="AF436" s="26">
        <v>0</v>
      </c>
      <c r="AG436" s="27">
        <v>0</v>
      </c>
      <c r="AH436" s="27">
        <v>1549.31</v>
      </c>
      <c r="AI436" s="26">
        <v>0.892967</v>
      </c>
      <c r="AJ436" s="27">
        <v>0.945644</v>
      </c>
      <c r="AK436" s="27">
        <v>1801.47</v>
      </c>
      <c r="AL436" s="26">
        <v>0.83679</v>
      </c>
      <c r="AM436" s="27">
        <v>23.8761</v>
      </c>
      <c r="AN436" s="27">
        <v>25045.46</v>
      </c>
      <c r="AO436" s="26">
        <v>0.836783</v>
      </c>
      <c r="AP436" s="27">
        <v>29.9275</v>
      </c>
      <c r="AQ436" s="27">
        <v>30353.49</v>
      </c>
      <c r="AR436" s="26">
        <v>0.961971</v>
      </c>
      <c r="AS436" s="27">
        <v>235.031</v>
      </c>
      <c r="AT436" s="27">
        <v>599210.5</v>
      </c>
    </row>
    <row r="437" spans="1:4" ht="17.25">
      <c r="A437" s="25">
        <v>0.3</v>
      </c>
      <c r="B437" s="26">
        <v>0.868414</v>
      </c>
      <c r="C437" s="27">
        <v>0.258957</v>
      </c>
      <c r="D437" s="27">
        <v>15089.05</v>
      </c>
      <c r="E437" s="26">
        <v>0.610705</v>
      </c>
      <c r="F437" s="27">
        <v>0.0390556</v>
      </c>
      <c r="G437" s="27">
        <v>24652.84</v>
      </c>
      <c r="H437" s="26">
        <v>0.876215</v>
      </c>
      <c r="I437" s="27">
        <v>15.0572</v>
      </c>
      <c r="J437" s="27">
        <v>17544.93</v>
      </c>
      <c r="K437" s="26">
        <v>0.884232</v>
      </c>
      <c r="L437" s="27">
        <v>7.68777</v>
      </c>
      <c r="M437" s="27">
        <v>11098.41</v>
      </c>
      <c r="N437" s="26">
        <v>0.862207</v>
      </c>
      <c r="O437" s="27">
        <v>25.3097</v>
      </c>
      <c r="P437" s="27">
        <v>20249.09</v>
      </c>
      <c r="Q437" s="26">
        <v>0.631552</v>
      </c>
      <c r="R437" s="27">
        <v>0.586347</v>
      </c>
      <c r="S437" s="27">
        <v>949.17</v>
      </c>
      <c r="T437" s="26">
        <v>0.411407</v>
      </c>
      <c r="U437" s="27">
        <v>2.33572</v>
      </c>
      <c r="V437" s="27">
        <v>439.527</v>
      </c>
      <c r="W437" s="26">
        <v>0.988415</v>
      </c>
      <c r="X437" s="27">
        <v>0.647924</v>
      </c>
      <c r="Y437" s="27">
        <v>862.822</v>
      </c>
      <c r="Z437" s="26">
        <v>0.756718</v>
      </c>
      <c r="AA437" s="27">
        <v>2.7798</v>
      </c>
      <c r="AB437" s="27">
        <v>3549.29</v>
      </c>
      <c r="AC437" s="26">
        <v>0.454977</v>
      </c>
      <c r="AD437" s="27">
        <v>-0.288511</v>
      </c>
      <c r="AE437" s="27">
        <v>14.1071</v>
      </c>
      <c r="AF437" s="26">
        <v>0</v>
      </c>
      <c r="AG437" s="27">
        <v>0</v>
      </c>
      <c r="AH437" s="27">
        <v>1549.31</v>
      </c>
      <c r="AI437" s="26">
        <v>0.893459</v>
      </c>
      <c r="AJ437" s="27">
        <v>0.943383</v>
      </c>
      <c r="AK437" s="27">
        <v>1801.48</v>
      </c>
      <c r="AL437" s="26">
        <v>0.830272</v>
      </c>
      <c r="AM437" s="27">
        <v>23.005</v>
      </c>
      <c r="AN437" s="27">
        <v>25045.86</v>
      </c>
      <c r="AO437" s="26">
        <v>0.956635</v>
      </c>
      <c r="AP437" s="27">
        <v>44.7384</v>
      </c>
      <c r="AQ437" s="27">
        <v>30354.07</v>
      </c>
      <c r="AR437" s="26">
        <v>0.96992</v>
      </c>
      <c r="AS437" s="27">
        <v>261.737</v>
      </c>
      <c r="AT437" s="27">
        <v>599214.62</v>
      </c>
    </row>
    <row r="438" spans="1:4" ht="17.25">
      <c r="A438" s="25">
        <v>0.30069444444444399</v>
      </c>
      <c r="B438" s="26">
        <v>0.868305</v>
      </c>
      <c r="C438" s="27">
        <v>0.25907</v>
      </c>
      <c r="D438" s="27">
        <v>15089.05</v>
      </c>
      <c r="E438" s="26">
        <v>0.610951</v>
      </c>
      <c r="F438" s="27">
        <v>0.0391315</v>
      </c>
      <c r="G438" s="27">
        <v>24652.84</v>
      </c>
      <c r="H438" s="26">
        <v>0.876239</v>
      </c>
      <c r="I438" s="27">
        <v>15.0907</v>
      </c>
      <c r="J438" s="27">
        <v>17545.18</v>
      </c>
      <c r="K438" s="26">
        <v>0.881127</v>
      </c>
      <c r="L438" s="27">
        <v>6.55792</v>
      </c>
      <c r="M438" s="27">
        <v>11098.53</v>
      </c>
      <c r="N438" s="26">
        <v>0.861866</v>
      </c>
      <c r="O438" s="27">
        <v>25.308</v>
      </c>
      <c r="P438" s="27">
        <v>20249.51</v>
      </c>
      <c r="Q438" s="26">
        <v>0.630439</v>
      </c>
      <c r="R438" s="27">
        <v>0.58486</v>
      </c>
      <c r="S438" s="27">
        <v>949.179</v>
      </c>
      <c r="T438" s="26">
        <v>0.41163</v>
      </c>
      <c r="U438" s="27">
        <v>2.3404</v>
      </c>
      <c r="V438" s="27">
        <v>439.565</v>
      </c>
      <c r="W438" s="26">
        <v>0.988434</v>
      </c>
      <c r="X438" s="27">
        <v>0.648267</v>
      </c>
      <c r="Y438" s="27">
        <v>862.833</v>
      </c>
      <c r="Z438" s="26">
        <v>0.757442</v>
      </c>
      <c r="AA438" s="27">
        <v>2.78533</v>
      </c>
      <c r="AB438" s="27">
        <v>3549.33</v>
      </c>
      <c r="AC438" s="26">
        <v>0.455577</v>
      </c>
      <c r="AD438" s="27">
        <v>-0.288823</v>
      </c>
      <c r="AE438" s="27">
        <v>14.112</v>
      </c>
      <c r="AF438" s="26">
        <v>0</v>
      </c>
      <c r="AG438" s="27">
        <v>0</v>
      </c>
      <c r="AH438" s="27">
        <v>1549.31</v>
      </c>
      <c r="AI438" s="26">
        <v>0.89283</v>
      </c>
      <c r="AJ438" s="27">
        <v>0.944028</v>
      </c>
      <c r="AK438" s="27">
        <v>1801.5</v>
      </c>
      <c r="AL438" s="26">
        <v>0.832501</v>
      </c>
      <c r="AM438" s="27">
        <v>23.3885</v>
      </c>
      <c r="AN438" s="27">
        <v>25046.24</v>
      </c>
      <c r="AO438" s="26">
        <v>-0.997197</v>
      </c>
      <c r="AP438" s="27">
        <v>22.3688</v>
      </c>
      <c r="AQ438" s="27">
        <v>30354.55</v>
      </c>
      <c r="AR438" s="26">
        <v>0.963839</v>
      </c>
      <c r="AS438" s="27">
        <v>232.111</v>
      </c>
      <c r="AT438" s="27">
        <v>599218.56</v>
      </c>
    </row>
    <row r="439" spans="1:4" ht="17.25">
      <c r="A439" s="25">
        <v>0.30138888888888898</v>
      </c>
      <c r="B439" s="26">
        <v>0.869179</v>
      </c>
      <c r="C439" s="27">
        <v>0.2609</v>
      </c>
      <c r="D439" s="27">
        <v>15089.06</v>
      </c>
      <c r="E439" s="26">
        <v>0.608217</v>
      </c>
      <c r="F439" s="27">
        <v>0.039156</v>
      </c>
      <c r="G439" s="27">
        <v>24652.84</v>
      </c>
      <c r="H439" s="26">
        <v>0.874409</v>
      </c>
      <c r="I439" s="27">
        <v>15.0674</v>
      </c>
      <c r="J439" s="27">
        <v>17545.43</v>
      </c>
      <c r="K439" s="26">
        <v>0.711248</v>
      </c>
      <c r="L439" s="27">
        <v>0.0503363</v>
      </c>
      <c r="M439" s="27">
        <v>11098.59</v>
      </c>
      <c r="N439" s="26">
        <v>0.859806</v>
      </c>
      <c r="O439" s="27">
        <v>25.2731</v>
      </c>
      <c r="P439" s="27">
        <v>20249.93</v>
      </c>
      <c r="Q439" s="26">
        <v>0.629878</v>
      </c>
      <c r="R439" s="27">
        <v>0.587076</v>
      </c>
      <c r="S439" s="27">
        <v>949.189</v>
      </c>
      <c r="T439" s="26">
        <v>0.413263</v>
      </c>
      <c r="U439" s="27">
        <v>2.35237</v>
      </c>
      <c r="V439" s="27">
        <v>439.605</v>
      </c>
      <c r="W439" s="26">
        <v>0.988604</v>
      </c>
      <c r="X439" s="27">
        <v>0.650581</v>
      </c>
      <c r="Y439" s="27">
        <v>862.844</v>
      </c>
      <c r="Z439" s="26">
        <v>0.755361</v>
      </c>
      <c r="AA439" s="27">
        <v>2.7582</v>
      </c>
      <c r="AB439" s="27">
        <v>3549.38</v>
      </c>
      <c r="AC439" s="26">
        <v>0.455706</v>
      </c>
      <c r="AD439" s="27">
        <v>-0.289472</v>
      </c>
      <c r="AE439" s="27">
        <v>14.1167</v>
      </c>
      <c r="AF439" s="26">
        <v>0</v>
      </c>
      <c r="AG439" s="27">
        <v>0</v>
      </c>
      <c r="AH439" s="27">
        <v>1549.31</v>
      </c>
      <c r="AI439" s="26">
        <v>0.891907</v>
      </c>
      <c r="AJ439" s="27">
        <v>0.944342</v>
      </c>
      <c r="AK439" s="27">
        <v>1801.52</v>
      </c>
      <c r="AL439" s="26">
        <v>0.835315</v>
      </c>
      <c r="AM439" s="27">
        <v>23.931</v>
      </c>
      <c r="AN439" s="27">
        <v>25046.64</v>
      </c>
      <c r="AO439" s="26">
        <v>-0.997175</v>
      </c>
      <c r="AP439" s="27">
        <v>22.4754</v>
      </c>
      <c r="AQ439" s="27">
        <v>30354.93</v>
      </c>
      <c r="AR439" s="26">
        <v>0.965995</v>
      </c>
      <c r="AS439" s="27">
        <v>224.475</v>
      </c>
      <c r="AT439" s="27">
        <v>599222.38</v>
      </c>
    </row>
    <row r="440" spans="1:4" ht="17.25">
      <c r="A440" s="25">
        <v>0.30208333333333298</v>
      </c>
      <c r="B440" s="26">
        <v>0.869396</v>
      </c>
      <c r="C440" s="27">
        <v>0.261067</v>
      </c>
      <c r="D440" s="27">
        <v>15089.06</v>
      </c>
      <c r="E440" s="26">
        <v>0.606307</v>
      </c>
      <c r="F440" s="27">
        <v>0.0390275</v>
      </c>
      <c r="G440" s="27">
        <v>24652.84</v>
      </c>
      <c r="H440" s="26">
        <v>0.874049</v>
      </c>
      <c r="I440" s="27">
        <v>15.0378</v>
      </c>
      <c r="J440" s="27">
        <v>17545.68</v>
      </c>
      <c r="K440" s="26">
        <v>0.708705</v>
      </c>
      <c r="L440" s="27">
        <v>0.0500779</v>
      </c>
      <c r="M440" s="27">
        <v>11098.59</v>
      </c>
      <c r="N440" s="26">
        <v>0.858807</v>
      </c>
      <c r="O440" s="27">
        <v>25.1577</v>
      </c>
      <c r="P440" s="27">
        <v>20250.35</v>
      </c>
      <c r="Q440" s="26">
        <v>0.629163</v>
      </c>
      <c r="R440" s="27">
        <v>0.586069</v>
      </c>
      <c r="S440" s="27">
        <v>949.199</v>
      </c>
      <c r="T440" s="26">
        <v>0.412262</v>
      </c>
      <c r="U440" s="27">
        <v>2.34564</v>
      </c>
      <c r="V440" s="27">
        <v>439.643</v>
      </c>
      <c r="W440" s="26">
        <v>0.988593</v>
      </c>
      <c r="X440" s="27">
        <v>0.649719</v>
      </c>
      <c r="Y440" s="27">
        <v>862.855</v>
      </c>
      <c r="Z440" s="26">
        <v>0.755403</v>
      </c>
      <c r="AA440" s="27">
        <v>2.7866</v>
      </c>
      <c r="AB440" s="27">
        <v>3549.42</v>
      </c>
      <c r="AC440" s="26">
        <v>0.455491</v>
      </c>
      <c r="AD440" s="27">
        <v>-0.289163</v>
      </c>
      <c r="AE440" s="27">
        <v>14.1217</v>
      </c>
      <c r="AF440" s="26">
        <v>0</v>
      </c>
      <c r="AG440" s="27">
        <v>0</v>
      </c>
      <c r="AH440" s="27">
        <v>1549.31</v>
      </c>
      <c r="AI440" s="26">
        <v>0.891278</v>
      </c>
      <c r="AJ440" s="27">
        <v>0.941111</v>
      </c>
      <c r="AK440" s="27">
        <v>1801.53</v>
      </c>
      <c r="AL440" s="26">
        <v>0.831802</v>
      </c>
      <c r="AM440" s="27">
        <v>23.4946</v>
      </c>
      <c r="AN440" s="27">
        <v>25047.04</v>
      </c>
      <c r="AO440" s="26">
        <v>-0.997178</v>
      </c>
      <c r="AP440" s="27">
        <v>22.4512</v>
      </c>
      <c r="AQ440" s="27">
        <v>30355.3</v>
      </c>
      <c r="AR440" s="26">
        <v>0.966663</v>
      </c>
      <c r="AS440" s="27">
        <v>222.185</v>
      </c>
      <c r="AT440" s="27">
        <v>599226.12</v>
      </c>
    </row>
    <row r="441" spans="1:4" ht="17.25">
      <c r="A441" s="25">
        <v>0.30277777777777798</v>
      </c>
      <c r="B441" s="26">
        <v>0.869411</v>
      </c>
      <c r="C441" s="27">
        <v>0.261399</v>
      </c>
      <c r="D441" s="27">
        <v>15089.07</v>
      </c>
      <c r="E441" s="26">
        <v>0.608479</v>
      </c>
      <c r="F441" s="27">
        <v>0.039299</v>
      </c>
      <c r="G441" s="27">
        <v>24652.84</v>
      </c>
      <c r="H441" s="26">
        <v>0.873972</v>
      </c>
      <c r="I441" s="27">
        <v>15.0508</v>
      </c>
      <c r="J441" s="27">
        <v>17545.93</v>
      </c>
      <c r="K441" s="26">
        <v>0.70658</v>
      </c>
      <c r="L441" s="27">
        <v>0.0500171</v>
      </c>
      <c r="M441" s="27">
        <v>11098.59</v>
      </c>
      <c r="N441" s="26">
        <v>0.858178</v>
      </c>
      <c r="O441" s="27">
        <v>25.1044</v>
      </c>
      <c r="P441" s="27">
        <v>20250.77</v>
      </c>
      <c r="Q441" s="26">
        <v>0.628806</v>
      </c>
      <c r="R441" s="27">
        <v>0.585967</v>
      </c>
      <c r="S441" s="27">
        <v>949.209</v>
      </c>
      <c r="T441" s="26">
        <v>0.412411</v>
      </c>
      <c r="U441" s="27">
        <v>2.3478</v>
      </c>
      <c r="V441" s="27">
        <v>439.683</v>
      </c>
      <c r="W441" s="26">
        <v>0.988679</v>
      </c>
      <c r="X441" s="27">
        <v>0.651166</v>
      </c>
      <c r="Y441" s="27">
        <v>862.865</v>
      </c>
      <c r="Z441" s="26">
        <v>0.75483</v>
      </c>
      <c r="AA441" s="27">
        <v>2.78598</v>
      </c>
      <c r="AB441" s="27">
        <v>3549.47</v>
      </c>
      <c r="AC441" s="26">
        <v>0.455227</v>
      </c>
      <c r="AD441" s="27">
        <v>-0.289248</v>
      </c>
      <c r="AE441" s="27">
        <v>14.1264</v>
      </c>
      <c r="AF441" s="26">
        <v>0</v>
      </c>
      <c r="AG441" s="27">
        <v>0</v>
      </c>
      <c r="AH441" s="27">
        <v>1549.31</v>
      </c>
      <c r="AI441" s="26">
        <v>0.891621</v>
      </c>
      <c r="AJ441" s="27">
        <v>0.944547</v>
      </c>
      <c r="AK441" s="27">
        <v>1801.55</v>
      </c>
      <c r="AL441" s="26">
        <v>0.827357</v>
      </c>
      <c r="AM441" s="27">
        <v>22.9849</v>
      </c>
      <c r="AN441" s="27">
        <v>25047.42</v>
      </c>
      <c r="AO441" s="26">
        <v>-0.997194</v>
      </c>
      <c r="AP441" s="27">
        <v>22.4863</v>
      </c>
      <c r="AQ441" s="27">
        <v>30355.67</v>
      </c>
      <c r="AR441" s="26">
        <v>0.965704</v>
      </c>
      <c r="AS441" s="27">
        <v>223.489</v>
      </c>
      <c r="AT441" s="27">
        <v>599229.88</v>
      </c>
    </row>
    <row r="442" spans="1:4" ht="17.25">
      <c r="A442" s="25">
        <v>0.30347222222222198</v>
      </c>
      <c r="B442" s="26">
        <v>0.869425</v>
      </c>
      <c r="C442" s="27">
        <v>0.260814</v>
      </c>
      <c r="D442" s="27">
        <v>15089.07</v>
      </c>
      <c r="E442" s="26">
        <v>0.608525</v>
      </c>
      <c r="F442" s="27">
        <v>0.0390805</v>
      </c>
      <c r="G442" s="27">
        <v>24652.84</v>
      </c>
      <c r="H442" s="26">
        <v>0.873636</v>
      </c>
      <c r="I442" s="27">
        <v>14.99</v>
      </c>
      <c r="J442" s="27">
        <v>17546.18</v>
      </c>
      <c r="K442" s="26">
        <v>0.707632</v>
      </c>
      <c r="L442" s="27">
        <v>0.0500517</v>
      </c>
      <c r="M442" s="27">
        <v>11098.59</v>
      </c>
      <c r="N442" s="26">
        <v>0.858145</v>
      </c>
      <c r="O442" s="27">
        <v>25.0222</v>
      </c>
      <c r="P442" s="27">
        <v>20251.2</v>
      </c>
      <c r="Q442" s="26">
        <v>0.628341</v>
      </c>
      <c r="R442" s="27">
        <v>0.583861</v>
      </c>
      <c r="S442" s="27">
        <v>949.219</v>
      </c>
      <c r="T442" s="26">
        <v>0.411928</v>
      </c>
      <c r="U442" s="27">
        <v>2.33841</v>
      </c>
      <c r="V442" s="27">
        <v>439.722</v>
      </c>
      <c r="W442" s="26">
        <v>0.988554</v>
      </c>
      <c r="X442" s="27">
        <v>0.649112</v>
      </c>
      <c r="Y442" s="27">
        <v>862.876</v>
      </c>
      <c r="Z442" s="26">
        <v>0.755338</v>
      </c>
      <c r="AA442" s="27">
        <v>2.78678</v>
      </c>
      <c r="AB442" s="27">
        <v>3549.52</v>
      </c>
      <c r="AC442" s="26">
        <v>0.455762</v>
      </c>
      <c r="AD442" s="27">
        <v>-0.289508</v>
      </c>
      <c r="AE442" s="27">
        <v>14.1312</v>
      </c>
      <c r="AF442" s="26">
        <v>0</v>
      </c>
      <c r="AG442" s="27">
        <v>0</v>
      </c>
      <c r="AH442" s="27">
        <v>1549.31</v>
      </c>
      <c r="AI442" s="26">
        <v>0.891663</v>
      </c>
      <c r="AJ442" s="27">
        <v>0.945118</v>
      </c>
      <c r="AK442" s="27">
        <v>1801.56</v>
      </c>
      <c r="AL442" s="26">
        <v>0.834874</v>
      </c>
      <c r="AM442" s="27">
        <v>23.837</v>
      </c>
      <c r="AN442" s="27">
        <v>25047.82</v>
      </c>
      <c r="AO442" s="26">
        <v>-0.997177</v>
      </c>
      <c r="AP442" s="27">
        <v>22.3955</v>
      </c>
      <c r="AQ442" s="27">
        <v>30356.04</v>
      </c>
      <c r="AR442" s="26">
        <v>0.96638</v>
      </c>
      <c r="AS442" s="27">
        <v>225.585</v>
      </c>
      <c r="AT442" s="27">
        <v>599233.69</v>
      </c>
    </row>
    <row r="443" spans="1:4" ht="17.25">
      <c r="A443" s="25">
        <v>0.30416666666666697</v>
      </c>
      <c r="B443" s="26">
        <v>0.869303</v>
      </c>
      <c r="C443" s="27">
        <v>0.261063</v>
      </c>
      <c r="D443" s="27">
        <v>15089.08</v>
      </c>
      <c r="E443" s="26">
        <v>0.608818</v>
      </c>
      <c r="F443" s="27">
        <v>0.0391288</v>
      </c>
      <c r="G443" s="27">
        <v>24652.85</v>
      </c>
      <c r="H443" s="26">
        <v>0.87384</v>
      </c>
      <c r="I443" s="27">
        <v>14.995</v>
      </c>
      <c r="J443" s="27">
        <v>17546.43</v>
      </c>
      <c r="K443" s="26">
        <v>0.707256</v>
      </c>
      <c r="L443" s="27">
        <v>0.049941</v>
      </c>
      <c r="M443" s="27">
        <v>11098.59</v>
      </c>
      <c r="N443" s="26">
        <v>0.858232</v>
      </c>
      <c r="O443" s="27">
        <v>25.0215</v>
      </c>
      <c r="P443" s="27">
        <v>20251.61</v>
      </c>
      <c r="Q443" s="26">
        <v>0.628477</v>
      </c>
      <c r="R443" s="27">
        <v>0.583831</v>
      </c>
      <c r="S443" s="27">
        <v>949.228</v>
      </c>
      <c r="T443" s="26">
        <v>0.412878</v>
      </c>
      <c r="U443" s="27">
        <v>2.34744</v>
      </c>
      <c r="V443" s="27">
        <v>439.761</v>
      </c>
      <c r="W443" s="26">
        <v>0.988546</v>
      </c>
      <c r="X443" s="27">
        <v>0.648705</v>
      </c>
      <c r="Y443" s="27">
        <v>862.887</v>
      </c>
      <c r="Z443" s="26">
        <v>0.759934</v>
      </c>
      <c r="AA443" s="27">
        <v>2.82293</v>
      </c>
      <c r="AB443" s="27">
        <v>3549.56</v>
      </c>
      <c r="AC443" s="26">
        <v>0.455151</v>
      </c>
      <c r="AD443" s="27">
        <v>-0.288422</v>
      </c>
      <c r="AE443" s="27">
        <v>14.1361</v>
      </c>
      <c r="AF443" s="26">
        <v>0</v>
      </c>
      <c r="AG443" s="27">
        <v>0</v>
      </c>
      <c r="AH443" s="27">
        <v>1549.31</v>
      </c>
      <c r="AI443" s="26">
        <v>0.891515</v>
      </c>
      <c r="AJ443" s="27">
        <v>0.942256</v>
      </c>
      <c r="AK443" s="27">
        <v>1801.58</v>
      </c>
      <c r="AL443" s="26">
        <v>0.834769</v>
      </c>
      <c r="AM443" s="27">
        <v>23.7983</v>
      </c>
      <c r="AN443" s="27">
        <v>25048.21</v>
      </c>
      <c r="AO443" s="26">
        <v>-0.997194</v>
      </c>
      <c r="AP443" s="27">
        <v>22.3844</v>
      </c>
      <c r="AQ443" s="27">
        <v>30356.42</v>
      </c>
      <c r="AR443" s="26">
        <v>0.963202</v>
      </c>
      <c r="AS443" s="27">
        <v>226.55</v>
      </c>
      <c r="AT443" s="27">
        <v>599237.44</v>
      </c>
    </row>
    <row r="444" spans="1:4" ht="17.25">
      <c r="A444" s="25">
        <v>0.30486111111111103</v>
      </c>
      <c r="B444" s="26">
        <v>0.869727</v>
      </c>
      <c r="C444" s="27">
        <v>0.261027</v>
      </c>
      <c r="D444" s="27">
        <v>15089.08</v>
      </c>
      <c r="E444" s="26">
        <v>0.607781</v>
      </c>
      <c r="F444" s="27">
        <v>0.0391153</v>
      </c>
      <c r="G444" s="27">
        <v>24652.85</v>
      </c>
      <c r="H444" s="26">
        <v>0.874098</v>
      </c>
      <c r="I444" s="27">
        <v>15.0148</v>
      </c>
      <c r="J444" s="27">
        <v>17546.68</v>
      </c>
      <c r="K444" s="26">
        <v>0.707561</v>
      </c>
      <c r="L444" s="27">
        <v>0.0499174</v>
      </c>
      <c r="M444" s="27">
        <v>11098.59</v>
      </c>
      <c r="N444" s="26">
        <v>0.857861</v>
      </c>
      <c r="O444" s="27">
        <v>24.9432</v>
      </c>
      <c r="P444" s="27">
        <v>20252.03</v>
      </c>
      <c r="Q444" s="26">
        <v>0.629071</v>
      </c>
      <c r="R444" s="27">
        <v>0.584984</v>
      </c>
      <c r="S444" s="27">
        <v>949.238</v>
      </c>
      <c r="T444" s="26">
        <v>0.412356</v>
      </c>
      <c r="U444" s="27">
        <v>2.34722</v>
      </c>
      <c r="V444" s="27">
        <v>439.801</v>
      </c>
      <c r="W444" s="26">
        <v>0.988544</v>
      </c>
      <c r="X444" s="27">
        <v>0.650112</v>
      </c>
      <c r="Y444" s="27">
        <v>862.898</v>
      </c>
      <c r="Z444" s="26">
        <v>0.822685</v>
      </c>
      <c r="AA444" s="27">
        <v>0.00697326</v>
      </c>
      <c r="AB444" s="27">
        <v>3549.58</v>
      </c>
      <c r="AC444" s="26">
        <v>0.456391</v>
      </c>
      <c r="AD444" s="27">
        <v>-0.291046</v>
      </c>
      <c r="AE444" s="27">
        <v>14.1408</v>
      </c>
      <c r="AF444" s="26">
        <v>0</v>
      </c>
      <c r="AG444" s="27">
        <v>0</v>
      </c>
      <c r="AH444" s="27">
        <v>1549.31</v>
      </c>
      <c r="AI444" s="26">
        <v>0.891828</v>
      </c>
      <c r="AJ444" s="27">
        <v>0.944499</v>
      </c>
      <c r="AK444" s="27">
        <v>1801.59</v>
      </c>
      <c r="AL444" s="26">
        <v>0.827752</v>
      </c>
      <c r="AM444" s="27">
        <v>22.9318</v>
      </c>
      <c r="AN444" s="27">
        <v>25048.61</v>
      </c>
      <c r="AO444" s="26">
        <v>-0.997202</v>
      </c>
      <c r="AP444" s="27">
        <v>22.3926</v>
      </c>
      <c r="AQ444" s="27">
        <v>30356.79</v>
      </c>
      <c r="AR444" s="26">
        <v>0.967235</v>
      </c>
      <c r="AS444" s="27">
        <v>215.889</v>
      </c>
      <c r="AT444" s="27">
        <v>599241.19</v>
      </c>
    </row>
    <row r="445" spans="1:4" ht="17.25">
      <c r="A445" s="25">
        <v>0.30555555555555602</v>
      </c>
      <c r="B445" s="26">
        <v>0.869236</v>
      </c>
      <c r="C445" s="27">
        <v>0.260537</v>
      </c>
      <c r="D445" s="27">
        <v>15089.09</v>
      </c>
      <c r="E445" s="26">
        <v>0.609768</v>
      </c>
      <c r="F445" s="27">
        <v>0.0391379</v>
      </c>
      <c r="G445" s="27">
        <v>24652.85</v>
      </c>
      <c r="H445" s="26">
        <v>0.874078</v>
      </c>
      <c r="I445" s="27">
        <v>14.9847</v>
      </c>
      <c r="J445" s="27">
        <v>17546.93</v>
      </c>
      <c r="K445" s="26">
        <v>0.708026</v>
      </c>
      <c r="L445" s="27">
        <v>0.0499238</v>
      </c>
      <c r="M445" s="27">
        <v>11098.59</v>
      </c>
      <c r="N445" s="26">
        <v>0.85808</v>
      </c>
      <c r="O445" s="27">
        <v>24.9314</v>
      </c>
      <c r="P445" s="27">
        <v>20252.44</v>
      </c>
      <c r="Q445" s="26">
        <v>0.628446</v>
      </c>
      <c r="R445" s="27">
        <v>0.583011</v>
      </c>
      <c r="S445" s="27">
        <v>949.248</v>
      </c>
      <c r="T445" s="26">
        <v>0.41256</v>
      </c>
      <c r="U445" s="27">
        <v>2.34215</v>
      </c>
      <c r="V445" s="27">
        <v>439.84</v>
      </c>
      <c r="W445" s="26">
        <v>0.988547</v>
      </c>
      <c r="X445" s="27">
        <v>0.648675</v>
      </c>
      <c r="Y445" s="27">
        <v>862.909</v>
      </c>
      <c r="Z445" s="26">
        <v>0.824359</v>
      </c>
      <c r="AA445" s="27">
        <v>0.0069434</v>
      </c>
      <c r="AB445" s="27">
        <v>3549.58</v>
      </c>
      <c r="AC445" s="26">
        <v>0.456225</v>
      </c>
      <c r="AD445" s="27">
        <v>-0.290469</v>
      </c>
      <c r="AE445" s="27">
        <v>14.1456</v>
      </c>
      <c r="AF445" s="26">
        <v>0</v>
      </c>
      <c r="AG445" s="27">
        <v>0</v>
      </c>
      <c r="AH445" s="27">
        <v>1549.31</v>
      </c>
      <c r="AI445" s="26">
        <v>0.891806</v>
      </c>
      <c r="AJ445" s="27">
        <v>0.942244</v>
      </c>
      <c r="AK445" s="27">
        <v>1801.61</v>
      </c>
      <c r="AL445" s="26">
        <v>0.830865</v>
      </c>
      <c r="AM445" s="27">
        <v>23.2926</v>
      </c>
      <c r="AN445" s="27">
        <v>25048.97</v>
      </c>
      <c r="AO445" s="26">
        <v>-0.99718</v>
      </c>
      <c r="AP445" s="27">
        <v>22.3617</v>
      </c>
      <c r="AQ445" s="27">
        <v>30357.16</v>
      </c>
      <c r="AR445" s="26">
        <v>0.966207</v>
      </c>
      <c r="AS445" s="27">
        <v>218.144</v>
      </c>
      <c r="AT445" s="27">
        <v>599244.75</v>
      </c>
    </row>
    <row r="446" spans="1:4" ht="17.25">
      <c r="A446" s="25">
        <v>0.30625000000000002</v>
      </c>
      <c r="B446" s="26">
        <v>0.869786</v>
      </c>
      <c r="C446" s="27">
        <v>0.261207</v>
      </c>
      <c r="D446" s="27">
        <v>15089.09</v>
      </c>
      <c r="E446" s="26">
        <v>0.610015</v>
      </c>
      <c r="F446" s="27">
        <v>0.0391957</v>
      </c>
      <c r="G446" s="27">
        <v>24652.85</v>
      </c>
      <c r="H446" s="26">
        <v>0.873827</v>
      </c>
      <c r="I446" s="27">
        <v>14.9756</v>
      </c>
      <c r="J446" s="27">
        <v>17547.18</v>
      </c>
      <c r="K446" s="26">
        <v>0.707358</v>
      </c>
      <c r="L446" s="27">
        <v>0.0499677</v>
      </c>
      <c r="M446" s="27">
        <v>11098.59</v>
      </c>
      <c r="N446" s="26">
        <v>0.857495</v>
      </c>
      <c r="O446" s="27">
        <v>24.8778</v>
      </c>
      <c r="P446" s="27">
        <v>20252.86</v>
      </c>
      <c r="Q446" s="26">
        <v>0.627795</v>
      </c>
      <c r="R446" s="27">
        <v>0.582567</v>
      </c>
      <c r="S446" s="27">
        <v>949.258</v>
      </c>
      <c r="T446" s="26">
        <v>0.411747</v>
      </c>
      <c r="U446" s="27">
        <v>2.3408</v>
      </c>
      <c r="V446" s="27">
        <v>439.879</v>
      </c>
      <c r="W446" s="26">
        <v>0.988538</v>
      </c>
      <c r="X446" s="27">
        <v>0.649127</v>
      </c>
      <c r="Y446" s="27">
        <v>862.92</v>
      </c>
      <c r="Z446" s="26">
        <v>0.823778</v>
      </c>
      <c r="AA446" s="27">
        <v>0.00695053</v>
      </c>
      <c r="AB446" s="27">
        <v>3549.58</v>
      </c>
      <c r="AC446" s="26">
        <v>0.456016</v>
      </c>
      <c r="AD446" s="27">
        <v>-0.290391</v>
      </c>
      <c r="AE446" s="27">
        <v>14.1506</v>
      </c>
      <c r="AF446" s="26">
        <v>0</v>
      </c>
      <c r="AG446" s="27">
        <v>0</v>
      </c>
      <c r="AH446" s="27">
        <v>1549.31</v>
      </c>
      <c r="AI446" s="26">
        <v>0.892035</v>
      </c>
      <c r="AJ446" s="27">
        <v>0.944993</v>
      </c>
      <c r="AK446" s="27">
        <v>1801.63</v>
      </c>
      <c r="AL446" s="26">
        <v>0.834537</v>
      </c>
      <c r="AM446" s="27">
        <v>23.7937</v>
      </c>
      <c r="AN446" s="27">
        <v>25049.38</v>
      </c>
      <c r="AO446" s="26">
        <v>-0.997199</v>
      </c>
      <c r="AP446" s="27">
        <v>22.4082</v>
      </c>
      <c r="AQ446" s="27">
        <v>30357.54</v>
      </c>
      <c r="AR446" s="26">
        <v>0.969457</v>
      </c>
      <c r="AS446" s="27">
        <v>213.194</v>
      </c>
      <c r="AT446" s="27">
        <v>599248.12</v>
      </c>
    </row>
    <row r="447" spans="1:4" ht="17.25">
      <c r="A447" s="25">
        <v>0.30694444444444402</v>
      </c>
      <c r="B447" s="26">
        <v>0.869752</v>
      </c>
      <c r="C447" s="27">
        <v>0.260752</v>
      </c>
      <c r="D447" s="27">
        <v>15089.09</v>
      </c>
      <c r="E447" s="26">
        <v>0.610039</v>
      </c>
      <c r="F447" s="27">
        <v>0.0392187</v>
      </c>
      <c r="G447" s="27">
        <v>24652.85</v>
      </c>
      <c r="H447" s="26">
        <v>0.87417</v>
      </c>
      <c r="I447" s="27">
        <v>14.9795</v>
      </c>
      <c r="J447" s="27">
        <v>17547.43</v>
      </c>
      <c r="K447" s="26">
        <v>0.708689</v>
      </c>
      <c r="L447" s="27">
        <v>0.0499105</v>
      </c>
      <c r="M447" s="27">
        <v>11098.59</v>
      </c>
      <c r="N447" s="26">
        <v>0.85784</v>
      </c>
      <c r="O447" s="27">
        <v>24.8899</v>
      </c>
      <c r="P447" s="27">
        <v>20253.27</v>
      </c>
      <c r="Q447" s="26">
        <v>0.628313</v>
      </c>
      <c r="R447" s="27">
        <v>0.583561</v>
      </c>
      <c r="S447" s="27">
        <v>949.267</v>
      </c>
      <c r="T447" s="26">
        <v>0.411538</v>
      </c>
      <c r="U447" s="27">
        <v>2.33646</v>
      </c>
      <c r="V447" s="27">
        <v>439.916</v>
      </c>
      <c r="W447" s="26">
        <v>0.990239</v>
      </c>
      <c r="X447" s="27">
        <v>0.642625</v>
      </c>
      <c r="Y447" s="27">
        <v>862.931</v>
      </c>
      <c r="Z447" s="26">
        <v>0.82476</v>
      </c>
      <c r="AA447" s="27">
        <v>0.00691656</v>
      </c>
      <c r="AB447" s="27">
        <v>3549.58</v>
      </c>
      <c r="AC447" s="26">
        <v>0.456346</v>
      </c>
      <c r="AD447" s="27">
        <v>-0.289628</v>
      </c>
      <c r="AE447" s="27">
        <v>14.1554</v>
      </c>
      <c r="AF447" s="26">
        <v>0</v>
      </c>
      <c r="AG447" s="27">
        <v>0</v>
      </c>
      <c r="AH447" s="27">
        <v>1549.31</v>
      </c>
      <c r="AI447" s="26">
        <v>0.891351</v>
      </c>
      <c r="AJ447" s="27">
        <v>0.939071</v>
      </c>
      <c r="AK447" s="27">
        <v>1801.64</v>
      </c>
      <c r="AL447" s="26">
        <v>0.831163</v>
      </c>
      <c r="AM447" s="27">
        <v>23.3806</v>
      </c>
      <c r="AN447" s="27">
        <v>25049.78</v>
      </c>
      <c r="AO447" s="26">
        <v>-0.997184</v>
      </c>
      <c r="AP447" s="27">
        <v>22.3852</v>
      </c>
      <c r="AQ447" s="27">
        <v>30357.92</v>
      </c>
      <c r="AR447" s="26">
        <v>0.952035</v>
      </c>
      <c r="AS447" s="27">
        <v>210.502</v>
      </c>
      <c r="AT447" s="27">
        <v>599251.88</v>
      </c>
    </row>
    <row r="448" spans="1:4" ht="17.25">
      <c r="A448" s="25">
        <v>0.30763888888888902</v>
      </c>
      <c r="B448" s="26">
        <v>0.869298</v>
      </c>
      <c r="C448" s="27">
        <v>0.260404</v>
      </c>
      <c r="D448" s="27">
        <v>15089.1</v>
      </c>
      <c r="E448" s="26">
        <v>0.610486</v>
      </c>
      <c r="F448" s="27">
        <v>0.0392322</v>
      </c>
      <c r="G448" s="27">
        <v>24652.85</v>
      </c>
      <c r="H448" s="26">
        <v>0.874241</v>
      </c>
      <c r="I448" s="27">
        <v>14.9595</v>
      </c>
      <c r="J448" s="27">
        <v>17547.68</v>
      </c>
      <c r="K448" s="26">
        <v>0.802082</v>
      </c>
      <c r="L448" s="27">
        <v>1.97404</v>
      </c>
      <c r="M448" s="27">
        <v>11098.62</v>
      </c>
      <c r="N448" s="26">
        <v>0.857959</v>
      </c>
      <c r="O448" s="27">
        <v>24.8648</v>
      </c>
      <c r="P448" s="27">
        <v>20253.69</v>
      </c>
      <c r="Q448" s="26">
        <v>0.630662</v>
      </c>
      <c r="R448" s="27">
        <v>0.587026</v>
      </c>
      <c r="S448" s="27">
        <v>949.277</v>
      </c>
      <c r="T448" s="26">
        <v>0.412307</v>
      </c>
      <c r="U448" s="27">
        <v>2.34621</v>
      </c>
      <c r="V448" s="27">
        <v>439.957</v>
      </c>
      <c r="W448" s="26">
        <v>0.990239</v>
      </c>
      <c r="X448" s="27">
        <v>0.64274</v>
      </c>
      <c r="Y448" s="27">
        <v>862.941</v>
      </c>
      <c r="Z448" s="26">
        <v>0.829701</v>
      </c>
      <c r="AA448" s="27">
        <v>0.00677611</v>
      </c>
      <c r="AB448" s="27">
        <v>3549.58</v>
      </c>
      <c r="AC448" s="26">
        <v>0.459663</v>
      </c>
      <c r="AD448" s="27">
        <v>-0.289931</v>
      </c>
      <c r="AE448" s="27">
        <v>14.1603</v>
      </c>
      <c r="AF448" s="26">
        <v>0</v>
      </c>
      <c r="AG448" s="27">
        <v>0</v>
      </c>
      <c r="AH448" s="27">
        <v>1549.31</v>
      </c>
      <c r="AI448" s="26">
        <v>0.883661</v>
      </c>
      <c r="AJ448" s="27">
        <v>0.959184</v>
      </c>
      <c r="AK448" s="27">
        <v>1801.66</v>
      </c>
      <c r="AL448" s="26">
        <v>0.827546</v>
      </c>
      <c r="AM448" s="27">
        <v>22.8664</v>
      </c>
      <c r="AN448" s="27">
        <v>25050.16</v>
      </c>
      <c r="AO448" s="26">
        <v>-0.997181</v>
      </c>
      <c r="AP448" s="27">
        <v>22.3397</v>
      </c>
      <c r="AQ448" s="27">
        <v>30358.28</v>
      </c>
      <c r="AR448" s="26">
        <v>0.952604</v>
      </c>
      <c r="AS448" s="27">
        <v>212.058</v>
      </c>
      <c r="AT448" s="27">
        <v>599255.25</v>
      </c>
    </row>
    <row r="449" spans="1:4" ht="17.25">
      <c r="A449" s="25">
        <v>0.30833333333333302</v>
      </c>
      <c r="B449" s="26">
        <v>0.869325</v>
      </c>
      <c r="C449" s="27">
        <v>0.25991</v>
      </c>
      <c r="D449" s="27">
        <v>15089.1</v>
      </c>
      <c r="E449" s="26">
        <v>0.609857</v>
      </c>
      <c r="F449" s="27">
        <v>0.0390659</v>
      </c>
      <c r="G449" s="27">
        <v>24652.85</v>
      </c>
      <c r="H449" s="26">
        <v>0.874408</v>
      </c>
      <c r="I449" s="27">
        <v>14.9246</v>
      </c>
      <c r="J449" s="27">
        <v>17547.93</v>
      </c>
      <c r="K449" s="26">
        <v>0.804574</v>
      </c>
      <c r="L449" s="27">
        <v>1.97984</v>
      </c>
      <c r="M449" s="27">
        <v>11098.65</v>
      </c>
      <c r="N449" s="26">
        <v>0.85784</v>
      </c>
      <c r="O449" s="27">
        <v>24.7309</v>
      </c>
      <c r="P449" s="27">
        <v>20254.11</v>
      </c>
      <c r="Q449" s="26">
        <v>0.63055</v>
      </c>
      <c r="R449" s="27">
        <v>0.585057</v>
      </c>
      <c r="S449" s="27">
        <v>949.287</v>
      </c>
      <c r="T449" s="26">
        <v>0.410978</v>
      </c>
      <c r="U449" s="27">
        <v>2.33329</v>
      </c>
      <c r="V449" s="27">
        <v>439.996</v>
      </c>
      <c r="W449" s="26">
        <v>0.990214</v>
      </c>
      <c r="X449" s="27">
        <v>0.641114</v>
      </c>
      <c r="Y449" s="27">
        <v>862.952</v>
      </c>
      <c r="Z449" s="26">
        <v>0.831654</v>
      </c>
      <c r="AA449" s="27">
        <v>0.00675909</v>
      </c>
      <c r="AB449" s="27">
        <v>3549.58</v>
      </c>
      <c r="AC449" s="26">
        <v>0.459087</v>
      </c>
      <c r="AD449" s="27">
        <v>-0.289044</v>
      </c>
      <c r="AE449" s="27">
        <v>14.1651</v>
      </c>
      <c r="AF449" s="26">
        <v>0</v>
      </c>
      <c r="AG449" s="27">
        <v>0</v>
      </c>
      <c r="AH449" s="27">
        <v>1549.31</v>
      </c>
      <c r="AI449" s="26">
        <v>0.88391</v>
      </c>
      <c r="AJ449" s="27">
        <v>0.957937</v>
      </c>
      <c r="AK449" s="27">
        <v>1801.67</v>
      </c>
      <c r="AL449" s="26">
        <v>0.835379</v>
      </c>
      <c r="AM449" s="27">
        <v>23.7647</v>
      </c>
      <c r="AN449" s="27">
        <v>25050.55</v>
      </c>
      <c r="AO449" s="26">
        <v>-0.997202</v>
      </c>
      <c r="AP449" s="27">
        <v>22.289</v>
      </c>
      <c r="AQ449" s="27">
        <v>30358.66</v>
      </c>
      <c r="AR449" s="26">
        <v>0.954589</v>
      </c>
      <c r="AS449" s="27">
        <v>220.92</v>
      </c>
      <c r="AT449" s="27">
        <v>599259.06</v>
      </c>
    </row>
    <row r="450" spans="1:4" ht="17.25">
      <c r="A450" s="25">
        <v>0.30902777777777801</v>
      </c>
      <c r="B450" s="26">
        <v>0.869498</v>
      </c>
      <c r="C450" s="27">
        <v>0.260209</v>
      </c>
      <c r="D450" s="27">
        <v>15089.11</v>
      </c>
      <c r="E450" s="26">
        <v>0.609986</v>
      </c>
      <c r="F450" s="27">
        <v>0.0390317</v>
      </c>
      <c r="G450" s="27">
        <v>24652.85</v>
      </c>
      <c r="H450" s="26">
        <v>0.874485</v>
      </c>
      <c r="I450" s="27">
        <v>14.9418</v>
      </c>
      <c r="J450" s="27">
        <v>17548.18</v>
      </c>
      <c r="K450" s="26">
        <v>0.805903</v>
      </c>
      <c r="L450" s="27">
        <v>1.98535</v>
      </c>
      <c r="M450" s="27">
        <v>11098.69</v>
      </c>
      <c r="N450" s="26">
        <v>0.858142</v>
      </c>
      <c r="O450" s="27">
        <v>24.802</v>
      </c>
      <c r="P450" s="27">
        <v>20254.52</v>
      </c>
      <c r="Q450" s="26">
        <v>0.630691</v>
      </c>
      <c r="R450" s="27">
        <v>0.585612</v>
      </c>
      <c r="S450" s="27">
        <v>949.296</v>
      </c>
      <c r="T450" s="26">
        <v>0.411275</v>
      </c>
      <c r="U450" s="27">
        <v>2.33768</v>
      </c>
      <c r="V450" s="27">
        <v>440.034</v>
      </c>
      <c r="W450" s="26">
        <v>0.990211</v>
      </c>
      <c r="X450" s="27">
        <v>0.64191</v>
      </c>
      <c r="Y450" s="27">
        <v>862.962</v>
      </c>
      <c r="Z450" s="26">
        <v>0.827749</v>
      </c>
      <c r="AA450" s="27">
        <v>0.00674263</v>
      </c>
      <c r="AB450" s="27">
        <v>3549.58</v>
      </c>
      <c r="AC450" s="26">
        <v>0.459426</v>
      </c>
      <c r="AD450" s="27">
        <v>-0.289538</v>
      </c>
      <c r="AE450" s="27">
        <v>14.17</v>
      </c>
      <c r="AF450" s="26">
        <v>0</v>
      </c>
      <c r="AG450" s="27">
        <v>0</v>
      </c>
      <c r="AH450" s="27">
        <v>1549.31</v>
      </c>
      <c r="AI450" s="26">
        <v>0.884175</v>
      </c>
      <c r="AJ450" s="27">
        <v>0.959876</v>
      </c>
      <c r="AK450" s="27">
        <v>1801.69</v>
      </c>
      <c r="AL450" s="26">
        <v>0.835852</v>
      </c>
      <c r="AM450" s="27">
        <v>23.7969</v>
      </c>
      <c r="AN450" s="27">
        <v>25050.95</v>
      </c>
      <c r="AO450" s="26">
        <v>-0.997192</v>
      </c>
      <c r="AP450" s="27">
        <v>22.2814</v>
      </c>
      <c r="AQ450" s="27">
        <v>30359.03</v>
      </c>
      <c r="AR450" s="26">
        <v>0.954138</v>
      </c>
      <c r="AS450" s="27">
        <v>225.253</v>
      </c>
      <c r="AT450" s="27">
        <v>599262.75</v>
      </c>
    </row>
    <row r="451" spans="1:4" ht="17.25">
      <c r="A451" s="25">
        <v>0.30972222222222201</v>
      </c>
      <c r="B451" s="26">
        <v>0.868812</v>
      </c>
      <c r="C451" s="27">
        <v>0.259361</v>
      </c>
      <c r="D451" s="27">
        <v>15089.11</v>
      </c>
      <c r="E451" s="26">
        <v>0.609446</v>
      </c>
      <c r="F451" s="27">
        <v>0.0390082</v>
      </c>
      <c r="G451" s="27">
        <v>24652.85</v>
      </c>
      <c r="H451" s="26">
        <v>0.87428</v>
      </c>
      <c r="I451" s="27">
        <v>14.9154</v>
      </c>
      <c r="J451" s="27">
        <v>17548.43</v>
      </c>
      <c r="K451" s="26">
        <v>0.330902</v>
      </c>
      <c r="L451" s="27">
        <v>5.03105</v>
      </c>
      <c r="M451" s="27">
        <v>11098.72</v>
      </c>
      <c r="N451" s="26">
        <v>0.857766</v>
      </c>
      <c r="O451" s="27">
        <v>24.7002</v>
      </c>
      <c r="P451" s="27">
        <v>20254.93</v>
      </c>
      <c r="Q451" s="26">
        <v>0.630466</v>
      </c>
      <c r="R451" s="27">
        <v>0.58507</v>
      </c>
      <c r="S451" s="27">
        <v>949.306</v>
      </c>
      <c r="T451" s="26">
        <v>0.411538</v>
      </c>
      <c r="U451" s="27">
        <v>2.34053</v>
      </c>
      <c r="V451" s="27">
        <v>440.074</v>
      </c>
      <c r="W451" s="26">
        <v>0.990249</v>
      </c>
      <c r="X451" s="27">
        <v>0.641309</v>
      </c>
      <c r="Y451" s="27">
        <v>862.973</v>
      </c>
      <c r="Z451" s="26">
        <v>0.828852</v>
      </c>
      <c r="AA451" s="27">
        <v>0.00673868</v>
      </c>
      <c r="AB451" s="27">
        <v>3549.58</v>
      </c>
      <c r="AC451" s="26">
        <v>0.460116</v>
      </c>
      <c r="AD451" s="27">
        <v>-0.289671</v>
      </c>
      <c r="AE451" s="27">
        <v>14.1748</v>
      </c>
      <c r="AF451" s="26">
        <v>0</v>
      </c>
      <c r="AG451" s="27">
        <v>0</v>
      </c>
      <c r="AH451" s="27">
        <v>1549.31</v>
      </c>
      <c r="AI451" s="26">
        <v>0.884154</v>
      </c>
      <c r="AJ451" s="27">
        <v>0.959508</v>
      </c>
      <c r="AK451" s="27">
        <v>1801.7</v>
      </c>
      <c r="AL451" s="26">
        <v>0.827937</v>
      </c>
      <c r="AM451" s="27">
        <v>22.8582</v>
      </c>
      <c r="AN451" s="27">
        <v>25051.33</v>
      </c>
      <c r="AO451" s="26">
        <v>-0.997194</v>
      </c>
      <c r="AP451" s="27">
        <v>22.2956</v>
      </c>
      <c r="AQ451" s="27">
        <v>30359.4</v>
      </c>
      <c r="AR451" s="26">
        <v>0.949158</v>
      </c>
      <c r="AS451" s="27">
        <v>228.563</v>
      </c>
      <c r="AT451" s="27">
        <v>599266.44</v>
      </c>
    </row>
    <row r="452" spans="1:4" ht="17.25">
      <c r="A452" s="25">
        <v>0.31041666666666701</v>
      </c>
      <c r="B452" s="26">
        <v>0.868945</v>
      </c>
      <c r="C452" s="27">
        <v>0.25943</v>
      </c>
      <c r="D452" s="27">
        <v>15089.12</v>
      </c>
      <c r="E452" s="26">
        <v>0.61086</v>
      </c>
      <c r="F452" s="27">
        <v>0.03903</v>
      </c>
      <c r="G452" s="27">
        <v>24652.85</v>
      </c>
      <c r="H452" s="26">
        <v>0.874373</v>
      </c>
      <c r="I452" s="27">
        <v>14.8826</v>
      </c>
      <c r="J452" s="27">
        <v>17548.68</v>
      </c>
      <c r="K452" s="26">
        <v>0.868693</v>
      </c>
      <c r="L452" s="27">
        <v>8.48797</v>
      </c>
      <c r="M452" s="27">
        <v>11098.86</v>
      </c>
      <c r="N452" s="26">
        <v>0.857754</v>
      </c>
      <c r="O452" s="27">
        <v>24.6705</v>
      </c>
      <c r="P452" s="27">
        <v>20255.34</v>
      </c>
      <c r="Q452" s="26">
        <v>0.628041</v>
      </c>
      <c r="R452" s="27">
        <v>0.579593</v>
      </c>
      <c r="S452" s="27">
        <v>949.316</v>
      </c>
      <c r="T452" s="26">
        <v>0.410537</v>
      </c>
      <c r="U452" s="27">
        <v>2.33337</v>
      </c>
      <c r="V452" s="27">
        <v>440.112</v>
      </c>
      <c r="W452" s="26">
        <v>0.990257</v>
      </c>
      <c r="X452" s="27">
        <v>0.641549</v>
      </c>
      <c r="Y452" s="27">
        <v>862.984</v>
      </c>
      <c r="Z452" s="26">
        <v>0.827367</v>
      </c>
      <c r="AA452" s="27">
        <v>0.00678536</v>
      </c>
      <c r="AB452" s="27">
        <v>3549.58</v>
      </c>
      <c r="AC452" s="26">
        <v>0.459629</v>
      </c>
      <c r="AD452" s="27">
        <v>-0.289254</v>
      </c>
      <c r="AE452" s="27">
        <v>14.1795</v>
      </c>
      <c r="AF452" s="26">
        <v>0</v>
      </c>
      <c r="AG452" s="27">
        <v>0</v>
      </c>
      <c r="AH452" s="27">
        <v>1549.31</v>
      </c>
      <c r="AI452" s="26">
        <v>0.884772</v>
      </c>
      <c r="AJ452" s="27">
        <v>0.960909</v>
      </c>
      <c r="AK452" s="27">
        <v>1801.72</v>
      </c>
      <c r="AL452" s="26">
        <v>0.82766</v>
      </c>
      <c r="AM452" s="27">
        <v>22.7755</v>
      </c>
      <c r="AN452" s="27">
        <v>25051.71</v>
      </c>
      <c r="AO452" s="26">
        <v>-0.997197</v>
      </c>
      <c r="AP452" s="27">
        <v>22.2853</v>
      </c>
      <c r="AQ452" s="27">
        <v>30359.76</v>
      </c>
      <c r="AR452" s="26">
        <v>0.95355</v>
      </c>
      <c r="AS452" s="27">
        <v>225.864</v>
      </c>
      <c r="AT452" s="27">
        <v>599270.25</v>
      </c>
    </row>
    <row r="453" spans="1:4" ht="17.25">
      <c r="A453" s="25">
        <v>0.31111111111111101</v>
      </c>
      <c r="B453" s="26">
        <v>0.868225</v>
      </c>
      <c r="C453" s="27">
        <v>0.259627</v>
      </c>
      <c r="D453" s="27">
        <v>15089.12</v>
      </c>
      <c r="E453" s="26">
        <v>0.608903</v>
      </c>
      <c r="F453" s="27">
        <v>0.0389236</v>
      </c>
      <c r="G453" s="27">
        <v>24652.85</v>
      </c>
      <c r="H453" s="26">
        <v>0.874208</v>
      </c>
      <c r="I453" s="27">
        <v>14.9326</v>
      </c>
      <c r="J453" s="27">
        <v>17548.92</v>
      </c>
      <c r="K453" s="26">
        <v>0.865786</v>
      </c>
      <c r="L453" s="27">
        <v>8.36227</v>
      </c>
      <c r="M453" s="27">
        <v>11099</v>
      </c>
      <c r="N453" s="26">
        <v>0.854976</v>
      </c>
      <c r="O453" s="27">
        <v>24.388</v>
      </c>
      <c r="P453" s="27">
        <v>20255.74</v>
      </c>
      <c r="Q453" s="26">
        <v>0.629858</v>
      </c>
      <c r="R453" s="27">
        <v>0.584822</v>
      </c>
      <c r="S453" s="27">
        <v>949.326</v>
      </c>
      <c r="T453" s="26">
        <v>0.403506</v>
      </c>
      <c r="U453" s="27">
        <v>1.77209</v>
      </c>
      <c r="V453" s="27">
        <v>440.143</v>
      </c>
      <c r="W453" s="26">
        <v>0.990327</v>
      </c>
      <c r="X453" s="27">
        <v>0.641114</v>
      </c>
      <c r="Y453" s="27">
        <v>862.995</v>
      </c>
      <c r="Z453" s="26">
        <v>0.825779</v>
      </c>
      <c r="AA453" s="27">
        <v>0.00676611</v>
      </c>
      <c r="AB453" s="27">
        <v>3549.58</v>
      </c>
      <c r="AC453" s="26">
        <v>0.459742</v>
      </c>
      <c r="AD453" s="27">
        <v>-0.290012</v>
      </c>
      <c r="AE453" s="27">
        <v>14.1843</v>
      </c>
      <c r="AF453" s="26">
        <v>0</v>
      </c>
      <c r="AG453" s="27">
        <v>0</v>
      </c>
      <c r="AH453" s="27">
        <v>1549.31</v>
      </c>
      <c r="AI453" s="26">
        <v>0.884157</v>
      </c>
      <c r="AJ453" s="27">
        <v>0.95892</v>
      </c>
      <c r="AK453" s="27">
        <v>1801.74</v>
      </c>
      <c r="AL453" s="26">
        <v>0.834938</v>
      </c>
      <c r="AM453" s="27">
        <v>23.7361</v>
      </c>
      <c r="AN453" s="27">
        <v>25052.1</v>
      </c>
      <c r="AO453" s="26">
        <v>-0.997203</v>
      </c>
      <c r="AP453" s="27">
        <v>22.3194</v>
      </c>
      <c r="AQ453" s="27">
        <v>30360.14</v>
      </c>
      <c r="AR453" s="26">
        <v>0.95164</v>
      </c>
      <c r="AS453" s="27">
        <v>224.575</v>
      </c>
      <c r="AT453" s="27">
        <v>599273.81</v>
      </c>
    </row>
    <row r="454" spans="1:4" ht="17.25">
      <c r="A454" s="25">
        <v>0.311805555555556</v>
      </c>
      <c r="B454" s="26">
        <v>0.868216</v>
      </c>
      <c r="C454" s="27">
        <v>0.259544</v>
      </c>
      <c r="D454" s="27">
        <v>15089.12</v>
      </c>
      <c r="E454" s="26">
        <v>0.610113</v>
      </c>
      <c r="F454" s="27">
        <v>0.0391392</v>
      </c>
      <c r="G454" s="27">
        <v>24652.85</v>
      </c>
      <c r="H454" s="26">
        <v>0.873554</v>
      </c>
      <c r="I454" s="27">
        <v>14.8666</v>
      </c>
      <c r="J454" s="27">
        <v>17549.17</v>
      </c>
      <c r="K454" s="26">
        <v>0.865509</v>
      </c>
      <c r="L454" s="27">
        <v>8.34228</v>
      </c>
      <c r="M454" s="27">
        <v>11099.14</v>
      </c>
      <c r="N454" s="26">
        <v>0.85394</v>
      </c>
      <c r="O454" s="27">
        <v>24.218</v>
      </c>
      <c r="P454" s="27">
        <v>20256.16</v>
      </c>
      <c r="Q454" s="26">
        <v>0.629268</v>
      </c>
      <c r="R454" s="27">
        <v>0.584024</v>
      </c>
      <c r="S454" s="27">
        <v>949.335</v>
      </c>
      <c r="T454" s="26">
        <v>0.402389</v>
      </c>
      <c r="U454" s="27">
        <v>1.76843</v>
      </c>
      <c r="V454" s="27">
        <v>440.173</v>
      </c>
      <c r="W454" s="26">
        <v>0.990323</v>
      </c>
      <c r="X454" s="27">
        <v>0.640693</v>
      </c>
      <c r="Y454" s="27">
        <v>863.005</v>
      </c>
      <c r="Z454" s="26">
        <v>0.825331</v>
      </c>
      <c r="AA454" s="27">
        <v>0.00676417</v>
      </c>
      <c r="AB454" s="27">
        <v>3549.58</v>
      </c>
      <c r="AC454" s="26">
        <v>0.45943</v>
      </c>
      <c r="AD454" s="27">
        <v>-0.288872</v>
      </c>
      <c r="AE454" s="27">
        <v>14.1892</v>
      </c>
      <c r="AF454" s="26">
        <v>0</v>
      </c>
      <c r="AG454" s="27">
        <v>0</v>
      </c>
      <c r="AH454" s="27">
        <v>1549.31</v>
      </c>
      <c r="AI454" s="26">
        <v>0.88144</v>
      </c>
      <c r="AJ454" s="27">
        <v>0.96033</v>
      </c>
      <c r="AK454" s="27">
        <v>1801.75</v>
      </c>
      <c r="AL454" s="26">
        <v>0.834646</v>
      </c>
      <c r="AM454" s="27">
        <v>23.7143</v>
      </c>
      <c r="AN454" s="27">
        <v>25052.49</v>
      </c>
      <c r="AO454" s="26">
        <v>-0.997196</v>
      </c>
      <c r="AP454" s="27">
        <v>22.3091</v>
      </c>
      <c r="AQ454" s="27">
        <v>30360.51</v>
      </c>
      <c r="AR454" s="26">
        <v>0.953658</v>
      </c>
      <c r="AS454" s="27">
        <v>226.793</v>
      </c>
      <c r="AT454" s="27">
        <v>599277.56</v>
      </c>
    </row>
    <row r="455" spans="1:4" ht="17.25">
      <c r="A455" s="25">
        <v>0.3125</v>
      </c>
      <c r="B455" s="26">
        <v>0.868233</v>
      </c>
      <c r="C455" s="27">
        <v>0.258485</v>
      </c>
      <c r="D455" s="27">
        <v>15089.13</v>
      </c>
      <c r="E455" s="26">
        <v>0.608313</v>
      </c>
      <c r="F455" s="27">
        <v>0.0387136</v>
      </c>
      <c r="G455" s="27">
        <v>24652.85</v>
      </c>
      <c r="H455" s="26">
        <v>0.874918</v>
      </c>
      <c r="I455" s="27">
        <v>14.8966</v>
      </c>
      <c r="J455" s="27">
        <v>17549.42</v>
      </c>
      <c r="K455" s="26">
        <v>0.865389</v>
      </c>
      <c r="L455" s="27">
        <v>8.28065</v>
      </c>
      <c r="M455" s="27">
        <v>11099.28</v>
      </c>
      <c r="N455" s="26">
        <v>0.855726</v>
      </c>
      <c r="O455" s="27">
        <v>24.2683</v>
      </c>
      <c r="P455" s="27">
        <v>20256.55</v>
      </c>
      <c r="Q455" s="26">
        <v>0.631056</v>
      </c>
      <c r="R455" s="27">
        <v>0.585374</v>
      </c>
      <c r="S455" s="27">
        <v>949.345</v>
      </c>
      <c r="T455" s="26">
        <v>0.403062</v>
      </c>
      <c r="U455" s="27">
        <v>1.77105</v>
      </c>
      <c r="V455" s="27">
        <v>440.203</v>
      </c>
      <c r="W455" s="26">
        <v>0.990304</v>
      </c>
      <c r="X455" s="27">
        <v>0.640088</v>
      </c>
      <c r="Y455" s="27">
        <v>863.016</v>
      </c>
      <c r="Z455" s="26">
        <v>0.822657</v>
      </c>
      <c r="AA455" s="27">
        <v>0.00674397</v>
      </c>
      <c r="AB455" s="27">
        <v>3549.58</v>
      </c>
      <c r="AC455" s="26">
        <v>0.458892</v>
      </c>
      <c r="AD455" s="27">
        <v>-0.288232</v>
      </c>
      <c r="AE455" s="27">
        <v>14.1939</v>
      </c>
      <c r="AF455" s="26">
        <v>0</v>
      </c>
      <c r="AG455" s="27">
        <v>0</v>
      </c>
      <c r="AH455" s="27">
        <v>1549.31</v>
      </c>
      <c r="AI455" s="26">
        <v>0.837684</v>
      </c>
      <c r="AJ455" s="27">
        <v>5.95296</v>
      </c>
      <c r="AK455" s="27">
        <v>1801.82</v>
      </c>
      <c r="AL455" s="26">
        <v>0.828252</v>
      </c>
      <c r="AM455" s="27">
        <v>22.8095</v>
      </c>
      <c r="AN455" s="27">
        <v>25052.88</v>
      </c>
      <c r="AO455" s="26">
        <v>-0.997209</v>
      </c>
      <c r="AP455" s="27">
        <v>22.2369</v>
      </c>
      <c r="AQ455" s="27">
        <v>30360.88</v>
      </c>
      <c r="AR455" s="26">
        <v>0.945987</v>
      </c>
      <c r="AS455" s="27">
        <v>240.824</v>
      </c>
      <c r="AT455" s="27">
        <v>599281.5</v>
      </c>
    </row>
    <row r="456" spans="1:4" ht="17.25">
      <c r="A456" s="25">
        <v>0.313194444444444</v>
      </c>
      <c r="B456" s="26">
        <v>0.868405</v>
      </c>
      <c r="C456" s="27">
        <v>0.259148</v>
      </c>
      <c r="D456" s="27">
        <v>15089.13</v>
      </c>
      <c r="E456" s="26">
        <v>0.608606</v>
      </c>
      <c r="F456" s="27">
        <v>0.0387767</v>
      </c>
      <c r="G456" s="27">
        <v>24652.85</v>
      </c>
      <c r="H456" s="26">
        <v>0.874153</v>
      </c>
      <c r="I456" s="27">
        <v>14.8669</v>
      </c>
      <c r="J456" s="27">
        <v>17549.67</v>
      </c>
      <c r="K456" s="26">
        <v>0.865171</v>
      </c>
      <c r="L456" s="27">
        <v>8.29469</v>
      </c>
      <c r="M456" s="27">
        <v>11099.42</v>
      </c>
      <c r="N456" s="26">
        <v>0.853793</v>
      </c>
      <c r="O456" s="27">
        <v>24.1325</v>
      </c>
      <c r="P456" s="27">
        <v>20256.96</v>
      </c>
      <c r="Q456" s="26">
        <v>0.631091</v>
      </c>
      <c r="R456" s="27">
        <v>0.586337</v>
      </c>
      <c r="S456" s="27">
        <v>949.355</v>
      </c>
      <c r="T456" s="26">
        <v>0.402513</v>
      </c>
      <c r="U456" s="27">
        <v>1.7697</v>
      </c>
      <c r="V456" s="27">
        <v>440.232</v>
      </c>
      <c r="W456" s="26">
        <v>0.990273</v>
      </c>
      <c r="X456" s="27">
        <v>0.640508</v>
      </c>
      <c r="Y456" s="27">
        <v>863.027</v>
      </c>
      <c r="Z456" s="26">
        <v>0.828807</v>
      </c>
      <c r="AA456" s="27">
        <v>0.00673577</v>
      </c>
      <c r="AB456" s="27">
        <v>3549.58</v>
      </c>
      <c r="AC456" s="26">
        <v>0.459037</v>
      </c>
      <c r="AD456" s="27">
        <v>-0.288916</v>
      </c>
      <c r="AE456" s="27">
        <v>14.1989</v>
      </c>
      <c r="AF456" s="26">
        <v>0</v>
      </c>
      <c r="AG456" s="27">
        <v>0</v>
      </c>
      <c r="AH456" s="27">
        <v>1549.31</v>
      </c>
      <c r="AI456" s="26">
        <v>0.843695</v>
      </c>
      <c r="AJ456" s="27">
        <v>6.14885</v>
      </c>
      <c r="AK456" s="27">
        <v>1801.92</v>
      </c>
      <c r="AL456" s="26">
        <v>0.834355</v>
      </c>
      <c r="AM456" s="27">
        <v>23.5549</v>
      </c>
      <c r="AN456" s="27">
        <v>25053.26</v>
      </c>
      <c r="AO456" s="26">
        <v>-0.997209</v>
      </c>
      <c r="AP456" s="27">
        <v>22.2494</v>
      </c>
      <c r="AQ456" s="27">
        <v>30361.25</v>
      </c>
      <c r="AR456" s="26">
        <v>0.950748</v>
      </c>
      <c r="AS456" s="27">
        <v>227.569</v>
      </c>
      <c r="AT456" s="27">
        <v>599285.38</v>
      </c>
    </row>
    <row r="457" spans="1:4" ht="17.25">
      <c r="A457" s="25">
        <v>0.31388888888888899</v>
      </c>
      <c r="B457" s="26">
        <v>0.86836</v>
      </c>
      <c r="C457" s="27">
        <v>0.259463</v>
      </c>
      <c r="D457" s="27">
        <v>15089.14</v>
      </c>
      <c r="E457" s="26">
        <v>0.6082</v>
      </c>
      <c r="F457" s="27">
        <v>0.0388621</v>
      </c>
      <c r="G457" s="27">
        <v>24652.85</v>
      </c>
      <c r="H457" s="26">
        <v>0.873801</v>
      </c>
      <c r="I457" s="27">
        <v>14.8689</v>
      </c>
      <c r="J457" s="27">
        <v>17549.92</v>
      </c>
      <c r="K457" s="26">
        <v>0.864476</v>
      </c>
      <c r="L457" s="27">
        <v>8.26927</v>
      </c>
      <c r="M457" s="27">
        <v>11099.56</v>
      </c>
      <c r="N457" s="26">
        <v>0.854164</v>
      </c>
      <c r="O457" s="27">
        <v>24.181</v>
      </c>
      <c r="P457" s="27">
        <v>20257.37</v>
      </c>
      <c r="Q457" s="26">
        <v>0.629719</v>
      </c>
      <c r="R457" s="27">
        <v>0.584378</v>
      </c>
      <c r="S457" s="27">
        <v>949.365</v>
      </c>
      <c r="T457" s="26">
        <v>0.402374</v>
      </c>
      <c r="U457" s="27">
        <v>1.77007</v>
      </c>
      <c r="V457" s="27">
        <v>440.261</v>
      </c>
      <c r="W457" s="26">
        <v>0.990303</v>
      </c>
      <c r="X457" s="27">
        <v>0.64041</v>
      </c>
      <c r="Y457" s="27">
        <v>863.037</v>
      </c>
      <c r="Z457" s="26">
        <v>0.829709</v>
      </c>
      <c r="AA457" s="27">
        <v>0.00692727</v>
      </c>
      <c r="AB457" s="27">
        <v>3549.58</v>
      </c>
      <c r="AC457" s="26">
        <v>0.45774</v>
      </c>
      <c r="AD457" s="27">
        <v>-0.29007</v>
      </c>
      <c r="AE457" s="27">
        <v>14.2036</v>
      </c>
      <c r="AF457" s="26">
        <v>0.856303</v>
      </c>
      <c r="AG457" s="27">
        <v>0.0132378</v>
      </c>
      <c r="AH457" s="27">
        <v>1549.31</v>
      </c>
      <c r="AI457" s="26">
        <v>0.894021</v>
      </c>
      <c r="AJ457" s="27">
        <v>0.956254</v>
      </c>
      <c r="AK457" s="27">
        <v>1802.02</v>
      </c>
      <c r="AL457" s="26">
        <v>0.834877</v>
      </c>
      <c r="AM457" s="27">
        <v>23.6898</v>
      </c>
      <c r="AN457" s="27">
        <v>25053.66</v>
      </c>
      <c r="AO457" s="26">
        <v>-0.997189</v>
      </c>
      <c r="AP457" s="27">
        <v>22.2557</v>
      </c>
      <c r="AQ457" s="27">
        <v>30361.62</v>
      </c>
      <c r="AR457" s="26">
        <v>0.949613</v>
      </c>
      <c r="AS457" s="27">
        <v>218.56</v>
      </c>
      <c r="AT457" s="27">
        <v>599289.19</v>
      </c>
    </row>
    <row r="458" spans="1:4" ht="17.25">
      <c r="A458" s="25">
        <v>0.31458333333333299</v>
      </c>
      <c r="B458" s="26">
        <v>0.868026</v>
      </c>
      <c r="C458" s="27">
        <v>0.259053</v>
      </c>
      <c r="D458" s="27">
        <v>15089.14</v>
      </c>
      <c r="E458" s="26">
        <v>0.608892</v>
      </c>
      <c r="F458" s="27">
        <v>0.0389347</v>
      </c>
      <c r="G458" s="27">
        <v>24652.86</v>
      </c>
      <c r="H458" s="26">
        <v>0.873096</v>
      </c>
      <c r="I458" s="27">
        <v>14.8177</v>
      </c>
      <c r="J458" s="27">
        <v>17550.16</v>
      </c>
      <c r="K458" s="26">
        <v>0.863137</v>
      </c>
      <c r="L458" s="27">
        <v>8.19811</v>
      </c>
      <c r="M458" s="27">
        <v>11099.69</v>
      </c>
      <c r="N458" s="26">
        <v>0.853161</v>
      </c>
      <c r="O458" s="27">
        <v>24.0819</v>
      </c>
      <c r="P458" s="27">
        <v>20257.77</v>
      </c>
      <c r="Q458" s="26">
        <v>0.629481</v>
      </c>
      <c r="R458" s="27">
        <v>0.584338</v>
      </c>
      <c r="S458" s="27">
        <v>949.375</v>
      </c>
      <c r="T458" s="26">
        <v>0.401723</v>
      </c>
      <c r="U458" s="27">
        <v>1.76595</v>
      </c>
      <c r="V458" s="27">
        <v>440.291</v>
      </c>
      <c r="W458" s="26">
        <v>0.990387</v>
      </c>
      <c r="X458" s="27">
        <v>0.639898</v>
      </c>
      <c r="Y458" s="27">
        <v>863.048</v>
      </c>
      <c r="Z458" s="26">
        <v>0.827753</v>
      </c>
      <c r="AA458" s="27">
        <v>0.00678186</v>
      </c>
      <c r="AB458" s="27">
        <v>3549.58</v>
      </c>
      <c r="AC458" s="26">
        <v>0.456237</v>
      </c>
      <c r="AD458" s="27">
        <v>-0.28684</v>
      </c>
      <c r="AE458" s="27">
        <v>14.2084</v>
      </c>
      <c r="AF458" s="26">
        <v>0.84391</v>
      </c>
      <c r="AG458" s="27">
        <v>4.43092</v>
      </c>
      <c r="AH458" s="27">
        <v>1549.37</v>
      </c>
      <c r="AI458" s="26">
        <v>0.893114</v>
      </c>
      <c r="AJ458" s="27">
        <v>0.94983</v>
      </c>
      <c r="AK458" s="27">
        <v>1802.04</v>
      </c>
      <c r="AL458" s="26">
        <v>0.827058</v>
      </c>
      <c r="AM458" s="27">
        <v>22.7432</v>
      </c>
      <c r="AN458" s="27">
        <v>25054.05</v>
      </c>
      <c r="AO458" s="26">
        <v>-0.997173</v>
      </c>
      <c r="AP458" s="27">
        <v>22.2609</v>
      </c>
      <c r="AQ458" s="27">
        <v>30362</v>
      </c>
      <c r="AR458" s="26">
        <v>0.948003</v>
      </c>
      <c r="AS458" s="27">
        <v>220.993</v>
      </c>
      <c r="AT458" s="27">
        <v>599292.88</v>
      </c>
    </row>
    <row r="459" spans="1:4" ht="17.25">
      <c r="A459" s="25">
        <v>0.31527777777777799</v>
      </c>
      <c r="B459" s="26">
        <v>0.868398</v>
      </c>
      <c r="C459" s="27">
        <v>0.259811</v>
      </c>
      <c r="D459" s="27">
        <v>15089.15</v>
      </c>
      <c r="E459" s="26">
        <v>0.608412</v>
      </c>
      <c r="F459" s="27">
        <v>0.0389146</v>
      </c>
      <c r="G459" s="27">
        <v>24652.86</v>
      </c>
      <c r="H459" s="26">
        <v>0.873475</v>
      </c>
      <c r="I459" s="27">
        <v>14.8529</v>
      </c>
      <c r="J459" s="27">
        <v>17550.41</v>
      </c>
      <c r="K459" s="26">
        <v>0.864538</v>
      </c>
      <c r="L459" s="27">
        <v>8.25937</v>
      </c>
      <c r="M459" s="27">
        <v>11099.83</v>
      </c>
      <c r="N459" s="26">
        <v>0.853813</v>
      </c>
      <c r="O459" s="27">
        <v>24.1623</v>
      </c>
      <c r="P459" s="27">
        <v>20258.17</v>
      </c>
      <c r="Q459" s="26">
        <v>0.629394</v>
      </c>
      <c r="R459" s="27">
        <v>0.583363</v>
      </c>
      <c r="S459" s="27">
        <v>949.384</v>
      </c>
      <c r="T459" s="26">
        <v>0.400486</v>
      </c>
      <c r="U459" s="27">
        <v>1.76098</v>
      </c>
      <c r="V459" s="27">
        <v>440.32</v>
      </c>
      <c r="W459" s="26">
        <v>0.990356</v>
      </c>
      <c r="X459" s="27">
        <v>0.639791</v>
      </c>
      <c r="Y459" s="27">
        <v>863.059</v>
      </c>
      <c r="Z459" s="26">
        <v>0.83109</v>
      </c>
      <c r="AA459" s="27">
        <v>0.00678853</v>
      </c>
      <c r="AB459" s="27">
        <v>3549.58</v>
      </c>
      <c r="AC459" s="26">
        <v>0.4567</v>
      </c>
      <c r="AD459" s="27">
        <v>-0.287095</v>
      </c>
      <c r="AE459" s="27">
        <v>14.2133</v>
      </c>
      <c r="AF459" s="26">
        <v>0.848455</v>
      </c>
      <c r="AG459" s="27">
        <v>4.71885</v>
      </c>
      <c r="AH459" s="27">
        <v>1549.45</v>
      </c>
      <c r="AI459" s="26">
        <v>0.893102</v>
      </c>
      <c r="AJ459" s="27">
        <v>0.945301</v>
      </c>
      <c r="AK459" s="27">
        <v>1802.05</v>
      </c>
      <c r="AL459" s="26">
        <v>0.826781</v>
      </c>
      <c r="AM459" s="27">
        <v>22.7272</v>
      </c>
      <c r="AN459" s="27">
        <v>25054.43</v>
      </c>
      <c r="AO459" s="26">
        <v>-0.997188</v>
      </c>
      <c r="AP459" s="27">
        <v>22.2784</v>
      </c>
      <c r="AQ459" s="27">
        <v>30362.37</v>
      </c>
      <c r="AR459" s="26">
        <v>0.947721</v>
      </c>
      <c r="AS459" s="27">
        <v>221.76</v>
      </c>
      <c r="AT459" s="27">
        <v>599296.62</v>
      </c>
    </row>
    <row r="460" spans="1:4" ht="17.25">
      <c r="A460" s="25">
        <v>0.31597222222222199</v>
      </c>
      <c r="B460" s="26">
        <v>0.86845</v>
      </c>
      <c r="C460" s="27">
        <v>0.259788</v>
      </c>
      <c r="D460" s="27">
        <v>15089.15</v>
      </c>
      <c r="E460" s="26">
        <v>0.608278</v>
      </c>
      <c r="F460" s="27">
        <v>0.0388082</v>
      </c>
      <c r="G460" s="27">
        <v>24652.86</v>
      </c>
      <c r="H460" s="26">
        <v>0.873329</v>
      </c>
      <c r="I460" s="27">
        <v>14.8219</v>
      </c>
      <c r="J460" s="27">
        <v>17550.66</v>
      </c>
      <c r="K460" s="26">
        <v>0.864767</v>
      </c>
      <c r="L460" s="27">
        <v>8.26781</v>
      </c>
      <c r="M460" s="27">
        <v>11099.97</v>
      </c>
      <c r="N460" s="26">
        <v>0.853921</v>
      </c>
      <c r="O460" s="27">
        <v>24.1276</v>
      </c>
      <c r="P460" s="27">
        <v>20258.57</v>
      </c>
      <c r="Q460" s="26">
        <v>0.630292</v>
      </c>
      <c r="R460" s="27">
        <v>0.585625</v>
      </c>
      <c r="S460" s="27">
        <v>949.394</v>
      </c>
      <c r="T460" s="26">
        <v>0.401738</v>
      </c>
      <c r="U460" s="27">
        <v>1.76907</v>
      </c>
      <c r="V460" s="27">
        <v>440.35</v>
      </c>
      <c r="W460" s="26">
        <v>0.99038</v>
      </c>
      <c r="X460" s="27">
        <v>0.640409</v>
      </c>
      <c r="Y460" s="27">
        <v>863.069</v>
      </c>
      <c r="Z460" s="26">
        <v>0.828508</v>
      </c>
      <c r="AA460" s="27">
        <v>0.00680355</v>
      </c>
      <c r="AB460" s="27">
        <v>3549.58</v>
      </c>
      <c r="AC460" s="26">
        <v>-0.0195463</v>
      </c>
      <c r="AD460" s="27">
        <v>0.0181399</v>
      </c>
      <c r="AE460" s="27">
        <v>14.217</v>
      </c>
      <c r="AF460" s="26">
        <v>0.839547</v>
      </c>
      <c r="AG460" s="27">
        <v>4.47513</v>
      </c>
      <c r="AH460" s="27">
        <v>1549.52</v>
      </c>
      <c r="AI460" s="26">
        <v>0.893104</v>
      </c>
      <c r="AJ460" s="27">
        <v>0.943599</v>
      </c>
      <c r="AK460" s="27">
        <v>1802.07</v>
      </c>
      <c r="AL460" s="26">
        <v>0.834476</v>
      </c>
      <c r="AM460" s="27">
        <v>23.6572</v>
      </c>
      <c r="AN460" s="27">
        <v>25054.82</v>
      </c>
      <c r="AO460" s="26">
        <v>-0.99716</v>
      </c>
      <c r="AP460" s="27">
        <v>22.2914</v>
      </c>
      <c r="AQ460" s="27">
        <v>30362.74</v>
      </c>
      <c r="AR460" s="26">
        <v>0.948071</v>
      </c>
      <c r="AS460" s="27">
        <v>222.54</v>
      </c>
      <c r="AT460" s="27">
        <v>599300.12</v>
      </c>
    </row>
    <row r="461" spans="1:4" ht="17.25">
      <c r="A461" s="25">
        <v>0.31666666666666698</v>
      </c>
      <c r="B461" s="26">
        <v>0.868578</v>
      </c>
      <c r="C461" s="27">
        <v>0.260512</v>
      </c>
      <c r="D461" s="27">
        <v>15089.16</v>
      </c>
      <c r="E461" s="26">
        <v>0.608324</v>
      </c>
      <c r="F461" s="27">
        <v>0.0390316</v>
      </c>
      <c r="G461" s="27">
        <v>24652.86</v>
      </c>
      <c r="H461" s="26">
        <v>0.872741</v>
      </c>
      <c r="I461" s="27">
        <v>14.8496</v>
      </c>
      <c r="J461" s="27">
        <v>17550.9</v>
      </c>
      <c r="K461" s="26">
        <v>0.862012</v>
      </c>
      <c r="L461" s="27">
        <v>8.14567</v>
      </c>
      <c r="M461" s="27">
        <v>11100.1</v>
      </c>
      <c r="N461" s="26">
        <v>0.853768</v>
      </c>
      <c r="O461" s="27">
        <v>24.3013</v>
      </c>
      <c r="P461" s="27">
        <v>20258.97</v>
      </c>
      <c r="Q461" s="26">
        <v>0.629729</v>
      </c>
      <c r="R461" s="27">
        <v>0.586099</v>
      </c>
      <c r="S461" s="27">
        <v>949.404</v>
      </c>
      <c r="T461" s="26">
        <v>0.40445</v>
      </c>
      <c r="U461" s="27">
        <v>2.32241</v>
      </c>
      <c r="V461" s="27">
        <v>440.381</v>
      </c>
      <c r="W461" s="26">
        <v>0.990485</v>
      </c>
      <c r="X461" s="27">
        <v>0.64282</v>
      </c>
      <c r="Y461" s="27">
        <v>863.08</v>
      </c>
      <c r="Z461" s="26">
        <v>0.828275</v>
      </c>
      <c r="AA461" s="27">
        <v>0.00683648</v>
      </c>
      <c r="AB461" s="27">
        <v>3549.58</v>
      </c>
      <c r="AC461" s="26">
        <v>-0.0184962</v>
      </c>
      <c r="AD461" s="27">
        <v>0.0171939</v>
      </c>
      <c r="AE461" s="27">
        <v>14.2172</v>
      </c>
      <c r="AF461" s="26">
        <v>0.837923</v>
      </c>
      <c r="AG461" s="27">
        <v>4.38822</v>
      </c>
      <c r="AH461" s="27">
        <v>1549.6</v>
      </c>
      <c r="AI461" s="26">
        <v>0.892662</v>
      </c>
      <c r="AJ461" s="27">
        <v>0.947803</v>
      </c>
      <c r="AK461" s="27">
        <v>1802.08</v>
      </c>
      <c r="AL461" s="26">
        <v>0.833879</v>
      </c>
      <c r="AM461" s="27">
        <v>23.714</v>
      </c>
      <c r="AN461" s="27">
        <v>25055.21</v>
      </c>
      <c r="AO461" s="26">
        <v>-0.997175</v>
      </c>
      <c r="AP461" s="27">
        <v>22.3645</v>
      </c>
      <c r="AQ461" s="27">
        <v>30363.12</v>
      </c>
      <c r="AR461" s="26">
        <v>0.948772</v>
      </c>
      <c r="AS461" s="27">
        <v>224.657</v>
      </c>
      <c r="AT461" s="27">
        <v>599304</v>
      </c>
    </row>
    <row r="462" spans="1:4" ht="17.25">
      <c r="A462" s="25">
        <v>0.31736111111111098</v>
      </c>
      <c r="B462" s="26">
        <v>0.868594</v>
      </c>
      <c r="C462" s="27">
        <v>0.260296</v>
      </c>
      <c r="D462" s="27">
        <v>15089.16</v>
      </c>
      <c r="E462" s="26">
        <v>0.608611</v>
      </c>
      <c r="F462" s="27">
        <v>0.0390818</v>
      </c>
      <c r="G462" s="27">
        <v>24652.86</v>
      </c>
      <c r="H462" s="26">
        <v>0.872663</v>
      </c>
      <c r="I462" s="27">
        <v>14.8391</v>
      </c>
      <c r="J462" s="27">
        <v>17551.15</v>
      </c>
      <c r="K462" s="26">
        <v>0.862779</v>
      </c>
      <c r="L462" s="27">
        <v>8.18187</v>
      </c>
      <c r="M462" s="27">
        <v>11100.24</v>
      </c>
      <c r="N462" s="26">
        <v>0.854814</v>
      </c>
      <c r="O462" s="27">
        <v>24.4641</v>
      </c>
      <c r="P462" s="27">
        <v>20259.38</v>
      </c>
      <c r="Q462" s="26">
        <v>0.627871</v>
      </c>
      <c r="R462" s="27">
        <v>0.581966</v>
      </c>
      <c r="S462" s="27">
        <v>949.413</v>
      </c>
      <c r="T462" s="26">
        <v>0.404874</v>
      </c>
      <c r="U462" s="27">
        <v>2.32343</v>
      </c>
      <c r="V462" s="27">
        <v>440.42</v>
      </c>
      <c r="W462" s="26">
        <v>0.99046</v>
      </c>
      <c r="X462" s="27">
        <v>0.640949</v>
      </c>
      <c r="Y462" s="27">
        <v>863.091</v>
      </c>
      <c r="Z462" s="26">
        <v>0.827843</v>
      </c>
      <c r="AA462" s="27">
        <v>0.00682589</v>
      </c>
      <c r="AB462" s="27">
        <v>3549.58</v>
      </c>
      <c r="AC462" s="26">
        <v>-0.0179344</v>
      </c>
      <c r="AD462" s="27">
        <v>0.0166658</v>
      </c>
      <c r="AE462" s="27">
        <v>14.2176</v>
      </c>
      <c r="AF462" s="26">
        <v>0.836837</v>
      </c>
      <c r="AG462" s="27">
        <v>4.35471</v>
      </c>
      <c r="AH462" s="27">
        <v>1549.67</v>
      </c>
      <c r="AI462" s="26">
        <v>0.892231</v>
      </c>
      <c r="AJ462" s="27">
        <v>0.947125</v>
      </c>
      <c r="AK462" s="27">
        <v>1802.1</v>
      </c>
      <c r="AL462" s="26">
        <v>0.826545</v>
      </c>
      <c r="AM462" s="27">
        <v>22.7577</v>
      </c>
      <c r="AN462" s="27">
        <v>25055.6</v>
      </c>
      <c r="AO462" s="26">
        <v>-0.997194</v>
      </c>
      <c r="AP462" s="27">
        <v>22.3216</v>
      </c>
      <c r="AQ462" s="27">
        <v>30363.49</v>
      </c>
      <c r="AR462" s="26">
        <v>0.946577</v>
      </c>
      <c r="AS462" s="27">
        <v>225.498</v>
      </c>
      <c r="AT462" s="27">
        <v>599307.81</v>
      </c>
    </row>
    <row r="463" spans="1:4" ht="17.25">
      <c r="A463" s="25">
        <v>0.31805555555555598</v>
      </c>
      <c r="B463" s="26">
        <v>0.86882</v>
      </c>
      <c r="C463" s="27">
        <v>0.260397</v>
      </c>
      <c r="D463" s="27">
        <v>15089.16</v>
      </c>
      <c r="E463" s="26">
        <v>0.608668</v>
      </c>
      <c r="F463" s="27">
        <v>0.0390068</v>
      </c>
      <c r="G463" s="27">
        <v>24652.86</v>
      </c>
      <c r="H463" s="26">
        <v>0.872689</v>
      </c>
      <c r="I463" s="27">
        <v>14.8357</v>
      </c>
      <c r="J463" s="27">
        <v>17551.4</v>
      </c>
      <c r="K463" s="26">
        <v>0.863416</v>
      </c>
      <c r="L463" s="27">
        <v>8.21268</v>
      </c>
      <c r="M463" s="27">
        <v>11100.38</v>
      </c>
      <c r="N463" s="26">
        <v>0.854881</v>
      </c>
      <c r="O463" s="27">
        <v>24.426</v>
      </c>
      <c r="P463" s="27">
        <v>20259.79</v>
      </c>
      <c r="Q463" s="26">
        <v>0.63035</v>
      </c>
      <c r="R463" s="27">
        <v>0.586509</v>
      </c>
      <c r="S463" s="27">
        <v>949.423</v>
      </c>
      <c r="T463" s="26">
        <v>0.405769</v>
      </c>
      <c r="U463" s="27">
        <v>2.32782</v>
      </c>
      <c r="V463" s="27">
        <v>440.459</v>
      </c>
      <c r="W463" s="26">
        <v>0.990417</v>
      </c>
      <c r="X463" s="27">
        <v>0.641713</v>
      </c>
      <c r="Y463" s="27">
        <v>863.101</v>
      </c>
      <c r="Z463" s="26">
        <v>0.827979</v>
      </c>
      <c r="AA463" s="27">
        <v>0.00683521</v>
      </c>
      <c r="AB463" s="27">
        <v>3549.58</v>
      </c>
      <c r="AC463" s="26">
        <v>-0.0179447</v>
      </c>
      <c r="AD463" s="27">
        <v>0.0166894</v>
      </c>
      <c r="AE463" s="27">
        <v>14.2179</v>
      </c>
      <c r="AF463" s="26">
        <v>0.836226</v>
      </c>
      <c r="AG463" s="27">
        <v>4.35558</v>
      </c>
      <c r="AH463" s="27">
        <v>1549.74</v>
      </c>
      <c r="AI463" s="26">
        <v>0.89233</v>
      </c>
      <c r="AJ463" s="27">
        <v>0.944583</v>
      </c>
      <c r="AK463" s="27">
        <v>1802.12</v>
      </c>
      <c r="AL463" s="26">
        <v>0.825865</v>
      </c>
      <c r="AM463" s="27">
        <v>22.7174</v>
      </c>
      <c r="AN463" s="27">
        <v>25055.97</v>
      </c>
      <c r="AO463" s="26">
        <v>-0.997181</v>
      </c>
      <c r="AP463" s="27">
        <v>22.3311</v>
      </c>
      <c r="AQ463" s="27">
        <v>30363.86</v>
      </c>
      <c r="AR463" s="26">
        <v>0.948734</v>
      </c>
      <c r="AS463" s="27">
        <v>229.251</v>
      </c>
      <c r="AT463" s="27">
        <v>599311.62</v>
      </c>
    </row>
    <row r="464" spans="1:4" ht="17.25">
      <c r="A464" s="25">
        <v>0.31874999999999998</v>
      </c>
      <c r="B464" s="26">
        <v>0.868908</v>
      </c>
      <c r="C464" s="27">
        <v>0.260363</v>
      </c>
      <c r="D464" s="27">
        <v>15089.17</v>
      </c>
      <c r="E464" s="26">
        <v>0.608192</v>
      </c>
      <c r="F464" s="27">
        <v>0.0390636</v>
      </c>
      <c r="G464" s="27">
        <v>24652.86</v>
      </c>
      <c r="H464" s="26">
        <v>0.872394</v>
      </c>
      <c r="I464" s="27">
        <v>14.8127</v>
      </c>
      <c r="J464" s="27">
        <v>17551.65</v>
      </c>
      <c r="K464" s="26">
        <v>0.863466</v>
      </c>
      <c r="L464" s="27">
        <v>8.21793</v>
      </c>
      <c r="M464" s="27">
        <v>11100.51</v>
      </c>
      <c r="N464" s="26">
        <v>0.854047</v>
      </c>
      <c r="O464" s="27">
        <v>24.342</v>
      </c>
      <c r="P464" s="27">
        <v>20260.2</v>
      </c>
      <c r="Q464" s="26">
        <v>0.630844</v>
      </c>
      <c r="R464" s="27">
        <v>0.587371</v>
      </c>
      <c r="S464" s="27">
        <v>949.433</v>
      </c>
      <c r="T464" s="26">
        <v>0.406254</v>
      </c>
      <c r="U464" s="27">
        <v>2.33072</v>
      </c>
      <c r="V464" s="27">
        <v>440.498</v>
      </c>
      <c r="W464" s="26">
        <v>0.990452</v>
      </c>
      <c r="X464" s="27">
        <v>0.64136</v>
      </c>
      <c r="Y464" s="27">
        <v>863.112</v>
      </c>
      <c r="Z464" s="26">
        <v>0.827383</v>
      </c>
      <c r="AA464" s="27">
        <v>0.00684362</v>
      </c>
      <c r="AB464" s="27">
        <v>3549.58</v>
      </c>
      <c r="AC464" s="26">
        <v>-0.0155813</v>
      </c>
      <c r="AD464" s="27">
        <v>0.0144613</v>
      </c>
      <c r="AE464" s="27">
        <v>14.2182</v>
      </c>
      <c r="AF464" s="26">
        <v>0.820793</v>
      </c>
      <c r="AG464" s="27">
        <v>4.0486</v>
      </c>
      <c r="AH464" s="27">
        <v>1549.81</v>
      </c>
      <c r="AI464" s="26">
        <v>0.883733</v>
      </c>
      <c r="AJ464" s="27">
        <v>0.962826</v>
      </c>
      <c r="AK464" s="27">
        <v>1802.13</v>
      </c>
      <c r="AL464" s="26">
        <v>0.833602</v>
      </c>
      <c r="AM464" s="27">
        <v>23.6621</v>
      </c>
      <c r="AN464" s="27">
        <v>25056.36</v>
      </c>
      <c r="AO464" s="26">
        <v>-0.997187</v>
      </c>
      <c r="AP464" s="27">
        <v>22.3449</v>
      </c>
      <c r="AQ464" s="27">
        <v>30364.23</v>
      </c>
      <c r="AR464" s="26">
        <v>0.949252</v>
      </c>
      <c r="AS464" s="27">
        <v>225.685</v>
      </c>
      <c r="AT464" s="27">
        <v>599315.38</v>
      </c>
    </row>
    <row r="465" spans="1:4" ht="17.25">
      <c r="A465" s="25">
        <v>0.31944444444444398</v>
      </c>
      <c r="B465" s="26">
        <v>0.868778</v>
      </c>
      <c r="C465" s="27">
        <v>0.260946</v>
      </c>
      <c r="D465" s="27">
        <v>15089.17</v>
      </c>
      <c r="E465" s="26">
        <v>0.610521</v>
      </c>
      <c r="F465" s="27">
        <v>0.0393218</v>
      </c>
      <c r="G465" s="27">
        <v>24652.86</v>
      </c>
      <c r="H465" s="26">
        <v>0.872404</v>
      </c>
      <c r="I465" s="27">
        <v>14.8551</v>
      </c>
      <c r="J465" s="27">
        <v>17551.89</v>
      </c>
      <c r="K465" s="26">
        <v>0.861693</v>
      </c>
      <c r="L465" s="27">
        <v>8.13599</v>
      </c>
      <c r="M465" s="27">
        <v>11100.65</v>
      </c>
      <c r="N465" s="26">
        <v>0.85414</v>
      </c>
      <c r="O465" s="27">
        <v>24.4422</v>
      </c>
      <c r="P465" s="27">
        <v>20260.6</v>
      </c>
      <c r="Q465" s="26">
        <v>0.629439</v>
      </c>
      <c r="R465" s="27">
        <v>0.586133</v>
      </c>
      <c r="S465" s="27">
        <v>949.443</v>
      </c>
      <c r="T465" s="26">
        <v>0.40758</v>
      </c>
      <c r="U465" s="27">
        <v>2.33835</v>
      </c>
      <c r="V465" s="27">
        <v>440.537</v>
      </c>
      <c r="W465" s="26">
        <v>0.990518</v>
      </c>
      <c r="X465" s="27">
        <v>0.64197</v>
      </c>
      <c r="Y465" s="27">
        <v>863.123</v>
      </c>
      <c r="Z465" s="26">
        <v>0.826286</v>
      </c>
      <c r="AA465" s="27">
        <v>0.00694765</v>
      </c>
      <c r="AB465" s="27">
        <v>3549.58</v>
      </c>
      <c r="AC465" s="26">
        <v>-0.0152152</v>
      </c>
      <c r="AD465" s="27">
        <v>0.0142149</v>
      </c>
      <c r="AE465" s="27">
        <v>14.2185</v>
      </c>
      <c r="AF465" s="26">
        <v>0</v>
      </c>
      <c r="AG465" s="27">
        <v>0</v>
      </c>
      <c r="AH465" s="27">
        <v>1549.82</v>
      </c>
      <c r="AI465" s="26">
        <v>0.883302</v>
      </c>
      <c r="AJ465" s="27">
        <v>0.961068</v>
      </c>
      <c r="AK465" s="27">
        <v>1802.15</v>
      </c>
      <c r="AL465" s="26">
        <v>0.833467</v>
      </c>
      <c r="AM465" s="27">
        <v>23.7105</v>
      </c>
      <c r="AN465" s="27">
        <v>25056.76</v>
      </c>
      <c r="AO465" s="26">
        <v>-0.997186</v>
      </c>
      <c r="AP465" s="27">
        <v>22.3815</v>
      </c>
      <c r="AQ465" s="27">
        <v>30364.64</v>
      </c>
      <c r="AR465" s="26">
        <v>0.948306</v>
      </c>
      <c r="AS465" s="27">
        <v>220.633</v>
      </c>
      <c r="AT465" s="27">
        <v>599319.12</v>
      </c>
    </row>
    <row r="466" spans="1:4" ht="17.25">
      <c r="A466" s="25">
        <v>0.32013888888888897</v>
      </c>
      <c r="B466" s="26">
        <v>0.868439</v>
      </c>
      <c r="C466" s="27">
        <v>0.259987</v>
      </c>
      <c r="D466" s="27">
        <v>15089.18</v>
      </c>
      <c r="E466" s="26">
        <v>0.608284</v>
      </c>
      <c r="F466" s="27">
        <v>0.0391275</v>
      </c>
      <c r="G466" s="27">
        <v>24652.86</v>
      </c>
      <c r="H466" s="26">
        <v>0.872597</v>
      </c>
      <c r="I466" s="27">
        <v>14.8275</v>
      </c>
      <c r="J466" s="27">
        <v>17552.14</v>
      </c>
      <c r="K466" s="26">
        <v>0.861906</v>
      </c>
      <c r="L466" s="27">
        <v>8.14322</v>
      </c>
      <c r="M466" s="27">
        <v>11100.79</v>
      </c>
      <c r="N466" s="26">
        <v>0.854285</v>
      </c>
      <c r="O466" s="27">
        <v>24.3865</v>
      </c>
      <c r="P466" s="27">
        <v>20261.01</v>
      </c>
      <c r="Q466" s="26">
        <v>0.630569</v>
      </c>
      <c r="R466" s="27">
        <v>0.58737</v>
      </c>
      <c r="S466" s="27">
        <v>949.452</v>
      </c>
      <c r="T466" s="26">
        <v>0.408553</v>
      </c>
      <c r="U466" s="27">
        <v>2.34312</v>
      </c>
      <c r="V466" s="27">
        <v>440.575</v>
      </c>
      <c r="W466" s="26">
        <v>0.988621</v>
      </c>
      <c r="X466" s="27">
        <v>0.648783</v>
      </c>
      <c r="Y466" s="27">
        <v>863.134</v>
      </c>
      <c r="Z466" s="26">
        <v>0.826427</v>
      </c>
      <c r="AA466" s="27">
        <v>0.00691702</v>
      </c>
      <c r="AB466" s="27">
        <v>3549.58</v>
      </c>
      <c r="AC466" s="26">
        <v>-0.0147343</v>
      </c>
      <c r="AD466" s="27">
        <v>0.0137843</v>
      </c>
      <c r="AE466" s="27">
        <v>14.2187</v>
      </c>
      <c r="AF466" s="26">
        <v>0</v>
      </c>
      <c r="AG466" s="27">
        <v>0</v>
      </c>
      <c r="AH466" s="27">
        <v>1549.82</v>
      </c>
      <c r="AI466" s="26">
        <v>0.88374</v>
      </c>
      <c r="AJ466" s="27">
        <v>0.961864</v>
      </c>
      <c r="AK466" s="27">
        <v>1802.16</v>
      </c>
      <c r="AL466" s="26">
        <v>0.826102</v>
      </c>
      <c r="AM466" s="27">
        <v>22.7526</v>
      </c>
      <c r="AN466" s="27">
        <v>25057.14</v>
      </c>
      <c r="AO466" s="26">
        <v>-0.997182</v>
      </c>
      <c r="AP466" s="27">
        <v>22.3336</v>
      </c>
      <c r="AQ466" s="27">
        <v>30365.01</v>
      </c>
      <c r="AR466" s="26">
        <v>0.950187</v>
      </c>
      <c r="AS466" s="27">
        <v>221.594</v>
      </c>
      <c r="AT466" s="27">
        <v>599322.69</v>
      </c>
    </row>
    <row r="467" spans="1:4" ht="17.25">
      <c r="A467" s="25">
        <v>0.32083333333333303</v>
      </c>
      <c r="B467" s="26">
        <v>0.868365</v>
      </c>
      <c r="C467" s="27">
        <v>0.260243</v>
      </c>
      <c r="D467" s="27">
        <v>15089.18</v>
      </c>
      <c r="E467" s="26">
        <v>0.607516</v>
      </c>
      <c r="F467" s="27">
        <v>0.0390742</v>
      </c>
      <c r="G467" s="27">
        <v>24652.86</v>
      </c>
      <c r="H467" s="26">
        <v>0.872393</v>
      </c>
      <c r="I467" s="27">
        <v>14.8447</v>
      </c>
      <c r="J467" s="27">
        <v>17552.39</v>
      </c>
      <c r="K467" s="26">
        <v>0.862438</v>
      </c>
      <c r="L467" s="27">
        <v>8.17652</v>
      </c>
      <c r="M467" s="27">
        <v>11100.92</v>
      </c>
      <c r="N467" s="26">
        <v>0.853734</v>
      </c>
      <c r="O467" s="27">
        <v>24.3853</v>
      </c>
      <c r="P467" s="27">
        <v>20261.42</v>
      </c>
      <c r="Q467" s="26">
        <v>0.629369</v>
      </c>
      <c r="R467" s="27">
        <v>0.586006</v>
      </c>
      <c r="S467" s="27">
        <v>949.462</v>
      </c>
      <c r="T467" s="26">
        <v>0.408871</v>
      </c>
      <c r="U467" s="27">
        <v>2.34511</v>
      </c>
      <c r="V467" s="27">
        <v>440.614</v>
      </c>
      <c r="W467" s="26">
        <v>0.988549</v>
      </c>
      <c r="X467" s="27">
        <v>0.64857</v>
      </c>
      <c r="Y467" s="27">
        <v>863.144</v>
      </c>
      <c r="Z467" s="26">
        <v>0.825245</v>
      </c>
      <c r="AA467" s="27">
        <v>0.00695571</v>
      </c>
      <c r="AB467" s="27">
        <v>3549.58</v>
      </c>
      <c r="AC467" s="26">
        <v>-0.0157886</v>
      </c>
      <c r="AD467" s="27">
        <v>0.014759</v>
      </c>
      <c r="AE467" s="27">
        <v>14.219</v>
      </c>
      <c r="AF467" s="26">
        <v>0</v>
      </c>
      <c r="AG467" s="27">
        <v>0</v>
      </c>
      <c r="AH467" s="27">
        <v>1549.82</v>
      </c>
      <c r="AI467" s="26">
        <v>0.883183</v>
      </c>
      <c r="AJ467" s="27">
        <v>0.961466</v>
      </c>
      <c r="AK467" s="27">
        <v>1802.18</v>
      </c>
      <c r="AL467" s="26">
        <v>0.826098</v>
      </c>
      <c r="AM467" s="27">
        <v>22.7265</v>
      </c>
      <c r="AN467" s="27">
        <v>25057.52</v>
      </c>
      <c r="AO467" s="26">
        <v>-0.997182</v>
      </c>
      <c r="AP467" s="27">
        <v>22.3208</v>
      </c>
      <c r="AQ467" s="27">
        <v>30365.38</v>
      </c>
      <c r="AR467" s="26">
        <v>0.950509</v>
      </c>
      <c r="AS467" s="27">
        <v>227.471</v>
      </c>
      <c r="AT467" s="27">
        <v>599326.44</v>
      </c>
    </row>
    <row r="468" spans="1:4" ht="17.25">
      <c r="A468" s="25">
        <v>0.32152777777777802</v>
      </c>
      <c r="B468" s="26">
        <v>0.868628</v>
      </c>
      <c r="C468" s="27">
        <v>0.261685</v>
      </c>
      <c r="D468" s="27">
        <v>15089.19</v>
      </c>
      <c r="E468" s="26">
        <v>0.606417</v>
      </c>
      <c r="F468" s="27">
        <v>0.0391113</v>
      </c>
      <c r="G468" s="27">
        <v>24652.86</v>
      </c>
      <c r="H468" s="26">
        <v>0.871108</v>
      </c>
      <c r="I468" s="27">
        <v>14.8499</v>
      </c>
      <c r="J468" s="27">
        <v>17552.64</v>
      </c>
      <c r="K468" s="26">
        <v>0.861528</v>
      </c>
      <c r="L468" s="27">
        <v>8.19716</v>
      </c>
      <c r="M468" s="27">
        <v>11101.06</v>
      </c>
      <c r="N468" s="26">
        <v>0.852301</v>
      </c>
      <c r="O468" s="27">
        <v>24.3947</v>
      </c>
      <c r="P468" s="27">
        <v>20261.82</v>
      </c>
      <c r="Q468" s="26">
        <v>0.628164</v>
      </c>
      <c r="R468" s="27">
        <v>0.586417</v>
      </c>
      <c r="S468" s="27">
        <v>949.472</v>
      </c>
      <c r="T468" s="26">
        <v>0.410409</v>
      </c>
      <c r="U468" s="27">
        <v>2.3532</v>
      </c>
      <c r="V468" s="27">
        <v>440.653</v>
      </c>
      <c r="W468" s="26">
        <v>0.98872</v>
      </c>
      <c r="X468" s="27">
        <v>0.6505</v>
      </c>
      <c r="Y468" s="27">
        <v>863.155</v>
      </c>
      <c r="Z468" s="26">
        <v>0.824382</v>
      </c>
      <c r="AA468" s="27">
        <v>0.00698362</v>
      </c>
      <c r="AB468" s="27">
        <v>3549.58</v>
      </c>
      <c r="AC468" s="26">
        <v>-0.0170589</v>
      </c>
      <c r="AD468" s="27">
        <v>0.0159428</v>
      </c>
      <c r="AE468" s="27">
        <v>14.2193</v>
      </c>
      <c r="AF468" s="26">
        <v>0</v>
      </c>
      <c r="AG468" s="27">
        <v>0</v>
      </c>
      <c r="AH468" s="27">
        <v>1549.82</v>
      </c>
      <c r="AI468" s="26">
        <v>0.882191</v>
      </c>
      <c r="AJ468" s="27">
        <v>0.960062</v>
      </c>
      <c r="AK468" s="27">
        <v>1802.2</v>
      </c>
      <c r="AL468" s="26">
        <v>0.83212</v>
      </c>
      <c r="AM468" s="27">
        <v>23.6929</v>
      </c>
      <c r="AN468" s="27">
        <v>25057.92</v>
      </c>
      <c r="AO468" s="26">
        <v>0.953597</v>
      </c>
      <c r="AP468" s="27">
        <v>0.426663</v>
      </c>
      <c r="AQ468" s="27">
        <v>30365.39</v>
      </c>
      <c r="AR468" s="26">
        <v>0.964359</v>
      </c>
      <c r="AS468" s="27">
        <v>202.268</v>
      </c>
      <c r="AT468" s="27">
        <v>599329.94</v>
      </c>
    </row>
    <row r="469" spans="1:4" ht="17.25">
      <c r="A469" s="25">
        <v>0.32222222222222202</v>
      </c>
      <c r="B469" s="26">
        <v>0.867993</v>
      </c>
      <c r="C469" s="27">
        <v>0.25995</v>
      </c>
      <c r="D469" s="27">
        <v>15089.19</v>
      </c>
      <c r="E469" s="26">
        <v>0.608038</v>
      </c>
      <c r="F469" s="27">
        <v>0.0392645</v>
      </c>
      <c r="G469" s="27">
        <v>24652.86</v>
      </c>
      <c r="H469" s="26">
        <v>0.871097</v>
      </c>
      <c r="I469" s="27">
        <v>14.8127</v>
      </c>
      <c r="J469" s="27">
        <v>17552.88</v>
      </c>
      <c r="K469" s="26">
        <v>0.861491</v>
      </c>
      <c r="L469" s="27">
        <v>8.1813</v>
      </c>
      <c r="M469" s="27">
        <v>11101.2</v>
      </c>
      <c r="N469" s="26">
        <v>0.852374</v>
      </c>
      <c r="O469" s="27">
        <v>24.345</v>
      </c>
      <c r="P469" s="27">
        <v>20262.23</v>
      </c>
      <c r="Q469" s="26">
        <v>0.629036</v>
      </c>
      <c r="R469" s="27">
        <v>0.58702</v>
      </c>
      <c r="S469" s="27">
        <v>949.482</v>
      </c>
      <c r="T469" s="26">
        <v>0.41282</v>
      </c>
      <c r="U469" s="27">
        <v>2.36323</v>
      </c>
      <c r="V469" s="27">
        <v>440.692</v>
      </c>
      <c r="W469" s="26">
        <v>0.988777</v>
      </c>
      <c r="X469" s="27">
        <v>0.650782</v>
      </c>
      <c r="Y469" s="27">
        <v>863.166</v>
      </c>
      <c r="Z469" s="26">
        <v>0.825147</v>
      </c>
      <c r="AA469" s="27">
        <v>0.00698457</v>
      </c>
      <c r="AB469" s="27">
        <v>3549.58</v>
      </c>
      <c r="AC469" s="26">
        <v>-0.0167916</v>
      </c>
      <c r="AD469" s="27">
        <v>0.0156825</v>
      </c>
      <c r="AE469" s="27">
        <v>14.2196</v>
      </c>
      <c r="AF469" s="26">
        <v>0</v>
      </c>
      <c r="AG469" s="27">
        <v>0</v>
      </c>
      <c r="AH469" s="27">
        <v>1549.82</v>
      </c>
      <c r="AI469" s="26">
        <v>0.881904</v>
      </c>
      <c r="AJ469" s="27">
        <v>0.95924</v>
      </c>
      <c r="AK469" s="27">
        <v>1802.21</v>
      </c>
      <c r="AL469" s="26">
        <v>0.831982</v>
      </c>
      <c r="AM469" s="27">
        <v>23.641</v>
      </c>
      <c r="AN469" s="27">
        <v>25058.3</v>
      </c>
      <c r="AO469" s="26">
        <v>0.953448</v>
      </c>
      <c r="AP469" s="27">
        <v>0.424818</v>
      </c>
      <c r="AQ469" s="27">
        <v>30365.39</v>
      </c>
      <c r="AR469" s="26">
        <v>0.964076</v>
      </c>
      <c r="AS469" s="27">
        <v>201.55</v>
      </c>
      <c r="AT469" s="27">
        <v>599333.31</v>
      </c>
    </row>
    <row r="470" spans="1:4" ht="17.25">
      <c r="A470" s="25">
        <v>0.32291666666666702</v>
      </c>
      <c r="B470" s="26">
        <v>0.868399</v>
      </c>
      <c r="C470" s="27">
        <v>0.261263</v>
      </c>
      <c r="D470" s="27">
        <v>15089.19</v>
      </c>
      <c r="E470" s="26">
        <v>0.609402</v>
      </c>
      <c r="F470" s="27">
        <v>0.0393688</v>
      </c>
      <c r="G470" s="27">
        <v>24652.86</v>
      </c>
      <c r="H470" s="26">
        <v>0.871503</v>
      </c>
      <c r="I470" s="27">
        <v>14.8494</v>
      </c>
      <c r="J470" s="27">
        <v>17553.13</v>
      </c>
      <c r="K470" s="26">
        <v>0.860317</v>
      </c>
      <c r="L470" s="27">
        <v>8.1252</v>
      </c>
      <c r="M470" s="27">
        <v>11101.33</v>
      </c>
      <c r="N470" s="26">
        <v>0.852097</v>
      </c>
      <c r="O470" s="27">
        <v>24.3158</v>
      </c>
      <c r="P470" s="27">
        <v>20262.63</v>
      </c>
      <c r="Q470" s="26">
        <v>0.628085</v>
      </c>
      <c r="R470" s="27">
        <v>0.586095</v>
      </c>
      <c r="S470" s="27">
        <v>949.492</v>
      </c>
      <c r="T470" s="26">
        <v>0.404065</v>
      </c>
      <c r="U470" s="27">
        <v>1.78304</v>
      </c>
      <c r="V470" s="27">
        <v>440.732</v>
      </c>
      <c r="W470" s="26">
        <v>0.988569</v>
      </c>
      <c r="X470" s="27">
        <v>0.650149</v>
      </c>
      <c r="Y470" s="27">
        <v>863.177</v>
      </c>
      <c r="Z470" s="26">
        <v>0.828097</v>
      </c>
      <c r="AA470" s="27">
        <v>0.0069958</v>
      </c>
      <c r="AB470" s="27">
        <v>3549.58</v>
      </c>
      <c r="AC470" s="26">
        <v>-0.0159137</v>
      </c>
      <c r="AD470" s="27">
        <v>0.014917</v>
      </c>
      <c r="AE470" s="27">
        <v>14.2198</v>
      </c>
      <c r="AF470" s="26">
        <v>0</v>
      </c>
      <c r="AG470" s="27">
        <v>0</v>
      </c>
      <c r="AH470" s="27">
        <v>1549.82</v>
      </c>
      <c r="AI470" s="26">
        <v>0.828919</v>
      </c>
      <c r="AJ470" s="27">
        <v>5.84566</v>
      </c>
      <c r="AK470" s="27">
        <v>1802.23</v>
      </c>
      <c r="AL470" s="26">
        <v>0.824514</v>
      </c>
      <c r="AM470" s="27">
        <v>22.7518</v>
      </c>
      <c r="AN470" s="27">
        <v>25058.7</v>
      </c>
      <c r="AO470" s="26">
        <v>0.953533</v>
      </c>
      <c r="AP470" s="27">
        <v>0.424934</v>
      </c>
      <c r="AQ470" s="27">
        <v>30365.4</v>
      </c>
      <c r="AR470" s="26">
        <v>0.962272</v>
      </c>
      <c r="AS470" s="27">
        <v>204.572</v>
      </c>
      <c r="AT470" s="27">
        <v>599336.75</v>
      </c>
    </row>
    <row r="471" spans="1:4" ht="17.25">
      <c r="A471" s="25">
        <v>0.32361111111111102</v>
      </c>
      <c r="B471" s="26">
        <v>0.868168</v>
      </c>
      <c r="C471" s="27">
        <v>0.261177</v>
      </c>
      <c r="D471" s="27">
        <v>15089.2</v>
      </c>
      <c r="E471" s="26">
        <v>0.60877</v>
      </c>
      <c r="F471" s="27">
        <v>0.0393317</v>
      </c>
      <c r="G471" s="27">
        <v>24652.86</v>
      </c>
      <c r="H471" s="26">
        <v>0.871579</v>
      </c>
      <c r="I471" s="27">
        <v>14.8384</v>
      </c>
      <c r="J471" s="27">
        <v>17553.38</v>
      </c>
      <c r="K471" s="26">
        <v>0.859765</v>
      </c>
      <c r="L471" s="27">
        <v>8.08125</v>
      </c>
      <c r="M471" s="27">
        <v>11101.47</v>
      </c>
      <c r="N471" s="26">
        <v>0.850086</v>
      </c>
      <c r="O471" s="27">
        <v>24.0247</v>
      </c>
      <c r="P471" s="27">
        <v>20263.02</v>
      </c>
      <c r="Q471" s="26">
        <v>0.627674</v>
      </c>
      <c r="R471" s="27">
        <v>0.584785</v>
      </c>
      <c r="S471" s="27">
        <v>949.501</v>
      </c>
      <c r="T471" s="26">
        <v>0.403439</v>
      </c>
      <c r="U471" s="27">
        <v>1.77975</v>
      </c>
      <c r="V471" s="27">
        <v>440.761</v>
      </c>
      <c r="W471" s="26">
        <v>0.988649</v>
      </c>
      <c r="X471" s="27">
        <v>0.650328</v>
      </c>
      <c r="Y471" s="27">
        <v>863.188</v>
      </c>
      <c r="Z471" s="26">
        <v>0.820562</v>
      </c>
      <c r="AA471" s="27">
        <v>0.00689894</v>
      </c>
      <c r="AB471" s="27">
        <v>3549.58</v>
      </c>
      <c r="AC471" s="26">
        <v>-0.0153825</v>
      </c>
      <c r="AD471" s="27">
        <v>0.0143538</v>
      </c>
      <c r="AE471" s="27">
        <v>14.2201</v>
      </c>
      <c r="AF471" s="26">
        <v>0</v>
      </c>
      <c r="AG471" s="27">
        <v>0</v>
      </c>
      <c r="AH471" s="27">
        <v>1549.82</v>
      </c>
      <c r="AI471" s="26">
        <v>0.838336</v>
      </c>
      <c r="AJ471" s="27">
        <v>6.06621</v>
      </c>
      <c r="AK471" s="27">
        <v>1802.33</v>
      </c>
      <c r="AL471" s="26">
        <v>0.827471</v>
      </c>
      <c r="AM471" s="27">
        <v>23.0674</v>
      </c>
      <c r="AN471" s="27">
        <v>25059.07</v>
      </c>
      <c r="AO471" s="26">
        <v>0.953745</v>
      </c>
      <c r="AP471" s="27">
        <v>0.426289</v>
      </c>
      <c r="AQ471" s="27">
        <v>30365.41</v>
      </c>
      <c r="AR471" s="26">
        <v>0.962506</v>
      </c>
      <c r="AS471" s="27">
        <v>206.587</v>
      </c>
      <c r="AT471" s="27">
        <v>599340.06</v>
      </c>
    </row>
    <row r="472" spans="1:4" ht="17.25">
      <c r="A472" s="25">
        <v>0.32430555555555601</v>
      </c>
      <c r="B472" s="26">
        <v>0.868593</v>
      </c>
      <c r="C472" s="27">
        <v>0.260385</v>
      </c>
      <c r="D472" s="27">
        <v>15089.2</v>
      </c>
      <c r="E472" s="26">
        <v>0.608686</v>
      </c>
      <c r="F472" s="27">
        <v>0.038988</v>
      </c>
      <c r="G472" s="27">
        <v>24652.86</v>
      </c>
      <c r="H472" s="26">
        <v>0.871655</v>
      </c>
      <c r="I472" s="27">
        <v>14.788</v>
      </c>
      <c r="J472" s="27">
        <v>17553.62</v>
      </c>
      <c r="K472" s="26">
        <v>0.861593</v>
      </c>
      <c r="L472" s="27">
        <v>8.13117</v>
      </c>
      <c r="M472" s="27">
        <v>11101.6</v>
      </c>
      <c r="N472" s="26">
        <v>0.851211</v>
      </c>
      <c r="O472" s="27">
        <v>24.0227</v>
      </c>
      <c r="P472" s="27">
        <v>20263.44</v>
      </c>
      <c r="Q472" s="26">
        <v>0.627512</v>
      </c>
      <c r="R472" s="27">
        <v>0.58231</v>
      </c>
      <c r="S472" s="27">
        <v>949.511</v>
      </c>
      <c r="T472" s="26">
        <v>0.401787</v>
      </c>
      <c r="U472" s="27">
        <v>1.77032</v>
      </c>
      <c r="V472" s="27">
        <v>440.791</v>
      </c>
      <c r="W472" s="26">
        <v>0.988618</v>
      </c>
      <c r="X472" s="27">
        <v>0.648394</v>
      </c>
      <c r="Y472" s="27">
        <v>863.199</v>
      </c>
      <c r="Z472" s="26">
        <v>0.821475</v>
      </c>
      <c r="AA472" s="27">
        <v>0.0069386</v>
      </c>
      <c r="AB472" s="27">
        <v>3549.58</v>
      </c>
      <c r="AC472" s="26">
        <v>0.458895</v>
      </c>
      <c r="AD472" s="27">
        <v>-0.292182</v>
      </c>
      <c r="AE472" s="27">
        <v>14.2207</v>
      </c>
      <c r="AF472" s="26">
        <v>0</v>
      </c>
      <c r="AG472" s="27">
        <v>0</v>
      </c>
      <c r="AH472" s="27">
        <v>1549.82</v>
      </c>
      <c r="AI472" s="26">
        <v>0.844164</v>
      </c>
      <c r="AJ472" s="27">
        <v>6.21284</v>
      </c>
      <c r="AK472" s="27">
        <v>1802.43</v>
      </c>
      <c r="AL472" s="26">
        <v>0.832871</v>
      </c>
      <c r="AM472" s="27">
        <v>23.5863</v>
      </c>
      <c r="AN472" s="27">
        <v>25059.46</v>
      </c>
      <c r="AO472" s="26">
        <v>-0.997155</v>
      </c>
      <c r="AP472" s="27">
        <v>22.3951</v>
      </c>
      <c r="AQ472" s="27">
        <v>30365.68</v>
      </c>
      <c r="AR472" s="26">
        <v>0.969729</v>
      </c>
      <c r="AS472" s="27">
        <v>224.645</v>
      </c>
      <c r="AT472" s="27">
        <v>599343.88</v>
      </c>
    </row>
    <row r="473" spans="1:4" ht="17.25">
      <c r="A473" s="25">
        <v>0.32500000000000001</v>
      </c>
      <c r="B473" s="26">
        <v>0.868354</v>
      </c>
      <c r="C473" s="27">
        <v>0.260601</v>
      </c>
      <c r="D473" s="27">
        <v>15089.21</v>
      </c>
      <c r="E473" s="26">
        <v>0.607833</v>
      </c>
      <c r="F473" s="27">
        <v>0.0391102</v>
      </c>
      <c r="G473" s="27">
        <v>24652.87</v>
      </c>
      <c r="H473" s="26">
        <v>0.871636</v>
      </c>
      <c r="I473" s="27">
        <v>14.7766</v>
      </c>
      <c r="J473" s="27">
        <v>17553.87</v>
      </c>
      <c r="K473" s="26">
        <v>0.861915</v>
      </c>
      <c r="L473" s="27">
        <v>8.15106</v>
      </c>
      <c r="M473" s="27">
        <v>11101.74</v>
      </c>
      <c r="N473" s="26">
        <v>0.852876</v>
      </c>
      <c r="O473" s="27">
        <v>24.2594</v>
      </c>
      <c r="P473" s="27">
        <v>20263.84</v>
      </c>
      <c r="Q473" s="26">
        <v>0.628982</v>
      </c>
      <c r="R473" s="27">
        <v>0.585305</v>
      </c>
      <c r="S473" s="27">
        <v>949.521</v>
      </c>
      <c r="T473" s="26">
        <v>0.406961</v>
      </c>
      <c r="U473" s="27">
        <v>2.33828</v>
      </c>
      <c r="V473" s="27">
        <v>440.827</v>
      </c>
      <c r="W473" s="26">
        <v>0.988615</v>
      </c>
      <c r="X473" s="27">
        <v>0.649485</v>
      </c>
      <c r="Y473" s="27">
        <v>863.209</v>
      </c>
      <c r="Z473" s="26">
        <v>0.826038</v>
      </c>
      <c r="AA473" s="27">
        <v>0.00695649</v>
      </c>
      <c r="AB473" s="27">
        <v>3549.58</v>
      </c>
      <c r="AC473" s="26">
        <v>0.458756</v>
      </c>
      <c r="AD473" s="27">
        <v>-0.292157</v>
      </c>
      <c r="AE473" s="27">
        <v>14.2257</v>
      </c>
      <c r="AF473" s="26">
        <v>0</v>
      </c>
      <c r="AG473" s="27">
        <v>0</v>
      </c>
      <c r="AH473" s="27">
        <v>1549.82</v>
      </c>
      <c r="AI473" s="26">
        <v>0.845297</v>
      </c>
      <c r="AJ473" s="27">
        <v>6.24378</v>
      </c>
      <c r="AK473" s="27">
        <v>1802.54</v>
      </c>
      <c r="AL473" s="26">
        <v>0.828787</v>
      </c>
      <c r="AM473" s="27">
        <v>23.1451</v>
      </c>
      <c r="AN473" s="27">
        <v>25059.85</v>
      </c>
      <c r="AO473" s="26">
        <v>-0.997171</v>
      </c>
      <c r="AP473" s="27">
        <v>22.427</v>
      </c>
      <c r="AQ473" s="27">
        <v>30366.05</v>
      </c>
      <c r="AR473" s="26">
        <v>0.970244</v>
      </c>
      <c r="AS473" s="27">
        <v>224.665</v>
      </c>
      <c r="AT473" s="27">
        <v>599347.62</v>
      </c>
    </row>
    <row r="474" spans="1:4" ht="17.25">
      <c r="A474" s="25">
        <v>0.32569444444444401</v>
      </c>
      <c r="B474" s="26">
        <v>0.868073</v>
      </c>
      <c r="C474" s="27">
        <v>0.259499</v>
      </c>
      <c r="D474" s="27">
        <v>15089.21</v>
      </c>
      <c r="E474" s="26">
        <v>0.609392</v>
      </c>
      <c r="F474" s="27">
        <v>0.039148</v>
      </c>
      <c r="G474" s="27">
        <v>24652.87</v>
      </c>
      <c r="H474" s="26">
        <v>0.872147</v>
      </c>
      <c r="I474" s="27">
        <v>14.7909</v>
      </c>
      <c r="J474" s="27">
        <v>17554.12</v>
      </c>
      <c r="K474" s="26">
        <v>0.862355</v>
      </c>
      <c r="L474" s="27">
        <v>8.15615</v>
      </c>
      <c r="M474" s="27">
        <v>11101.87</v>
      </c>
      <c r="N474" s="26">
        <v>0.853957</v>
      </c>
      <c r="O474" s="27">
        <v>24.3416</v>
      </c>
      <c r="P474" s="27">
        <v>20264.24</v>
      </c>
      <c r="Q474" s="26">
        <v>0.627492</v>
      </c>
      <c r="R474" s="27">
        <v>0.581629</v>
      </c>
      <c r="S474" s="27">
        <v>949.53</v>
      </c>
      <c r="T474" s="26">
        <v>0.407987</v>
      </c>
      <c r="U474" s="27">
        <v>2.3369</v>
      </c>
      <c r="V474" s="27">
        <v>440.866</v>
      </c>
      <c r="W474" s="26">
        <v>0.98857</v>
      </c>
      <c r="X474" s="27">
        <v>0.647932</v>
      </c>
      <c r="Y474" s="27">
        <v>863.22</v>
      </c>
      <c r="Z474" s="26">
        <v>0.823775</v>
      </c>
      <c r="AA474" s="27">
        <v>0.00693074</v>
      </c>
      <c r="AB474" s="27">
        <v>3549.6</v>
      </c>
      <c r="AC474" s="26">
        <v>0.456203</v>
      </c>
      <c r="AD474" s="27">
        <v>-0.291327</v>
      </c>
      <c r="AE474" s="27">
        <v>14.2304</v>
      </c>
      <c r="AF474" s="26">
        <v>0</v>
      </c>
      <c r="AG474" s="27">
        <v>0</v>
      </c>
      <c r="AH474" s="27">
        <v>1549.82</v>
      </c>
      <c r="AI474" s="26">
        <v>0.893432</v>
      </c>
      <c r="AJ474" s="27">
        <v>0.959833</v>
      </c>
      <c r="AK474" s="27">
        <v>1802.59</v>
      </c>
      <c r="AL474" s="26">
        <v>0.825682</v>
      </c>
      <c r="AM474" s="27">
        <v>22.6896</v>
      </c>
      <c r="AN474" s="27">
        <v>25060.25</v>
      </c>
      <c r="AO474" s="26">
        <v>-0.997184</v>
      </c>
      <c r="AP474" s="27">
        <v>22.3486</v>
      </c>
      <c r="AQ474" s="27">
        <v>30366.43</v>
      </c>
      <c r="AR474" s="26">
        <v>0.969847</v>
      </c>
      <c r="AS474" s="27">
        <v>221.998</v>
      </c>
      <c r="AT474" s="27">
        <v>599351.38</v>
      </c>
    </row>
    <row r="475" spans="1:4" ht="17.25">
      <c r="A475" s="25">
        <v>0.32638888888888901</v>
      </c>
      <c r="B475" s="26">
        <v>0.868577</v>
      </c>
      <c r="C475" s="27">
        <v>0.261268</v>
      </c>
      <c r="D475" s="27">
        <v>15089.22</v>
      </c>
      <c r="E475" s="26">
        <v>0.608698</v>
      </c>
      <c r="F475" s="27">
        <v>0.0393111</v>
      </c>
      <c r="G475" s="27">
        <v>24652.87</v>
      </c>
      <c r="H475" s="26">
        <v>0.871533</v>
      </c>
      <c r="I475" s="27">
        <v>14.8691</v>
      </c>
      <c r="J475" s="27">
        <v>17554.37</v>
      </c>
      <c r="K475" s="26">
        <v>0.860382</v>
      </c>
      <c r="L475" s="27">
        <v>8.11644</v>
      </c>
      <c r="M475" s="27">
        <v>11102.01</v>
      </c>
      <c r="N475" s="26">
        <v>0.852579</v>
      </c>
      <c r="O475" s="27">
        <v>24.392</v>
      </c>
      <c r="P475" s="27">
        <v>20264.65</v>
      </c>
      <c r="Q475" s="26">
        <v>0.627596</v>
      </c>
      <c r="R475" s="27">
        <v>0.583711</v>
      </c>
      <c r="S475" s="27">
        <v>949.54</v>
      </c>
      <c r="T475" s="26">
        <v>0.408243</v>
      </c>
      <c r="U475" s="27">
        <v>2.34486</v>
      </c>
      <c r="V475" s="27">
        <v>440.905</v>
      </c>
      <c r="W475" s="26">
        <v>0.988613</v>
      </c>
      <c r="X475" s="27">
        <v>0.650951</v>
      </c>
      <c r="Y475" s="27">
        <v>863.231</v>
      </c>
      <c r="Z475" s="26">
        <v>0.823316</v>
      </c>
      <c r="AA475" s="27">
        <v>0.0069633</v>
      </c>
      <c r="AB475" s="27">
        <v>3549.6</v>
      </c>
      <c r="AC475" s="26">
        <v>0.456588</v>
      </c>
      <c r="AD475" s="27">
        <v>-0.293182</v>
      </c>
      <c r="AE475" s="27">
        <v>14.2354</v>
      </c>
      <c r="AF475" s="26">
        <v>0</v>
      </c>
      <c r="AG475" s="27">
        <v>0</v>
      </c>
      <c r="AH475" s="27">
        <v>1549.82</v>
      </c>
      <c r="AI475" s="26">
        <v>0.892294</v>
      </c>
      <c r="AJ475" s="27">
        <v>0.956085</v>
      </c>
      <c r="AK475" s="27">
        <v>1802.61</v>
      </c>
      <c r="AL475" s="26">
        <v>0.82879</v>
      </c>
      <c r="AM475" s="27">
        <v>23.2426</v>
      </c>
      <c r="AN475" s="27">
        <v>25060.6</v>
      </c>
      <c r="AO475" s="26">
        <v>0.953608</v>
      </c>
      <c r="AP475" s="27">
        <v>0.426344</v>
      </c>
      <c r="AQ475" s="27">
        <v>30366.69</v>
      </c>
      <c r="AR475" s="26">
        <v>0.965409</v>
      </c>
      <c r="AS475" s="27">
        <v>202.322</v>
      </c>
      <c r="AT475" s="27">
        <v>599354.94</v>
      </c>
    </row>
    <row r="476" spans="1:4" ht="17.25">
      <c r="A476" s="25">
        <v>0.327083333333333</v>
      </c>
      <c r="B476" s="26">
        <v>0.868686</v>
      </c>
      <c r="C476" s="27">
        <v>0.261451</v>
      </c>
      <c r="D476" s="27">
        <v>15089.22</v>
      </c>
      <c r="E476" s="26">
        <v>0.61097</v>
      </c>
      <c r="F476" s="27">
        <v>0.0394116</v>
      </c>
      <c r="G476" s="27">
        <v>24652.87</v>
      </c>
      <c r="H476" s="26">
        <v>0.871708</v>
      </c>
      <c r="I476" s="27">
        <v>14.8459</v>
      </c>
      <c r="J476" s="27">
        <v>17554.61</v>
      </c>
      <c r="K476" s="26">
        <v>0.860604</v>
      </c>
      <c r="L476" s="27">
        <v>8.10547</v>
      </c>
      <c r="M476" s="27">
        <v>11102.14</v>
      </c>
      <c r="N476" s="26">
        <v>0.851469</v>
      </c>
      <c r="O476" s="27">
        <v>24.2066</v>
      </c>
      <c r="P476" s="27">
        <v>20265.05</v>
      </c>
      <c r="Q476" s="26">
        <v>0.628131</v>
      </c>
      <c r="R476" s="27">
        <v>0.584476</v>
      </c>
      <c r="S476" s="27">
        <v>949.55</v>
      </c>
      <c r="T476" s="26">
        <v>0.40086</v>
      </c>
      <c r="U476" s="27">
        <v>1.76882</v>
      </c>
      <c r="V476" s="27">
        <v>440.94</v>
      </c>
      <c r="W476" s="26">
        <v>0.988598</v>
      </c>
      <c r="X476" s="27">
        <v>0.649586</v>
      </c>
      <c r="Y476" s="27">
        <v>863.242</v>
      </c>
      <c r="Z476" s="26">
        <v>0.825885</v>
      </c>
      <c r="AA476" s="27">
        <v>0.00694954</v>
      </c>
      <c r="AB476" s="27">
        <v>3549.6</v>
      </c>
      <c r="AC476" s="26">
        <v>0.455637</v>
      </c>
      <c r="AD476" s="27">
        <v>-0.291542</v>
      </c>
      <c r="AE476" s="27">
        <v>14.2402</v>
      </c>
      <c r="AF476" s="26">
        <v>0</v>
      </c>
      <c r="AG476" s="27">
        <v>0</v>
      </c>
      <c r="AH476" s="27">
        <v>1549.82</v>
      </c>
      <c r="AI476" s="26">
        <v>0.892202</v>
      </c>
      <c r="AJ476" s="27">
        <v>0.953086</v>
      </c>
      <c r="AK476" s="27">
        <v>1802.62</v>
      </c>
      <c r="AL476" s="26">
        <v>0.832195</v>
      </c>
      <c r="AM476" s="27">
        <v>23.6865</v>
      </c>
      <c r="AN476" s="27">
        <v>25061.02</v>
      </c>
      <c r="AO476" s="26">
        <v>0.953371</v>
      </c>
      <c r="AP476" s="27">
        <v>0.42735</v>
      </c>
      <c r="AQ476" s="27">
        <v>30366.7</v>
      </c>
      <c r="AR476" s="26">
        <v>0.965904</v>
      </c>
      <c r="AS476" s="27">
        <v>199.038</v>
      </c>
      <c r="AT476" s="27">
        <v>599358.25</v>
      </c>
    </row>
    <row r="477" spans="1:4" ht="17.25">
      <c r="A477" s="25">
        <v>0.327777777777778</v>
      </c>
      <c r="B477" s="26">
        <v>0.867968</v>
      </c>
      <c r="C477" s="27">
        <v>0.260744</v>
      </c>
      <c r="D477" s="27">
        <v>15089.22</v>
      </c>
      <c r="E477" s="26">
        <v>0.609156</v>
      </c>
      <c r="F477" s="27">
        <v>0.0393171</v>
      </c>
      <c r="G477" s="27">
        <v>24652.87</v>
      </c>
      <c r="H477" s="26">
        <v>0.871585</v>
      </c>
      <c r="I477" s="27">
        <v>14.8587</v>
      </c>
      <c r="J477" s="27">
        <v>17554.86</v>
      </c>
      <c r="K477" s="26">
        <v>0.861166</v>
      </c>
      <c r="L477" s="27">
        <v>8.15854</v>
      </c>
      <c r="M477" s="27">
        <v>11102.28</v>
      </c>
      <c r="N477" s="26">
        <v>0.851031</v>
      </c>
      <c r="O477" s="27">
        <v>24.1327</v>
      </c>
      <c r="P477" s="27">
        <v>20265.46</v>
      </c>
      <c r="Q477" s="26">
        <v>0.628038</v>
      </c>
      <c r="R477" s="27">
        <v>0.585829</v>
      </c>
      <c r="S477" s="27">
        <v>949.56</v>
      </c>
      <c r="T477" s="26">
        <v>0.403272</v>
      </c>
      <c r="U477" s="27">
        <v>1.78366</v>
      </c>
      <c r="V477" s="27">
        <v>440.969</v>
      </c>
      <c r="W477" s="26">
        <v>0.988583</v>
      </c>
      <c r="X477" s="27">
        <v>0.650746</v>
      </c>
      <c r="Y477" s="27">
        <v>863.253</v>
      </c>
      <c r="Z477" s="26">
        <v>0.827101</v>
      </c>
      <c r="AA477" s="27">
        <v>0.0069645</v>
      </c>
      <c r="AB477" s="27">
        <v>3549.6</v>
      </c>
      <c r="AC477" s="26">
        <v>0.455625</v>
      </c>
      <c r="AD477" s="27">
        <v>-0.291942</v>
      </c>
      <c r="AE477" s="27">
        <v>14.245</v>
      </c>
      <c r="AF477" s="26">
        <v>0</v>
      </c>
      <c r="AG477" s="27">
        <v>0</v>
      </c>
      <c r="AH477" s="27">
        <v>1549.82</v>
      </c>
      <c r="AI477" s="26">
        <v>0.891695</v>
      </c>
      <c r="AJ477" s="27">
        <v>0.950226</v>
      </c>
      <c r="AK477" s="27">
        <v>1802.64</v>
      </c>
      <c r="AL477" s="26">
        <v>0.828424</v>
      </c>
      <c r="AM477" s="27">
        <v>23.1987</v>
      </c>
      <c r="AN477" s="27">
        <v>25061.38</v>
      </c>
      <c r="AO477" s="26">
        <v>0.953432</v>
      </c>
      <c r="AP477" s="27">
        <v>0.425691</v>
      </c>
      <c r="AQ477" s="27">
        <v>30366.71</v>
      </c>
      <c r="AR477" s="26">
        <v>0.965718</v>
      </c>
      <c r="AS477" s="27">
        <v>195.748</v>
      </c>
      <c r="AT477" s="27">
        <v>599361.56</v>
      </c>
    </row>
    <row r="478" spans="1:4" ht="17.25">
      <c r="A478" s="25">
        <v>0.328472222222222</v>
      </c>
      <c r="B478" s="26">
        <v>0.868022</v>
      </c>
      <c r="C478" s="27">
        <v>0.261108</v>
      </c>
      <c r="D478" s="27">
        <v>15089.23</v>
      </c>
      <c r="E478" s="26">
        <v>0.609112</v>
      </c>
      <c r="F478" s="27">
        <v>0.0392873</v>
      </c>
      <c r="G478" s="27">
        <v>24652.87</v>
      </c>
      <c r="H478" s="26">
        <v>0.871268</v>
      </c>
      <c r="I478" s="27">
        <v>14.8546</v>
      </c>
      <c r="J478" s="27">
        <v>17555.11</v>
      </c>
      <c r="K478" s="26">
        <v>0.861279</v>
      </c>
      <c r="L478" s="27">
        <v>8.17135</v>
      </c>
      <c r="M478" s="27">
        <v>11102.42</v>
      </c>
      <c r="N478" s="26">
        <v>0.85004</v>
      </c>
      <c r="O478" s="27">
        <v>24.0591</v>
      </c>
      <c r="P478" s="27">
        <v>20265.86</v>
      </c>
      <c r="Q478" s="26">
        <v>0.628149</v>
      </c>
      <c r="R478" s="27">
        <v>0.586618</v>
      </c>
      <c r="S478" s="27">
        <v>949.569</v>
      </c>
      <c r="T478" s="26">
        <v>0.40452</v>
      </c>
      <c r="U478" s="27">
        <v>1.79131</v>
      </c>
      <c r="V478" s="27">
        <v>440.999</v>
      </c>
      <c r="W478" s="26">
        <v>0.988665</v>
      </c>
      <c r="X478" s="27">
        <v>0.652264</v>
      </c>
      <c r="Y478" s="27">
        <v>863.264</v>
      </c>
      <c r="Z478" s="26">
        <v>0.82418</v>
      </c>
      <c r="AA478" s="27">
        <v>0.00697849</v>
      </c>
      <c r="AB478" s="27">
        <v>3549.6</v>
      </c>
      <c r="AC478" s="26">
        <v>0.455749</v>
      </c>
      <c r="AD478" s="27">
        <v>-0.291927</v>
      </c>
      <c r="AE478" s="27">
        <v>14.25</v>
      </c>
      <c r="AF478" s="26">
        <v>0</v>
      </c>
      <c r="AG478" s="27">
        <v>0</v>
      </c>
      <c r="AH478" s="27">
        <v>1549.82</v>
      </c>
      <c r="AI478" s="26">
        <v>0.891657</v>
      </c>
      <c r="AJ478" s="27">
        <v>0.952551</v>
      </c>
      <c r="AK478" s="27">
        <v>1802.65</v>
      </c>
      <c r="AL478" s="26">
        <v>0.828648</v>
      </c>
      <c r="AM478" s="27">
        <v>23.2576</v>
      </c>
      <c r="AN478" s="27">
        <v>25061.78</v>
      </c>
      <c r="AO478" s="26">
        <v>0.95327</v>
      </c>
      <c r="AP478" s="27">
        <v>0.42603</v>
      </c>
      <c r="AQ478" s="27">
        <v>30366.71</v>
      </c>
      <c r="AR478" s="26">
        <v>0.965117</v>
      </c>
      <c r="AS478" s="27">
        <v>196.493</v>
      </c>
      <c r="AT478" s="27">
        <v>599364.88</v>
      </c>
    </row>
    <row r="479" spans="1:4" ht="17.25">
      <c r="A479" s="25">
        <v>0.329166666666667</v>
      </c>
      <c r="B479" s="26">
        <v>0.868435</v>
      </c>
      <c r="C479" s="27">
        <v>0.261058</v>
      </c>
      <c r="D479" s="27">
        <v>15089.23</v>
      </c>
      <c r="E479" s="26">
        <v>0.611068</v>
      </c>
      <c r="F479" s="27">
        <v>0.0394941</v>
      </c>
      <c r="G479" s="27">
        <v>24652.87</v>
      </c>
      <c r="H479" s="26">
        <v>0.871347</v>
      </c>
      <c r="I479" s="27">
        <v>14.8338</v>
      </c>
      <c r="J479" s="27">
        <v>17555.36</v>
      </c>
      <c r="K479" s="26">
        <v>0.861388</v>
      </c>
      <c r="L479" s="27">
        <v>8.15757</v>
      </c>
      <c r="M479" s="27">
        <v>11102.55</v>
      </c>
      <c r="N479" s="26">
        <v>0.852706</v>
      </c>
      <c r="O479" s="27">
        <v>24.3361</v>
      </c>
      <c r="P479" s="27">
        <v>20266.26</v>
      </c>
      <c r="Q479" s="26">
        <v>0.628387</v>
      </c>
      <c r="R479" s="27">
        <v>0.585742</v>
      </c>
      <c r="S479" s="27">
        <v>949.579</v>
      </c>
      <c r="T479" s="26">
        <v>0.406352</v>
      </c>
      <c r="U479" s="27">
        <v>2.34252</v>
      </c>
      <c r="V479" s="27">
        <v>441.033</v>
      </c>
      <c r="W479" s="26">
        <v>0.988614</v>
      </c>
      <c r="X479" s="27">
        <v>0.650638</v>
      </c>
      <c r="Y479" s="27">
        <v>863.274</v>
      </c>
      <c r="Z479" s="26">
        <v>0.824123</v>
      </c>
      <c r="AA479" s="27">
        <v>0.00693964</v>
      </c>
      <c r="AB479" s="27">
        <v>3549.6</v>
      </c>
      <c r="AC479" s="26">
        <v>0.455726</v>
      </c>
      <c r="AD479" s="27">
        <v>-0.292461</v>
      </c>
      <c r="AE479" s="27">
        <v>14.2549</v>
      </c>
      <c r="AF479" s="26">
        <v>0</v>
      </c>
      <c r="AG479" s="27">
        <v>0</v>
      </c>
      <c r="AH479" s="27">
        <v>1549.82</v>
      </c>
      <c r="AI479" s="26">
        <v>0.891053</v>
      </c>
      <c r="AJ479" s="27">
        <v>0.947807</v>
      </c>
      <c r="AK479" s="27">
        <v>1802.67</v>
      </c>
      <c r="AL479" s="26">
        <v>0.828788</v>
      </c>
      <c r="AM479" s="27">
        <v>23.259</v>
      </c>
      <c r="AN479" s="27">
        <v>25062.17</v>
      </c>
      <c r="AO479" s="26">
        <v>0.9536</v>
      </c>
      <c r="AP479" s="27">
        <v>0.426069</v>
      </c>
      <c r="AQ479" s="27">
        <v>30366.72</v>
      </c>
      <c r="AR479" s="26">
        <v>0.965535</v>
      </c>
      <c r="AS479" s="27">
        <v>198.307</v>
      </c>
      <c r="AT479" s="27">
        <v>599368</v>
      </c>
    </row>
    <row r="480" spans="1:4" ht="17.25">
      <c r="A480" s="25">
        <v>0.32986111111111099</v>
      </c>
      <c r="B480" s="26">
        <v>0.868574</v>
      </c>
      <c r="C480" s="27">
        <v>0.261608</v>
      </c>
      <c r="D480" s="27">
        <v>15089.24</v>
      </c>
      <c r="E480" s="26">
        <v>0.609993</v>
      </c>
      <c r="F480" s="27">
        <v>0.0394336</v>
      </c>
      <c r="G480" s="27">
        <v>24652.87</v>
      </c>
      <c r="H480" s="26">
        <v>0.871509</v>
      </c>
      <c r="I480" s="27">
        <v>14.8568</v>
      </c>
      <c r="J480" s="27">
        <v>17555.6</v>
      </c>
      <c r="K480" s="26">
        <v>0.861806</v>
      </c>
      <c r="L480" s="27">
        <v>8.18143</v>
      </c>
      <c r="M480" s="27">
        <v>11102.69</v>
      </c>
      <c r="N480" s="26">
        <v>0.852733</v>
      </c>
      <c r="O480" s="27">
        <v>24.4018</v>
      </c>
      <c r="P480" s="27">
        <v>20266.67</v>
      </c>
      <c r="Q480" s="26">
        <v>0.628448</v>
      </c>
      <c r="R480" s="27">
        <v>0.58624</v>
      </c>
      <c r="S480" s="27">
        <v>949.589</v>
      </c>
      <c r="T480" s="26">
        <v>0.408573</v>
      </c>
      <c r="U480" s="27">
        <v>2.35786</v>
      </c>
      <c r="V480" s="27">
        <v>441.072</v>
      </c>
      <c r="W480" s="26">
        <v>0.98868</v>
      </c>
      <c r="X480" s="27">
        <v>0.652521</v>
      </c>
      <c r="Y480" s="27">
        <v>863.285</v>
      </c>
      <c r="Z480" s="26">
        <v>0.824538</v>
      </c>
      <c r="AA480" s="27">
        <v>0.00707374</v>
      </c>
      <c r="AB480" s="27">
        <v>3549.6</v>
      </c>
      <c r="AC480" s="26">
        <v>0.455468</v>
      </c>
      <c r="AD480" s="27">
        <v>-0.295253</v>
      </c>
      <c r="AE480" s="27">
        <v>14.2596</v>
      </c>
      <c r="AF480" s="26">
        <v>0</v>
      </c>
      <c r="AG480" s="27">
        <v>0</v>
      </c>
      <c r="AH480" s="27">
        <v>1549.82</v>
      </c>
      <c r="AI480" s="26">
        <v>0.891703</v>
      </c>
      <c r="AJ480" s="27">
        <v>0.953772</v>
      </c>
      <c r="AK480" s="27">
        <v>1802.69</v>
      </c>
      <c r="AL480" s="26">
        <v>0.828472</v>
      </c>
      <c r="AM480" s="27">
        <v>23.2491</v>
      </c>
      <c r="AN480" s="27">
        <v>25062.55</v>
      </c>
      <c r="AO480" s="26">
        <v>0.953651</v>
      </c>
      <c r="AP480" s="27">
        <v>0.426717</v>
      </c>
      <c r="AQ480" s="27">
        <v>30366.73</v>
      </c>
      <c r="AR480" s="26">
        <v>0.964928</v>
      </c>
      <c r="AS480" s="27">
        <v>198.134</v>
      </c>
      <c r="AT480" s="27">
        <v>599371.5</v>
      </c>
    </row>
    <row r="481" spans="1:4" ht="17.25">
      <c r="A481" s="25">
        <v>0.33055555555555599</v>
      </c>
      <c r="B481" s="26">
        <v>0.868764</v>
      </c>
      <c r="C481" s="27">
        <v>0.266356</v>
      </c>
      <c r="D481" s="27">
        <v>15089.24</v>
      </c>
      <c r="E481" s="26">
        <v>0.606013</v>
      </c>
      <c r="F481" s="27">
        <v>0.0398719</v>
      </c>
      <c r="G481" s="27">
        <v>24652.87</v>
      </c>
      <c r="H481" s="26">
        <v>0.865701</v>
      </c>
      <c r="I481" s="27">
        <v>14.852</v>
      </c>
      <c r="J481" s="27">
        <v>17555.85</v>
      </c>
      <c r="K481" s="26">
        <v>0.855865</v>
      </c>
      <c r="L481" s="27">
        <v>8.13927</v>
      </c>
      <c r="M481" s="27">
        <v>11102.82</v>
      </c>
      <c r="N481" s="26">
        <v>0.845627</v>
      </c>
      <c r="O481" s="27">
        <v>24.4227</v>
      </c>
      <c r="P481" s="27">
        <v>20267.07</v>
      </c>
      <c r="Q481" s="26">
        <v>0.622373</v>
      </c>
      <c r="R481" s="27">
        <v>0.586474</v>
      </c>
      <c r="S481" s="27">
        <v>949.599</v>
      </c>
      <c r="T481" s="26">
        <v>0.411472</v>
      </c>
      <c r="U481" s="27">
        <v>2.38591</v>
      </c>
      <c r="V481" s="27">
        <v>441.113</v>
      </c>
      <c r="W481" s="26">
        <v>0.989016</v>
      </c>
      <c r="X481" s="27">
        <v>0.659766</v>
      </c>
      <c r="Y481" s="27">
        <v>863.296</v>
      </c>
      <c r="Z481" s="26">
        <v>0.82441</v>
      </c>
      <c r="AA481" s="27">
        <v>0.00708055</v>
      </c>
      <c r="AB481" s="27">
        <v>3549.6</v>
      </c>
      <c r="AC481" s="26">
        <v>0.455905</v>
      </c>
      <c r="AD481" s="27">
        <v>-0.296301</v>
      </c>
      <c r="AE481" s="27">
        <v>14.2645</v>
      </c>
      <c r="AF481" s="26">
        <v>0</v>
      </c>
      <c r="AG481" s="27">
        <v>0</v>
      </c>
      <c r="AH481" s="27">
        <v>1549.82</v>
      </c>
      <c r="AI481" s="26">
        <v>0.88798</v>
      </c>
      <c r="AJ481" s="27">
        <v>0.9537</v>
      </c>
      <c r="AK481" s="27">
        <v>1802.7</v>
      </c>
      <c r="AL481" s="26">
        <v>0.82349</v>
      </c>
      <c r="AM481" s="27">
        <v>23.2611</v>
      </c>
      <c r="AN481" s="27">
        <v>25062.96</v>
      </c>
      <c r="AO481" s="26">
        <v>-0.99718</v>
      </c>
      <c r="AP481" s="27">
        <v>22.935</v>
      </c>
      <c r="AQ481" s="27">
        <v>30367</v>
      </c>
      <c r="AR481" s="26">
        <v>0.968722</v>
      </c>
      <c r="AS481" s="27">
        <v>220.861</v>
      </c>
      <c r="AT481" s="27">
        <v>599375.12</v>
      </c>
    </row>
    <row r="482" spans="1:4" ht="17.25">
      <c r="A482" s="25">
        <v>0.33124999999999999</v>
      </c>
      <c r="B482" s="26">
        <v>0.868776</v>
      </c>
      <c r="C482" s="27">
        <v>0.266978</v>
      </c>
      <c r="D482" s="27">
        <v>15089.25</v>
      </c>
      <c r="E482" s="26">
        <v>0.607857</v>
      </c>
      <c r="F482" s="27">
        <v>0.0398915</v>
      </c>
      <c r="G482" s="27">
        <v>24652.87</v>
      </c>
      <c r="H482" s="26">
        <v>0.865581</v>
      </c>
      <c r="I482" s="27">
        <v>14.8605</v>
      </c>
      <c r="J482" s="27">
        <v>17556.1</v>
      </c>
      <c r="K482" s="26">
        <v>0.855694</v>
      </c>
      <c r="L482" s="27">
        <v>8.13314</v>
      </c>
      <c r="M482" s="27">
        <v>11102.96</v>
      </c>
      <c r="N482" s="26">
        <v>0.843416</v>
      </c>
      <c r="O482" s="27">
        <v>24.171</v>
      </c>
      <c r="P482" s="27">
        <v>20267.48</v>
      </c>
      <c r="Q482" s="26">
        <v>0.623345</v>
      </c>
      <c r="R482" s="27">
        <v>0.589714</v>
      </c>
      <c r="S482" s="27">
        <v>949.608</v>
      </c>
      <c r="T482" s="26">
        <v>0.405821</v>
      </c>
      <c r="U482" s="27">
        <v>1.81077</v>
      </c>
      <c r="V482" s="27">
        <v>441.147</v>
      </c>
      <c r="W482" s="26">
        <v>0.989039</v>
      </c>
      <c r="X482" s="27">
        <v>0.660342</v>
      </c>
      <c r="Y482" s="27">
        <v>863.307</v>
      </c>
      <c r="Z482" s="26">
        <v>0.826424</v>
      </c>
      <c r="AA482" s="27">
        <v>0.00708636</v>
      </c>
      <c r="AB482" s="27">
        <v>3549.6</v>
      </c>
      <c r="AC482" s="26">
        <v>0.455448</v>
      </c>
      <c r="AD482" s="27">
        <v>-0.295795</v>
      </c>
      <c r="AE482" s="27">
        <v>14.2696</v>
      </c>
      <c r="AF482" s="26">
        <v>0</v>
      </c>
      <c r="AG482" s="27">
        <v>0</v>
      </c>
      <c r="AH482" s="27">
        <v>1549.82</v>
      </c>
      <c r="AI482" s="26">
        <v>0.888402</v>
      </c>
      <c r="AJ482" s="27">
        <v>0.95558</v>
      </c>
      <c r="AK482" s="27">
        <v>1802.72</v>
      </c>
      <c r="AL482" s="26">
        <v>0.823608</v>
      </c>
      <c r="AM482" s="27">
        <v>23.3196</v>
      </c>
      <c r="AN482" s="27">
        <v>25063.33</v>
      </c>
      <c r="AO482" s="26">
        <v>-0.997175</v>
      </c>
      <c r="AP482" s="27">
        <v>22.9772</v>
      </c>
      <c r="AQ482" s="27">
        <v>30367.38</v>
      </c>
      <c r="AR482" s="26">
        <v>0.970566</v>
      </c>
      <c r="AS482" s="27">
        <v>217.783</v>
      </c>
      <c r="AT482" s="27">
        <v>599378.81</v>
      </c>
    </row>
    <row r="483" spans="1:4" ht="17.25">
      <c r="A483" s="25">
        <v>0.33194444444444399</v>
      </c>
      <c r="B483" s="26">
        <v>0.868652</v>
      </c>
      <c r="C483" s="27">
        <v>0.265893</v>
      </c>
      <c r="D483" s="27">
        <v>15089.25</v>
      </c>
      <c r="E483" s="26">
        <v>0.607134</v>
      </c>
      <c r="F483" s="27">
        <v>0.0398365</v>
      </c>
      <c r="G483" s="27">
        <v>24652.87</v>
      </c>
      <c r="H483" s="26">
        <v>0.866728</v>
      </c>
      <c r="I483" s="27">
        <v>14.8886</v>
      </c>
      <c r="J483" s="27">
        <v>17556.35</v>
      </c>
      <c r="K483" s="26">
        <v>0.856816</v>
      </c>
      <c r="L483" s="27">
        <v>8.14726</v>
      </c>
      <c r="M483" s="27">
        <v>11103.09</v>
      </c>
      <c r="N483" s="26">
        <v>0.844058</v>
      </c>
      <c r="O483" s="27">
        <v>24.0931</v>
      </c>
      <c r="P483" s="27">
        <v>20267.88</v>
      </c>
      <c r="Q483" s="26">
        <v>0.622823</v>
      </c>
      <c r="R483" s="27">
        <v>0.585728</v>
      </c>
      <c r="S483" s="27">
        <v>949.618</v>
      </c>
      <c r="T483" s="26">
        <v>0.403111</v>
      </c>
      <c r="U483" s="27">
        <v>1.79649</v>
      </c>
      <c r="V483" s="27">
        <v>441.177</v>
      </c>
      <c r="W483" s="26">
        <v>0.988897</v>
      </c>
      <c r="X483" s="27">
        <v>0.658249</v>
      </c>
      <c r="Y483" s="27">
        <v>863.318</v>
      </c>
      <c r="Z483" s="26">
        <v>0.82458</v>
      </c>
      <c r="AA483" s="27">
        <v>0.0070888</v>
      </c>
      <c r="AB483" s="27">
        <v>3549.6</v>
      </c>
      <c r="AC483" s="26">
        <v>0.45582</v>
      </c>
      <c r="AD483" s="27">
        <v>-0.295221</v>
      </c>
      <c r="AE483" s="27">
        <v>14.2744</v>
      </c>
      <c r="AF483" s="26">
        <v>0</v>
      </c>
      <c r="AG483" s="27">
        <v>0</v>
      </c>
      <c r="AH483" s="27">
        <v>1549.82</v>
      </c>
      <c r="AI483" s="26">
        <v>0.88918</v>
      </c>
      <c r="AJ483" s="27">
        <v>0.957577</v>
      </c>
      <c r="AK483" s="27">
        <v>1802.73</v>
      </c>
      <c r="AL483" s="26">
        <v>0.82424</v>
      </c>
      <c r="AM483" s="27">
        <v>23.3442</v>
      </c>
      <c r="AN483" s="27">
        <v>25063.72</v>
      </c>
      <c r="AO483" s="26">
        <v>-0.997172</v>
      </c>
      <c r="AP483" s="27">
        <v>22.8749</v>
      </c>
      <c r="AQ483" s="27">
        <v>30367.76</v>
      </c>
      <c r="AR483" s="26">
        <v>0.958671</v>
      </c>
      <c r="AS483" s="27">
        <v>226.52</v>
      </c>
      <c r="AT483" s="27">
        <v>599382.5</v>
      </c>
    </row>
    <row r="484" spans="1:4" ht="17.25">
      <c r="A484" s="25">
        <v>0.33263888888888898</v>
      </c>
      <c r="B484" s="26">
        <v>0.868699</v>
      </c>
      <c r="C484" s="27">
        <v>0.265813</v>
      </c>
      <c r="D484" s="27">
        <v>15089.25</v>
      </c>
      <c r="E484" s="26">
        <v>0.607997</v>
      </c>
      <c r="F484" s="27">
        <v>0.0398503</v>
      </c>
      <c r="G484" s="27">
        <v>24652.87</v>
      </c>
      <c r="H484" s="26">
        <v>0.866441</v>
      </c>
      <c r="I484" s="27">
        <v>14.851</v>
      </c>
      <c r="J484" s="27">
        <v>17556.59</v>
      </c>
      <c r="K484" s="26">
        <v>0.856784</v>
      </c>
      <c r="L484" s="27">
        <v>8.14174</v>
      </c>
      <c r="M484" s="27">
        <v>11103.23</v>
      </c>
      <c r="N484" s="26">
        <v>0.843367</v>
      </c>
      <c r="O484" s="27">
        <v>23.9875</v>
      </c>
      <c r="P484" s="27">
        <v>20268.28</v>
      </c>
      <c r="Q484" s="26">
        <v>0.621484</v>
      </c>
      <c r="R484" s="27">
        <v>0.583641</v>
      </c>
      <c r="S484" s="27">
        <v>949.628</v>
      </c>
      <c r="T484" s="26">
        <v>0.402745</v>
      </c>
      <c r="U484" s="27">
        <v>1.79179</v>
      </c>
      <c r="V484" s="27">
        <v>441.206</v>
      </c>
      <c r="W484" s="26">
        <v>0.988883</v>
      </c>
      <c r="X484" s="27">
        <v>0.656652</v>
      </c>
      <c r="Y484" s="27">
        <v>863.329</v>
      </c>
      <c r="Z484" s="26">
        <v>0.823698</v>
      </c>
      <c r="AA484" s="27">
        <v>0.00710114</v>
      </c>
      <c r="AB484" s="27">
        <v>3549.6</v>
      </c>
      <c r="AC484" s="26">
        <v>0.455461</v>
      </c>
      <c r="AD484" s="27">
        <v>-0.29529</v>
      </c>
      <c r="AE484" s="27">
        <v>14.2795</v>
      </c>
      <c r="AF484" s="26">
        <v>0</v>
      </c>
      <c r="AG484" s="27">
        <v>0</v>
      </c>
      <c r="AH484" s="27">
        <v>1549.82</v>
      </c>
      <c r="AI484" s="26">
        <v>0.888138</v>
      </c>
      <c r="AJ484" s="27">
        <v>0.952206</v>
      </c>
      <c r="AK484" s="27">
        <v>1802.75</v>
      </c>
      <c r="AL484" s="26">
        <v>0.823426</v>
      </c>
      <c r="AM484" s="27">
        <v>23.2115</v>
      </c>
      <c r="AN484" s="27">
        <v>25064.12</v>
      </c>
      <c r="AO484" s="26">
        <v>0.958427</v>
      </c>
      <c r="AP484" s="27">
        <v>0.490912</v>
      </c>
      <c r="AQ484" s="27">
        <v>30367.93</v>
      </c>
      <c r="AR484" s="26">
        <v>0.964363</v>
      </c>
      <c r="AS484" s="27">
        <v>205.036</v>
      </c>
      <c r="AT484" s="27">
        <v>599386</v>
      </c>
    </row>
    <row r="485" spans="1:4" ht="17.25">
      <c r="A485" s="25">
        <v>0.33333333333333298</v>
      </c>
      <c r="B485" s="26">
        <v>0.868234</v>
      </c>
      <c r="C485" s="27">
        <v>0.265066</v>
      </c>
      <c r="D485" s="27">
        <v>15089.26</v>
      </c>
      <c r="E485" s="26">
        <v>0.610582</v>
      </c>
      <c r="F485" s="27">
        <v>0.0399652</v>
      </c>
      <c r="G485" s="27">
        <v>24652.87</v>
      </c>
      <c r="H485" s="26">
        <v>0.866388</v>
      </c>
      <c r="I485" s="27">
        <v>14.8417</v>
      </c>
      <c r="J485" s="27">
        <v>17556.84</v>
      </c>
      <c r="K485" s="26">
        <v>0.856893</v>
      </c>
      <c r="L485" s="27">
        <v>8.14839</v>
      </c>
      <c r="M485" s="27">
        <v>11103.37</v>
      </c>
      <c r="N485" s="26">
        <v>0.843961</v>
      </c>
      <c r="O485" s="27">
        <v>24.0647</v>
      </c>
      <c r="P485" s="27">
        <v>20268.68</v>
      </c>
      <c r="Q485" s="26">
        <v>0.624511</v>
      </c>
      <c r="R485" s="27">
        <v>0.588917</v>
      </c>
      <c r="S485" s="27">
        <v>949.638</v>
      </c>
      <c r="T485" s="26">
        <v>0.406267</v>
      </c>
      <c r="U485" s="27">
        <v>2.35818</v>
      </c>
      <c r="V485" s="27">
        <v>441.238</v>
      </c>
      <c r="W485" s="26">
        <v>0.988953</v>
      </c>
      <c r="X485" s="27">
        <v>0.657606</v>
      </c>
      <c r="Y485" s="27">
        <v>863.34</v>
      </c>
      <c r="Z485" s="26">
        <v>0.82813</v>
      </c>
      <c r="AA485" s="27">
        <v>0.00708402</v>
      </c>
      <c r="AB485" s="27">
        <v>3549.6</v>
      </c>
      <c r="AC485" s="26">
        <v>0.455637</v>
      </c>
      <c r="AD485" s="27">
        <v>-0.29503</v>
      </c>
      <c r="AE485" s="27">
        <v>14.2844</v>
      </c>
      <c r="AF485" s="26">
        <v>0</v>
      </c>
      <c r="AG485" s="27">
        <v>0</v>
      </c>
      <c r="AH485" s="27">
        <v>1549.82</v>
      </c>
      <c r="AI485" s="26">
        <v>0.887829</v>
      </c>
      <c r="AJ485" s="27">
        <v>0.952295</v>
      </c>
      <c r="AK485" s="27">
        <v>1802.76</v>
      </c>
      <c r="AL485" s="26">
        <v>0.823391</v>
      </c>
      <c r="AM485" s="27">
        <v>23.2257</v>
      </c>
      <c r="AN485" s="27">
        <v>25064.51</v>
      </c>
      <c r="AO485" s="26">
        <v>0.960138</v>
      </c>
      <c r="AP485" s="27">
        <v>0.504224</v>
      </c>
      <c r="AQ485" s="27">
        <v>30367.94</v>
      </c>
      <c r="AR485" s="26">
        <v>0.964037</v>
      </c>
      <c r="AS485" s="27">
        <v>207.261</v>
      </c>
      <c r="AT485" s="27">
        <v>599389.38</v>
      </c>
    </row>
    <row r="486" spans="1:4" ht="17.25">
      <c r="A486" s="25">
        <v>0.33402777777777798</v>
      </c>
      <c r="B486" s="26">
        <v>0.86853</v>
      </c>
      <c r="C486" s="27">
        <v>0.264905</v>
      </c>
      <c r="D486" s="27">
        <v>15089.26</v>
      </c>
      <c r="E486" s="26">
        <v>0.609722</v>
      </c>
      <c r="F486" s="27">
        <v>0.0399971</v>
      </c>
      <c r="G486" s="27">
        <v>24652.87</v>
      </c>
      <c r="H486" s="26">
        <v>0.867263</v>
      </c>
      <c r="I486" s="27">
        <v>14.869</v>
      </c>
      <c r="J486" s="27">
        <v>17557.09</v>
      </c>
      <c r="K486" s="26">
        <v>0.857851</v>
      </c>
      <c r="L486" s="27">
        <v>8.15983</v>
      </c>
      <c r="M486" s="27">
        <v>11103.5</v>
      </c>
      <c r="N486" s="26">
        <v>0.847113</v>
      </c>
      <c r="O486" s="27">
        <v>24.3336</v>
      </c>
      <c r="P486" s="27">
        <v>20269.09</v>
      </c>
      <c r="Q486" s="26">
        <v>0.624538</v>
      </c>
      <c r="R486" s="27">
        <v>0.587352</v>
      </c>
      <c r="S486" s="27">
        <v>949.647</v>
      </c>
      <c r="T486" s="26">
        <v>0.406148</v>
      </c>
      <c r="U486" s="27">
        <v>2.35524</v>
      </c>
      <c r="V486" s="27">
        <v>441.276</v>
      </c>
      <c r="W486" s="26">
        <v>0.988838</v>
      </c>
      <c r="X486" s="27">
        <v>0.656266</v>
      </c>
      <c r="Y486" s="27">
        <v>863.351</v>
      </c>
      <c r="Z486" s="26">
        <v>0.828717</v>
      </c>
      <c r="AA486" s="27">
        <v>0.00709293</v>
      </c>
      <c r="AB486" s="27">
        <v>3549.6</v>
      </c>
      <c r="AC486" s="26">
        <v>0.455576</v>
      </c>
      <c r="AD486" s="27">
        <v>-0.294033</v>
      </c>
      <c r="AE486" s="27">
        <v>14.2892</v>
      </c>
      <c r="AF486" s="26">
        <v>-0.87105</v>
      </c>
      <c r="AG486" s="27">
        <v>0.00631789</v>
      </c>
      <c r="AH486" s="27">
        <v>1549.82</v>
      </c>
      <c r="AI486" s="26">
        <v>0.880074</v>
      </c>
      <c r="AJ486" s="27">
        <v>0.969316</v>
      </c>
      <c r="AK486" s="27">
        <v>1802.78</v>
      </c>
      <c r="AL486" s="26">
        <v>0.824647</v>
      </c>
      <c r="AM486" s="27">
        <v>23.2961</v>
      </c>
      <c r="AN486" s="27">
        <v>25064.88</v>
      </c>
      <c r="AO486" s="26">
        <v>0.953451</v>
      </c>
      <c r="AP486" s="27">
        <v>0.512234</v>
      </c>
      <c r="AQ486" s="27">
        <v>30367.95</v>
      </c>
      <c r="AR486" s="26">
        <v>0.962583</v>
      </c>
      <c r="AS486" s="27">
        <v>209.731</v>
      </c>
      <c r="AT486" s="27">
        <v>599392.81</v>
      </c>
    </row>
    <row r="487" spans="1:4" ht="17.25">
      <c r="A487" s="25">
        <v>0.33472222222222198</v>
      </c>
      <c r="B487" s="26">
        <v>0.868264</v>
      </c>
      <c r="C487" s="27">
        <v>0.263246</v>
      </c>
      <c r="D487" s="27">
        <v>15089.27</v>
      </c>
      <c r="E487" s="26">
        <v>0.607049</v>
      </c>
      <c r="F487" s="27">
        <v>0.0395841</v>
      </c>
      <c r="G487" s="27">
        <v>24652.87</v>
      </c>
      <c r="H487" s="26">
        <v>0.868429</v>
      </c>
      <c r="I487" s="27">
        <v>14.7938</v>
      </c>
      <c r="J487" s="27">
        <v>17557.33</v>
      </c>
      <c r="K487" s="26">
        <v>0.857859</v>
      </c>
      <c r="L487" s="27">
        <v>8.09579</v>
      </c>
      <c r="M487" s="27">
        <v>11103.64</v>
      </c>
      <c r="N487" s="26">
        <v>0.848607</v>
      </c>
      <c r="O487" s="27">
        <v>24.2773</v>
      </c>
      <c r="P487" s="27">
        <v>20269.49</v>
      </c>
      <c r="Q487" s="26">
        <v>0.625826</v>
      </c>
      <c r="R487" s="27">
        <v>0.586438</v>
      </c>
      <c r="S487" s="27">
        <v>949.657</v>
      </c>
      <c r="T487" s="26">
        <v>0.40773</v>
      </c>
      <c r="U487" s="27">
        <v>2.35809</v>
      </c>
      <c r="V487" s="27">
        <v>441.316</v>
      </c>
      <c r="W487" s="26">
        <v>0.988825</v>
      </c>
      <c r="X487" s="27">
        <v>0.654543</v>
      </c>
      <c r="Y487" s="27">
        <v>863.362</v>
      </c>
      <c r="Z487" s="26">
        <v>0.824688</v>
      </c>
      <c r="AA487" s="27">
        <v>0.00694046</v>
      </c>
      <c r="AB487" s="27">
        <v>3549.6</v>
      </c>
      <c r="AC487" s="26">
        <v>0.454941</v>
      </c>
      <c r="AD487" s="27">
        <v>-0.290673</v>
      </c>
      <c r="AE487" s="27">
        <v>14.2941</v>
      </c>
      <c r="AF487" s="26">
        <v>0.815204</v>
      </c>
      <c r="AG487" s="27">
        <v>4.30225</v>
      </c>
      <c r="AH487" s="27">
        <v>1549.86</v>
      </c>
      <c r="AI487" s="26">
        <v>0.880847</v>
      </c>
      <c r="AJ487" s="27">
        <v>0.965179</v>
      </c>
      <c r="AK487" s="27">
        <v>1802.8</v>
      </c>
      <c r="AL487" s="26">
        <v>0.8259</v>
      </c>
      <c r="AM487" s="27">
        <v>23.2417</v>
      </c>
      <c r="AN487" s="27">
        <v>25065.28</v>
      </c>
      <c r="AO487" s="26">
        <v>0.864037</v>
      </c>
      <c r="AP487" s="27">
        <v>8.55283</v>
      </c>
      <c r="AQ487" s="27">
        <v>30368.03</v>
      </c>
      <c r="AR487" s="26">
        <v>0.957422</v>
      </c>
      <c r="AS487" s="27">
        <v>218.996</v>
      </c>
      <c r="AT487" s="27">
        <v>599396.31</v>
      </c>
    </row>
    <row r="488" spans="1:4" ht="17.25">
      <c r="A488" s="25">
        <v>0.33541666666666697</v>
      </c>
      <c r="B488" s="26">
        <v>0.868477</v>
      </c>
      <c r="C488" s="27">
        <v>0.263457</v>
      </c>
      <c r="D488" s="27">
        <v>15089.27</v>
      </c>
      <c r="E488" s="26">
        <v>0.606607</v>
      </c>
      <c r="F488" s="27">
        <v>0.0395256</v>
      </c>
      <c r="G488" s="27">
        <v>24652.88</v>
      </c>
      <c r="H488" s="26">
        <v>0.868346</v>
      </c>
      <c r="I488" s="27">
        <v>14.8054</v>
      </c>
      <c r="J488" s="27">
        <v>17557.58</v>
      </c>
      <c r="K488" s="26">
        <v>0.857463</v>
      </c>
      <c r="L488" s="27">
        <v>8.08445</v>
      </c>
      <c r="M488" s="27">
        <v>11103.77</v>
      </c>
      <c r="N488" s="26">
        <v>0.848624</v>
      </c>
      <c r="O488" s="27">
        <v>24.2994</v>
      </c>
      <c r="P488" s="27">
        <v>20269.9</v>
      </c>
      <c r="Q488" s="26">
        <v>0.625444</v>
      </c>
      <c r="R488" s="27">
        <v>0.585681</v>
      </c>
      <c r="S488" s="27">
        <v>949.667</v>
      </c>
      <c r="T488" s="26">
        <v>0.407481</v>
      </c>
      <c r="U488" s="27">
        <v>2.35383</v>
      </c>
      <c r="V488" s="27">
        <v>441.355</v>
      </c>
      <c r="W488" s="26">
        <v>0.988689</v>
      </c>
      <c r="X488" s="27">
        <v>0.65404</v>
      </c>
      <c r="Y488" s="27">
        <v>863.373</v>
      </c>
      <c r="Z488" s="26">
        <v>0.833943</v>
      </c>
      <c r="AA488" s="27">
        <v>0.00692302</v>
      </c>
      <c r="AB488" s="27">
        <v>3549.6</v>
      </c>
      <c r="AC488" s="26">
        <v>0.455407</v>
      </c>
      <c r="AD488" s="27">
        <v>-0.290401</v>
      </c>
      <c r="AE488" s="27">
        <v>14.2989</v>
      </c>
      <c r="AF488" s="26">
        <v>0.83193</v>
      </c>
      <c r="AG488" s="27">
        <v>4.39174</v>
      </c>
      <c r="AH488" s="27">
        <v>1549.93</v>
      </c>
      <c r="AI488" s="26">
        <v>0.881121</v>
      </c>
      <c r="AJ488" s="27">
        <v>0.967216</v>
      </c>
      <c r="AK488" s="27">
        <v>1802.81</v>
      </c>
      <c r="AL488" s="26">
        <v>0.825407</v>
      </c>
      <c r="AM488" s="27">
        <v>23.1567</v>
      </c>
      <c r="AN488" s="27">
        <v>25065.66</v>
      </c>
      <c r="AO488" s="26">
        <v>0.864997</v>
      </c>
      <c r="AP488" s="27">
        <v>8.60691</v>
      </c>
      <c r="AQ488" s="27">
        <v>30368.17</v>
      </c>
      <c r="AR488" s="26">
        <v>0.959046</v>
      </c>
      <c r="AS488" s="27">
        <v>218.842</v>
      </c>
      <c r="AT488" s="27">
        <v>599400</v>
      </c>
    </row>
    <row r="489" spans="1:4" ht="17.25">
      <c r="A489" s="25">
        <v>0.33611111111111103</v>
      </c>
      <c r="B489" s="26">
        <v>0.8681</v>
      </c>
      <c r="C489" s="27">
        <v>0.262912</v>
      </c>
      <c r="D489" s="27">
        <v>15089.28</v>
      </c>
      <c r="E489" s="26">
        <v>0.607528</v>
      </c>
      <c r="F489" s="27">
        <v>0.0394157</v>
      </c>
      <c r="G489" s="27">
        <v>24652.88</v>
      </c>
      <c r="H489" s="26">
        <v>0.869111</v>
      </c>
      <c r="I489" s="27">
        <v>14.8294</v>
      </c>
      <c r="J489" s="27">
        <v>17557.83</v>
      </c>
      <c r="K489" s="26">
        <v>0.858585</v>
      </c>
      <c r="L489" s="27">
        <v>8.14008</v>
      </c>
      <c r="M489" s="27">
        <v>11103.91</v>
      </c>
      <c r="N489" s="26">
        <v>0.847614</v>
      </c>
      <c r="O489" s="27">
        <v>24.0934</v>
      </c>
      <c r="P489" s="27">
        <v>20270.3</v>
      </c>
      <c r="Q489" s="26">
        <v>0.625939</v>
      </c>
      <c r="R489" s="27">
        <v>0.587748</v>
      </c>
      <c r="S489" s="27">
        <v>949.677</v>
      </c>
      <c r="T489" s="26">
        <v>0.40493</v>
      </c>
      <c r="U489" s="27">
        <v>1.79915</v>
      </c>
      <c r="V489" s="27">
        <v>441.388</v>
      </c>
      <c r="W489" s="26">
        <v>0.98874</v>
      </c>
      <c r="X489" s="27">
        <v>0.654599</v>
      </c>
      <c r="Y489" s="27">
        <v>863.384</v>
      </c>
      <c r="Z489" s="26">
        <v>0.824038</v>
      </c>
      <c r="AA489" s="27">
        <v>0.00705738</v>
      </c>
      <c r="AB489" s="27">
        <v>3549.6</v>
      </c>
      <c r="AC489" s="26">
        <v>0.456673</v>
      </c>
      <c r="AD489" s="27">
        <v>-0.293728</v>
      </c>
      <c r="AE489" s="27">
        <v>14.3037</v>
      </c>
      <c r="AF489" s="26">
        <v>0</v>
      </c>
      <c r="AG489" s="27">
        <v>0</v>
      </c>
      <c r="AH489" s="27">
        <v>1549.98</v>
      </c>
      <c r="AI489" s="26">
        <v>0.881389</v>
      </c>
      <c r="AJ489" s="27">
        <v>0.963382</v>
      </c>
      <c r="AK489" s="27">
        <v>1802.83</v>
      </c>
      <c r="AL489" s="26">
        <v>0.826354</v>
      </c>
      <c r="AM489" s="27">
        <v>23.1836</v>
      </c>
      <c r="AN489" s="27">
        <v>25066.03</v>
      </c>
      <c r="AO489" s="26">
        <v>0.855211</v>
      </c>
      <c r="AP489" s="27">
        <v>16.136</v>
      </c>
      <c r="AQ489" s="27">
        <v>30368.44</v>
      </c>
      <c r="AR489" s="26">
        <v>0.95658</v>
      </c>
      <c r="AS489" s="27">
        <v>223.859</v>
      </c>
      <c r="AT489" s="27">
        <v>599403.75</v>
      </c>
    </row>
    <row r="490" spans="1:4" ht="17.25">
      <c r="A490" s="25">
        <v>0.33680555555555602</v>
      </c>
      <c r="B490" s="26">
        <v>0.867852</v>
      </c>
      <c r="C490" s="27">
        <v>0.262627</v>
      </c>
      <c r="D490" s="27">
        <v>15089.28</v>
      </c>
      <c r="E490" s="26">
        <v>0.606498</v>
      </c>
      <c r="F490" s="27">
        <v>0.0395206</v>
      </c>
      <c r="G490" s="27">
        <v>24652.88</v>
      </c>
      <c r="H490" s="26">
        <v>0.868867</v>
      </c>
      <c r="I490" s="27">
        <v>14.855</v>
      </c>
      <c r="J490" s="27">
        <v>17558.08</v>
      </c>
      <c r="K490" s="26">
        <v>0.85888</v>
      </c>
      <c r="L490" s="27">
        <v>8.14704</v>
      </c>
      <c r="M490" s="27">
        <v>11104.04</v>
      </c>
      <c r="N490" s="26">
        <v>0.847231</v>
      </c>
      <c r="O490" s="27">
        <v>24.0537</v>
      </c>
      <c r="P490" s="27">
        <v>20270.7</v>
      </c>
      <c r="Q490" s="26">
        <v>0.62833</v>
      </c>
      <c r="R490" s="27">
        <v>0.592247</v>
      </c>
      <c r="S490" s="27">
        <v>949.687</v>
      </c>
      <c r="T490" s="26">
        <v>0.405609</v>
      </c>
      <c r="U490" s="27">
        <v>1.80707</v>
      </c>
      <c r="V490" s="27">
        <v>441.418</v>
      </c>
      <c r="W490" s="26">
        <v>0.988825</v>
      </c>
      <c r="X490" s="27">
        <v>0.65623</v>
      </c>
      <c r="Y490" s="27">
        <v>863.395</v>
      </c>
      <c r="Z490" s="26">
        <v>0.824141</v>
      </c>
      <c r="AA490" s="27">
        <v>0.00701132</v>
      </c>
      <c r="AB490" s="27">
        <v>3549.6</v>
      </c>
      <c r="AC490" s="26">
        <v>0.456701</v>
      </c>
      <c r="AD490" s="27">
        <v>-0.293202</v>
      </c>
      <c r="AE490" s="27">
        <v>14.3088</v>
      </c>
      <c r="AF490" s="26">
        <v>0</v>
      </c>
      <c r="AG490" s="27">
        <v>0</v>
      </c>
      <c r="AH490" s="27">
        <v>1549.98</v>
      </c>
      <c r="AI490" s="26">
        <v>0.882031</v>
      </c>
      <c r="AJ490" s="27">
        <v>0.970738</v>
      </c>
      <c r="AK490" s="27">
        <v>1802.84</v>
      </c>
      <c r="AL490" s="26">
        <v>0.82689</v>
      </c>
      <c r="AM490" s="27">
        <v>23.2969</v>
      </c>
      <c r="AN490" s="27">
        <v>25066.44</v>
      </c>
      <c r="AO490" s="26">
        <v>0.84532</v>
      </c>
      <c r="AP490" s="27">
        <v>22.8432</v>
      </c>
      <c r="AQ490" s="27">
        <v>30368.76</v>
      </c>
      <c r="AR490" s="26">
        <v>0.954291</v>
      </c>
      <c r="AS490" s="27">
        <v>222.538</v>
      </c>
      <c r="AT490" s="27">
        <v>599407.44</v>
      </c>
    </row>
    <row r="491" spans="1:4" ht="17.25">
      <c r="A491" s="25">
        <v>0.33750000000000002</v>
      </c>
      <c r="B491" s="26">
        <v>0.868094</v>
      </c>
      <c r="C491" s="27">
        <v>0.263357</v>
      </c>
      <c r="D491" s="27">
        <v>15089.29</v>
      </c>
      <c r="E491" s="26">
        <v>0.608083</v>
      </c>
      <c r="F491" s="27">
        <v>0.0394938</v>
      </c>
      <c r="G491" s="27">
        <v>24652.88</v>
      </c>
      <c r="H491" s="26">
        <v>0.869376</v>
      </c>
      <c r="I491" s="27">
        <v>14.8788</v>
      </c>
      <c r="J491" s="27">
        <v>17558.32</v>
      </c>
      <c r="K491" s="26">
        <v>0.859161</v>
      </c>
      <c r="L491" s="27">
        <v>8.17185</v>
      </c>
      <c r="M491" s="27">
        <v>11104.18</v>
      </c>
      <c r="N491" s="26">
        <v>0.847134</v>
      </c>
      <c r="O491" s="27">
        <v>24.0601</v>
      </c>
      <c r="P491" s="27">
        <v>20271.1</v>
      </c>
      <c r="Q491" s="26">
        <v>0.625386</v>
      </c>
      <c r="R491" s="27">
        <v>0.586414</v>
      </c>
      <c r="S491" s="27">
        <v>949.697</v>
      </c>
      <c r="T491" s="26">
        <v>0.403857</v>
      </c>
      <c r="U491" s="27">
        <v>1.79796</v>
      </c>
      <c r="V491" s="27">
        <v>441.448</v>
      </c>
      <c r="W491" s="26">
        <v>0.988748</v>
      </c>
      <c r="X491" s="27">
        <v>0.655501</v>
      </c>
      <c r="Y491" s="27">
        <v>863.406</v>
      </c>
      <c r="Z491" s="26">
        <v>0.825465</v>
      </c>
      <c r="AA491" s="27">
        <v>0.00704435</v>
      </c>
      <c r="AB491" s="27">
        <v>3549.6</v>
      </c>
      <c r="AC491" s="26">
        <v>0.456865</v>
      </c>
      <c r="AD491" s="27">
        <v>-0.294047</v>
      </c>
      <c r="AE491" s="27">
        <v>14.3135</v>
      </c>
      <c r="AF491" s="26">
        <v>0</v>
      </c>
      <c r="AG491" s="27">
        <v>0</v>
      </c>
      <c r="AH491" s="27">
        <v>1549.98</v>
      </c>
      <c r="AI491" s="26">
        <v>0.881907</v>
      </c>
      <c r="AJ491" s="27">
        <v>0.966731</v>
      </c>
      <c r="AK491" s="27">
        <v>1802.86</v>
      </c>
      <c r="AL491" s="26">
        <v>0.827173</v>
      </c>
      <c r="AM491" s="27">
        <v>23.3267</v>
      </c>
      <c r="AN491" s="27">
        <v>25066.82</v>
      </c>
      <c r="AO491" s="26">
        <v>0.854997</v>
      </c>
      <c r="AP491" s="27">
        <v>24.2004</v>
      </c>
      <c r="AQ491" s="27">
        <v>30369.15</v>
      </c>
      <c r="AR491" s="26">
        <v>0.951146</v>
      </c>
      <c r="AS491" s="27">
        <v>230.711</v>
      </c>
      <c r="AT491" s="27">
        <v>599411.25</v>
      </c>
    </row>
    <row r="492" spans="1:4" ht="17.25">
      <c r="A492" s="25">
        <v>0.33819444444444402</v>
      </c>
      <c r="B492" s="26">
        <v>0.868258</v>
      </c>
      <c r="C492" s="27">
        <v>0.26355</v>
      </c>
      <c r="D492" s="27">
        <v>15089.29</v>
      </c>
      <c r="E492" s="26">
        <v>0.606188</v>
      </c>
      <c r="F492" s="27">
        <v>0.0396061</v>
      </c>
      <c r="G492" s="27">
        <v>24652.88</v>
      </c>
      <c r="H492" s="26">
        <v>0.869306</v>
      </c>
      <c r="I492" s="27">
        <v>14.9193</v>
      </c>
      <c r="J492" s="27">
        <v>17558.57</v>
      </c>
      <c r="K492" s="26">
        <v>0.859371</v>
      </c>
      <c r="L492" s="27">
        <v>8.18851</v>
      </c>
      <c r="M492" s="27">
        <v>11104.32</v>
      </c>
      <c r="N492" s="26">
        <v>0.849302</v>
      </c>
      <c r="O492" s="27">
        <v>24.4236</v>
      </c>
      <c r="P492" s="27">
        <v>20271.51</v>
      </c>
      <c r="Q492" s="26">
        <v>0.625939</v>
      </c>
      <c r="R492" s="27">
        <v>0.587968</v>
      </c>
      <c r="S492" s="27">
        <v>949.706</v>
      </c>
      <c r="T492" s="26">
        <v>0.407638</v>
      </c>
      <c r="U492" s="27">
        <v>2.36723</v>
      </c>
      <c r="V492" s="27">
        <v>441.486</v>
      </c>
      <c r="W492" s="26">
        <v>0.988774</v>
      </c>
      <c r="X492" s="27">
        <v>0.655808</v>
      </c>
      <c r="Y492" s="27">
        <v>863.416</v>
      </c>
      <c r="Z492" s="26">
        <v>0.827439</v>
      </c>
      <c r="AA492" s="27">
        <v>0.00704176</v>
      </c>
      <c r="AB492" s="27">
        <v>3549.6</v>
      </c>
      <c r="AC492" s="26">
        <v>0.456098</v>
      </c>
      <c r="AD492" s="27">
        <v>-0.292801</v>
      </c>
      <c r="AE492" s="27">
        <v>14.3186</v>
      </c>
      <c r="AF492" s="26">
        <v>0</v>
      </c>
      <c r="AG492" s="27">
        <v>0</v>
      </c>
      <c r="AH492" s="27">
        <v>1549.98</v>
      </c>
      <c r="AI492" s="26">
        <v>0.881204</v>
      </c>
      <c r="AJ492" s="27">
        <v>0.965205</v>
      </c>
      <c r="AK492" s="27">
        <v>1802.88</v>
      </c>
      <c r="AL492" s="26">
        <v>0.826516</v>
      </c>
      <c r="AM492" s="27">
        <v>23.2584</v>
      </c>
      <c r="AN492" s="27">
        <v>25067.22</v>
      </c>
      <c r="AO492" s="26">
        <v>0.840772</v>
      </c>
      <c r="AP492" s="27">
        <v>31.4263</v>
      </c>
      <c r="AQ492" s="27">
        <v>30369.69</v>
      </c>
      <c r="AR492" s="26">
        <v>0.950401</v>
      </c>
      <c r="AS492" s="27">
        <v>233.629</v>
      </c>
      <c r="AT492" s="27">
        <v>599415.12</v>
      </c>
    </row>
    <row r="493" spans="1:4" ht="17.25">
      <c r="A493" s="25">
        <v>0.33888888888888902</v>
      </c>
      <c r="B493" s="26">
        <v>0.868243</v>
      </c>
      <c r="C493" s="27">
        <v>0.262679</v>
      </c>
      <c r="D493" s="27">
        <v>15089.29</v>
      </c>
      <c r="E493" s="26">
        <v>0.608818</v>
      </c>
      <c r="F493" s="27">
        <v>0.0397837</v>
      </c>
      <c r="G493" s="27">
        <v>24652.88</v>
      </c>
      <c r="H493" s="26">
        <v>0.86967</v>
      </c>
      <c r="I493" s="27">
        <v>14.9107</v>
      </c>
      <c r="J493" s="27">
        <v>17558.82</v>
      </c>
      <c r="K493" s="26">
        <v>0.859314</v>
      </c>
      <c r="L493" s="27">
        <v>8.1749</v>
      </c>
      <c r="M493" s="27">
        <v>11104.45</v>
      </c>
      <c r="N493" s="26">
        <v>0.850489</v>
      </c>
      <c r="O493" s="27">
        <v>24.501</v>
      </c>
      <c r="P493" s="27">
        <v>20271.91</v>
      </c>
      <c r="Q493" s="26">
        <v>0.62703</v>
      </c>
      <c r="R493" s="27">
        <v>0.588682</v>
      </c>
      <c r="S493" s="27">
        <v>949.716</v>
      </c>
      <c r="T493" s="26">
        <v>0.408535</v>
      </c>
      <c r="U493" s="27">
        <v>2.36677</v>
      </c>
      <c r="V493" s="27">
        <v>441.526</v>
      </c>
      <c r="W493" s="26">
        <v>0.988762</v>
      </c>
      <c r="X493" s="27">
        <v>0.654526</v>
      </c>
      <c r="Y493" s="27">
        <v>863.428</v>
      </c>
      <c r="Z493" s="26">
        <v>0.825815</v>
      </c>
      <c r="AA493" s="27">
        <v>0.00700354</v>
      </c>
      <c r="AB493" s="27">
        <v>3549.6</v>
      </c>
      <c r="AC493" s="26">
        <v>0.456733</v>
      </c>
      <c r="AD493" s="27">
        <v>-0.293204</v>
      </c>
      <c r="AE493" s="27">
        <v>14.3234</v>
      </c>
      <c r="AF493" s="26">
        <v>0</v>
      </c>
      <c r="AG493" s="27">
        <v>0</v>
      </c>
      <c r="AH493" s="27">
        <v>1549.98</v>
      </c>
      <c r="AI493" s="26">
        <v>0.881561</v>
      </c>
      <c r="AJ493" s="27">
        <v>0.963882</v>
      </c>
      <c r="AK493" s="27">
        <v>1802.89</v>
      </c>
      <c r="AL493" s="26">
        <v>0.830822</v>
      </c>
      <c r="AM493" s="27">
        <v>23.6903</v>
      </c>
      <c r="AN493" s="27">
        <v>25067.61</v>
      </c>
      <c r="AO493" s="26">
        <v>0.838798</v>
      </c>
      <c r="AP493" s="27">
        <v>30.9835</v>
      </c>
      <c r="AQ493" s="27">
        <v>30370.21</v>
      </c>
      <c r="AR493" s="26">
        <v>0.951316</v>
      </c>
      <c r="AS493" s="27">
        <v>238.395</v>
      </c>
      <c r="AT493" s="27">
        <v>599418.88</v>
      </c>
    </row>
    <row r="494" spans="1:4" ht="17.25">
      <c r="A494" s="25">
        <v>0.33958333333333302</v>
      </c>
      <c r="B494" s="26">
        <v>0.868296</v>
      </c>
      <c r="C494" s="27">
        <v>0.263136</v>
      </c>
      <c r="D494" s="27">
        <v>15089.3</v>
      </c>
      <c r="E494" s="26">
        <v>0.609665</v>
      </c>
      <c r="F494" s="27">
        <v>0.0397251</v>
      </c>
      <c r="G494" s="27">
        <v>24652.88</v>
      </c>
      <c r="H494" s="26">
        <v>0.869572</v>
      </c>
      <c r="I494" s="27">
        <v>14.9245</v>
      </c>
      <c r="J494" s="27">
        <v>17559.07</v>
      </c>
      <c r="K494" s="26">
        <v>0.859487</v>
      </c>
      <c r="L494" s="27">
        <v>8.16301</v>
      </c>
      <c r="M494" s="27">
        <v>11104.59</v>
      </c>
      <c r="N494" s="26">
        <v>0.849577</v>
      </c>
      <c r="O494" s="27">
        <v>24.3995</v>
      </c>
      <c r="P494" s="27">
        <v>20272.32</v>
      </c>
      <c r="Q494" s="26">
        <v>0.626185</v>
      </c>
      <c r="R494" s="27">
        <v>0.587072</v>
      </c>
      <c r="S494" s="27">
        <v>949.726</v>
      </c>
      <c r="T494" s="26">
        <v>0.402658</v>
      </c>
      <c r="U494" s="27">
        <v>1.786</v>
      </c>
      <c r="V494" s="27">
        <v>441.563</v>
      </c>
      <c r="W494" s="26">
        <v>0.988653</v>
      </c>
      <c r="X494" s="27">
        <v>0.653713</v>
      </c>
      <c r="Y494" s="27">
        <v>863.438</v>
      </c>
      <c r="Z494" s="26">
        <v>0.826741</v>
      </c>
      <c r="AA494" s="27">
        <v>0.00701712</v>
      </c>
      <c r="AB494" s="27">
        <v>3549.6</v>
      </c>
      <c r="AC494" s="26">
        <v>0.456735</v>
      </c>
      <c r="AD494" s="27">
        <v>-0.29247</v>
      </c>
      <c r="AE494" s="27">
        <v>14.3282</v>
      </c>
      <c r="AF494" s="26">
        <v>0</v>
      </c>
      <c r="AG494" s="27">
        <v>0</v>
      </c>
      <c r="AH494" s="27">
        <v>1549.98</v>
      </c>
      <c r="AI494" s="26">
        <v>0.889704</v>
      </c>
      <c r="AJ494" s="27">
        <v>0.948454</v>
      </c>
      <c r="AK494" s="27">
        <v>1802.91</v>
      </c>
      <c r="AL494" s="26">
        <v>0.828009</v>
      </c>
      <c r="AM494" s="27">
        <v>23.3762</v>
      </c>
      <c r="AN494" s="27">
        <v>25067.99</v>
      </c>
      <c r="AO494" s="26">
        <v>0.837957</v>
      </c>
      <c r="AP494" s="27">
        <v>30.9109</v>
      </c>
      <c r="AQ494" s="27">
        <v>30370.71</v>
      </c>
      <c r="AR494" s="26">
        <v>0.95128</v>
      </c>
      <c r="AS494" s="27">
        <v>233.093</v>
      </c>
      <c r="AT494" s="27">
        <v>599422.94</v>
      </c>
    </row>
    <row r="495" spans="1:4" ht="17.25">
      <c r="A495" s="25">
        <v>0.34027777777777801</v>
      </c>
      <c r="B495" s="26">
        <v>0.868246</v>
      </c>
      <c r="C495" s="27">
        <v>0.262041</v>
      </c>
      <c r="D495" s="27">
        <v>15089.3</v>
      </c>
      <c r="E495" s="26">
        <v>0.610349</v>
      </c>
      <c r="F495" s="27">
        <v>0.039636</v>
      </c>
      <c r="G495" s="27">
        <v>24652.88</v>
      </c>
      <c r="H495" s="26">
        <v>0.870863</v>
      </c>
      <c r="I495" s="27">
        <v>14.9378</v>
      </c>
      <c r="J495" s="27">
        <v>17559.32</v>
      </c>
      <c r="K495" s="26">
        <v>0.860318</v>
      </c>
      <c r="L495" s="27">
        <v>8.16544</v>
      </c>
      <c r="M495" s="27">
        <v>11104.72</v>
      </c>
      <c r="N495" s="26">
        <v>0.85007</v>
      </c>
      <c r="O495" s="27">
        <v>24.2556</v>
      </c>
      <c r="P495" s="27">
        <v>20272.73</v>
      </c>
      <c r="Q495" s="26">
        <v>0.626539</v>
      </c>
      <c r="R495" s="27">
        <v>0.584896</v>
      </c>
      <c r="S495" s="27">
        <v>949.736</v>
      </c>
      <c r="T495" s="26">
        <v>0.401544</v>
      </c>
      <c r="U495" s="27">
        <v>1.77838</v>
      </c>
      <c r="V495" s="27">
        <v>441.593</v>
      </c>
      <c r="W495" s="26">
        <v>0.988591</v>
      </c>
      <c r="X495" s="27">
        <v>0.651343</v>
      </c>
      <c r="Y495" s="27">
        <v>863.45</v>
      </c>
      <c r="Z495" s="26">
        <v>0.694995</v>
      </c>
      <c r="AA495" s="27">
        <v>0.0101638</v>
      </c>
      <c r="AB495" s="27">
        <v>3549.6</v>
      </c>
      <c r="AC495" s="26">
        <v>0.456781</v>
      </c>
      <c r="AD495" s="27">
        <v>-0.291635</v>
      </c>
      <c r="AE495" s="27">
        <v>14.3332</v>
      </c>
      <c r="AF495" s="26">
        <v>0</v>
      </c>
      <c r="AG495" s="27">
        <v>0</v>
      </c>
      <c r="AH495" s="27">
        <v>1549.98</v>
      </c>
      <c r="AI495" s="26">
        <v>0.890396</v>
      </c>
      <c r="AJ495" s="27">
        <v>0.946661</v>
      </c>
      <c r="AK495" s="27">
        <v>1802.93</v>
      </c>
      <c r="AL495" s="26">
        <v>0.828051</v>
      </c>
      <c r="AM495" s="27">
        <v>23.2521</v>
      </c>
      <c r="AN495" s="27">
        <v>25068.39</v>
      </c>
      <c r="AO495" s="26">
        <v>0.841036</v>
      </c>
      <c r="AP495" s="27">
        <v>31.195</v>
      </c>
      <c r="AQ495" s="27">
        <v>30371.23</v>
      </c>
      <c r="AR495" s="26">
        <v>0.952169</v>
      </c>
      <c r="AS495" s="27">
        <v>232.958</v>
      </c>
      <c r="AT495" s="27">
        <v>599426.62</v>
      </c>
    </row>
    <row r="496" spans="1:4" ht="17.25">
      <c r="A496" s="25">
        <v>0.34097222222222201</v>
      </c>
      <c r="B496" s="26">
        <v>0.867978</v>
      </c>
      <c r="C496" s="27">
        <v>0.261604</v>
      </c>
      <c r="D496" s="27">
        <v>15089.31</v>
      </c>
      <c r="E496" s="26">
        <v>0.60963</v>
      </c>
      <c r="F496" s="27">
        <v>0.0395429</v>
      </c>
      <c r="G496" s="27">
        <v>24652.88</v>
      </c>
      <c r="H496" s="26">
        <v>0.871752</v>
      </c>
      <c r="I496" s="27">
        <v>14.969</v>
      </c>
      <c r="J496" s="27">
        <v>17559.57</v>
      </c>
      <c r="K496" s="26">
        <v>0.861113</v>
      </c>
      <c r="L496" s="27">
        <v>8.1921</v>
      </c>
      <c r="M496" s="27">
        <v>11104.86</v>
      </c>
      <c r="N496" s="26">
        <v>0.850685</v>
      </c>
      <c r="O496" s="27">
        <v>24.2466</v>
      </c>
      <c r="P496" s="27">
        <v>20273.12</v>
      </c>
      <c r="Q496" s="26">
        <v>0.626865</v>
      </c>
      <c r="R496" s="27">
        <v>0.585126</v>
      </c>
      <c r="S496" s="27">
        <v>949.745</v>
      </c>
      <c r="T496" s="26">
        <v>0.401987</v>
      </c>
      <c r="U496" s="27">
        <v>1.78128</v>
      </c>
      <c r="V496" s="27">
        <v>441.623</v>
      </c>
      <c r="W496" s="26">
        <v>0.988623</v>
      </c>
      <c r="X496" s="27">
        <v>0.652155</v>
      </c>
      <c r="Y496" s="27">
        <v>863.46</v>
      </c>
      <c r="Z496" s="26">
        <v>0.750723</v>
      </c>
      <c r="AA496" s="27">
        <v>2.67601</v>
      </c>
      <c r="AB496" s="27">
        <v>3549.64</v>
      </c>
      <c r="AC496" s="26">
        <v>0.455763</v>
      </c>
      <c r="AD496" s="27">
        <v>-0.289528</v>
      </c>
      <c r="AE496" s="27">
        <v>14.338</v>
      </c>
      <c r="AF496" s="26">
        <v>0</v>
      </c>
      <c r="AG496" s="27">
        <v>0</v>
      </c>
      <c r="AH496" s="27">
        <v>1549.98</v>
      </c>
      <c r="AI496" s="26">
        <v>0.890497</v>
      </c>
      <c r="AJ496" s="27">
        <v>0.946756</v>
      </c>
      <c r="AK496" s="27">
        <v>1802.95</v>
      </c>
      <c r="AL496" s="26">
        <v>0.829035</v>
      </c>
      <c r="AM496" s="27">
        <v>23.3186</v>
      </c>
      <c r="AN496" s="27">
        <v>25068.78</v>
      </c>
      <c r="AO496" s="26">
        <v>0.844736</v>
      </c>
      <c r="AP496" s="27">
        <v>31.7581</v>
      </c>
      <c r="AQ496" s="27">
        <v>30371.76</v>
      </c>
      <c r="AR496" s="26">
        <v>0.950353</v>
      </c>
      <c r="AS496" s="27">
        <v>237.066</v>
      </c>
      <c r="AT496" s="27">
        <v>599430.75</v>
      </c>
    </row>
    <row r="497" spans="1:4" ht="17.25">
      <c r="A497" s="25">
        <v>0.34166666666666701</v>
      </c>
      <c r="B497" s="26">
        <v>0.867436</v>
      </c>
      <c r="C497" s="27">
        <v>0.260113</v>
      </c>
      <c r="D497" s="27">
        <v>15089.31</v>
      </c>
      <c r="E497" s="26">
        <v>0.60729</v>
      </c>
      <c r="F497" s="27">
        <v>0.0392818</v>
      </c>
      <c r="G497" s="27">
        <v>24652.88</v>
      </c>
      <c r="H497" s="26">
        <v>0.872319</v>
      </c>
      <c r="I497" s="27">
        <v>14.9703</v>
      </c>
      <c r="J497" s="27">
        <v>17559.82</v>
      </c>
      <c r="K497" s="26">
        <v>0.861843</v>
      </c>
      <c r="L497" s="27">
        <v>8.21307</v>
      </c>
      <c r="M497" s="27">
        <v>11105</v>
      </c>
      <c r="N497" s="26">
        <v>0.851242</v>
      </c>
      <c r="O497" s="27">
        <v>24.2088</v>
      </c>
      <c r="P497" s="27">
        <v>20273.53</v>
      </c>
      <c r="Q497" s="26">
        <v>0.626701</v>
      </c>
      <c r="R497" s="27">
        <v>0.584171</v>
      </c>
      <c r="S497" s="27">
        <v>949.755</v>
      </c>
      <c r="T497" s="26">
        <v>0.402845</v>
      </c>
      <c r="U497" s="27">
        <v>1.78414</v>
      </c>
      <c r="V497" s="27">
        <v>441.652</v>
      </c>
      <c r="W497" s="26">
        <v>0.988507</v>
      </c>
      <c r="X497" s="27">
        <v>0.649721</v>
      </c>
      <c r="Y497" s="27">
        <v>863.471</v>
      </c>
      <c r="Z497" s="26">
        <v>0.779062</v>
      </c>
      <c r="AA497" s="27">
        <v>3.0563</v>
      </c>
      <c r="AB497" s="27">
        <v>3549.69</v>
      </c>
      <c r="AC497" s="26">
        <v>0.455217</v>
      </c>
      <c r="AD497" s="27">
        <v>-0.288311</v>
      </c>
      <c r="AE497" s="27">
        <v>14.3427</v>
      </c>
      <c r="AF497" s="26">
        <v>0</v>
      </c>
      <c r="AG497" s="27">
        <v>0</v>
      </c>
      <c r="AH497" s="27">
        <v>1549.98</v>
      </c>
      <c r="AI497" s="26">
        <v>0.890657</v>
      </c>
      <c r="AJ497" s="27">
        <v>0.942692</v>
      </c>
      <c r="AK497" s="27">
        <v>1802.97</v>
      </c>
      <c r="AL497" s="26">
        <v>0.834001</v>
      </c>
      <c r="AM497" s="27">
        <v>23.7845</v>
      </c>
      <c r="AN497" s="27">
        <v>25069.17</v>
      </c>
      <c r="AO497" s="26">
        <v>0.845192</v>
      </c>
      <c r="AP497" s="27">
        <v>31.6826</v>
      </c>
      <c r="AQ497" s="27">
        <v>30372.29</v>
      </c>
      <c r="AR497" s="26">
        <v>0.949646</v>
      </c>
      <c r="AS497" s="27">
        <v>244.356</v>
      </c>
      <c r="AT497" s="27">
        <v>599434.69</v>
      </c>
    </row>
    <row r="498" spans="1:4" ht="17.25">
      <c r="A498" s="25">
        <v>0.34236111111111101</v>
      </c>
      <c r="B498" s="26">
        <v>0.867878</v>
      </c>
      <c r="C498" s="27">
        <v>0.26118</v>
      </c>
      <c r="D498" s="27">
        <v>15089.32</v>
      </c>
      <c r="E498" s="26">
        <v>0.609597</v>
      </c>
      <c r="F498" s="27">
        <v>0.0395584</v>
      </c>
      <c r="G498" s="27">
        <v>24652.88</v>
      </c>
      <c r="H498" s="26">
        <v>0.871625</v>
      </c>
      <c r="I498" s="27">
        <v>14.9839</v>
      </c>
      <c r="J498" s="27">
        <v>17560.07</v>
      </c>
      <c r="K498" s="26">
        <v>0.861324</v>
      </c>
      <c r="L498" s="27">
        <v>8.2205</v>
      </c>
      <c r="M498" s="27">
        <v>11105.13</v>
      </c>
      <c r="N498" s="26">
        <v>0.852343</v>
      </c>
      <c r="O498" s="27">
        <v>24.5039</v>
      </c>
      <c r="P498" s="27">
        <v>20273.94</v>
      </c>
      <c r="Q498" s="26">
        <v>0.628377</v>
      </c>
      <c r="R498" s="27">
        <v>0.588702</v>
      </c>
      <c r="S498" s="27">
        <v>949.765</v>
      </c>
      <c r="T498" s="26">
        <v>0.406031</v>
      </c>
      <c r="U498" s="27">
        <v>2.35519</v>
      </c>
      <c r="V498" s="27">
        <v>441.688</v>
      </c>
      <c r="W498" s="26">
        <v>0.98862</v>
      </c>
      <c r="X498" s="27">
        <v>0.652588</v>
      </c>
      <c r="Y498" s="27">
        <v>863.482</v>
      </c>
      <c r="Z498" s="26">
        <v>0.777105</v>
      </c>
      <c r="AA498" s="27">
        <v>3.0755</v>
      </c>
      <c r="AB498" s="27">
        <v>3549.74</v>
      </c>
      <c r="AC498" s="26">
        <v>0.455827</v>
      </c>
      <c r="AD498" s="27">
        <v>-0.289095</v>
      </c>
      <c r="AE498" s="27">
        <v>14.3476</v>
      </c>
      <c r="AF498" s="26">
        <v>0</v>
      </c>
      <c r="AG498" s="27">
        <v>0</v>
      </c>
      <c r="AH498" s="27">
        <v>1549.98</v>
      </c>
      <c r="AI498" s="26">
        <v>0.890665</v>
      </c>
      <c r="AJ498" s="27">
        <v>0.947422</v>
      </c>
      <c r="AK498" s="27">
        <v>1802.98</v>
      </c>
      <c r="AL498" s="26">
        <v>0.829699</v>
      </c>
      <c r="AM498" s="27">
        <v>23.3822</v>
      </c>
      <c r="AN498" s="27">
        <v>25069.57</v>
      </c>
      <c r="AO498" s="26">
        <v>0.843811</v>
      </c>
      <c r="AP498" s="27">
        <v>31.6294</v>
      </c>
      <c r="AQ498" s="27">
        <v>30372.82</v>
      </c>
      <c r="AR498" s="26">
        <v>0.950195</v>
      </c>
      <c r="AS498" s="27">
        <v>238.791</v>
      </c>
      <c r="AT498" s="27">
        <v>599438.69</v>
      </c>
    </row>
    <row r="499" spans="1:4" ht="17.25">
      <c r="A499" s="25">
        <v>0.343055555555556</v>
      </c>
      <c r="B499" s="26">
        <v>0.868015</v>
      </c>
      <c r="C499" s="27">
        <v>0.261368</v>
      </c>
      <c r="D499" s="27">
        <v>15089.32</v>
      </c>
      <c r="E499" s="26">
        <v>0.606478</v>
      </c>
      <c r="F499" s="27">
        <v>0.0393433</v>
      </c>
      <c r="G499" s="27">
        <v>24652.88</v>
      </c>
      <c r="H499" s="26">
        <v>0.872392</v>
      </c>
      <c r="I499" s="27">
        <v>15.0255</v>
      </c>
      <c r="J499" s="27">
        <v>17560.32</v>
      </c>
      <c r="K499" s="26">
        <v>0.862008</v>
      </c>
      <c r="L499" s="27">
        <v>8.23811</v>
      </c>
      <c r="M499" s="27">
        <v>11105.27</v>
      </c>
      <c r="N499" s="26">
        <v>0.853654</v>
      </c>
      <c r="O499" s="27">
        <v>24.6305</v>
      </c>
      <c r="P499" s="27">
        <v>20274.35</v>
      </c>
      <c r="Q499" s="26">
        <v>0.626664</v>
      </c>
      <c r="R499" s="27">
        <v>0.584771</v>
      </c>
      <c r="S499" s="27">
        <v>949.775</v>
      </c>
      <c r="T499" s="26">
        <v>0.407877</v>
      </c>
      <c r="U499" s="27">
        <v>2.35996</v>
      </c>
      <c r="V499" s="27">
        <v>441.728</v>
      </c>
      <c r="W499" s="26">
        <v>0.98857</v>
      </c>
      <c r="X499" s="27">
        <v>0.652454</v>
      </c>
      <c r="Y499" s="27">
        <v>863.493</v>
      </c>
      <c r="Z499" s="26">
        <v>0.77933</v>
      </c>
      <c r="AA499" s="27">
        <v>3.09649</v>
      </c>
      <c r="AB499" s="27">
        <v>3549.79</v>
      </c>
      <c r="AC499" s="26">
        <v>0.457571</v>
      </c>
      <c r="AD499" s="27">
        <v>-0.290336</v>
      </c>
      <c r="AE499" s="27">
        <v>14.3524</v>
      </c>
      <c r="AF499" s="26">
        <v>0</v>
      </c>
      <c r="AG499" s="27">
        <v>0</v>
      </c>
      <c r="AH499" s="27">
        <v>1549.98</v>
      </c>
      <c r="AI499" s="26">
        <v>0.890822</v>
      </c>
      <c r="AJ499" s="27">
        <v>0.943655</v>
      </c>
      <c r="AK499" s="27">
        <v>1803</v>
      </c>
      <c r="AL499" s="26">
        <v>0.829752</v>
      </c>
      <c r="AM499" s="27">
        <v>23.3422</v>
      </c>
      <c r="AN499" s="27">
        <v>25069.95</v>
      </c>
      <c r="AO499" s="26">
        <v>0.843568</v>
      </c>
      <c r="AP499" s="27">
        <v>31.518</v>
      </c>
      <c r="AQ499" s="27">
        <v>30373.35</v>
      </c>
      <c r="AR499" s="26">
        <v>0.94999</v>
      </c>
      <c r="AS499" s="27">
        <v>239.24</v>
      </c>
      <c r="AT499" s="27">
        <v>599442.56</v>
      </c>
    </row>
    <row r="500" spans="1:4" ht="17.25">
      <c r="A500" s="25">
        <v>0.34375</v>
      </c>
      <c r="B500" s="26">
        <v>0.867901</v>
      </c>
      <c r="C500" s="27">
        <v>0.261918</v>
      </c>
      <c r="D500" s="27">
        <v>15089.33</v>
      </c>
      <c r="E500" s="26">
        <v>0.610366</v>
      </c>
      <c r="F500" s="27">
        <v>0.039591</v>
      </c>
      <c r="G500" s="27">
        <v>24652.88</v>
      </c>
      <c r="H500" s="26">
        <v>0.872505</v>
      </c>
      <c r="I500" s="27">
        <v>15.0689</v>
      </c>
      <c r="J500" s="27">
        <v>17560.57</v>
      </c>
      <c r="K500" s="26">
        <v>0.862019</v>
      </c>
      <c r="L500" s="27">
        <v>8.24121</v>
      </c>
      <c r="M500" s="27">
        <v>11105.41</v>
      </c>
      <c r="N500" s="26">
        <v>0.853118</v>
      </c>
      <c r="O500" s="27">
        <v>24.6032</v>
      </c>
      <c r="P500" s="27">
        <v>20274.76</v>
      </c>
      <c r="Q500" s="26">
        <v>0.628575</v>
      </c>
      <c r="R500" s="27">
        <v>0.588953</v>
      </c>
      <c r="S500" s="27">
        <v>949.784</v>
      </c>
      <c r="T500" s="26">
        <v>0.40376</v>
      </c>
      <c r="U500" s="27">
        <v>1.79096</v>
      </c>
      <c r="V500" s="27">
        <v>441.765</v>
      </c>
      <c r="W500" s="26">
        <v>0.988656</v>
      </c>
      <c r="X500" s="27">
        <v>0.653417</v>
      </c>
      <c r="Y500" s="27">
        <v>863.504</v>
      </c>
      <c r="Z500" s="26">
        <v>0.775778</v>
      </c>
      <c r="AA500" s="27">
        <v>3.05958</v>
      </c>
      <c r="AB500" s="27">
        <v>3549.84</v>
      </c>
      <c r="AC500" s="26">
        <v>0.455454</v>
      </c>
      <c r="AD500" s="27">
        <v>-0.289138</v>
      </c>
      <c r="AE500" s="27">
        <v>14.3573</v>
      </c>
      <c r="AF500" s="26">
        <v>0</v>
      </c>
      <c r="AG500" s="27">
        <v>0</v>
      </c>
      <c r="AH500" s="27">
        <v>1549.98</v>
      </c>
      <c r="AI500" s="26">
        <v>0.891076</v>
      </c>
      <c r="AJ500" s="27">
        <v>0.94694</v>
      </c>
      <c r="AK500" s="27">
        <v>1803.01</v>
      </c>
      <c r="AL500" s="26">
        <v>0.833715</v>
      </c>
      <c r="AM500" s="27">
        <v>23.8971</v>
      </c>
      <c r="AN500" s="27">
        <v>25070.33</v>
      </c>
      <c r="AO500" s="26">
        <v>0.843904</v>
      </c>
      <c r="AP500" s="27">
        <v>31.6848</v>
      </c>
      <c r="AQ500" s="27">
        <v>30373.86</v>
      </c>
      <c r="AR500" s="26">
        <v>0.950638</v>
      </c>
      <c r="AS500" s="27">
        <v>239.515</v>
      </c>
      <c r="AT500" s="27">
        <v>599446.69</v>
      </c>
    </row>
    <row r="501" spans="1:4" ht="17.25">
      <c r="A501" s="25">
        <v>0.344444444444444</v>
      </c>
      <c r="B501" s="26">
        <v>0.867732</v>
      </c>
      <c r="C501" s="27">
        <v>0.261472</v>
      </c>
      <c r="D501" s="27">
        <v>15089.33</v>
      </c>
      <c r="E501" s="26">
        <v>0.609632</v>
      </c>
      <c r="F501" s="27">
        <v>0.0394961</v>
      </c>
      <c r="G501" s="27">
        <v>24652.88</v>
      </c>
      <c r="H501" s="26">
        <v>0.872338</v>
      </c>
      <c r="I501" s="27">
        <v>15.0627</v>
      </c>
      <c r="J501" s="27">
        <v>17560.82</v>
      </c>
      <c r="K501" s="26">
        <v>0.861903</v>
      </c>
      <c r="L501" s="27">
        <v>8.24903</v>
      </c>
      <c r="M501" s="27">
        <v>11105.55</v>
      </c>
      <c r="N501" s="26">
        <v>0.851609</v>
      </c>
      <c r="O501" s="27">
        <v>24.4277</v>
      </c>
      <c r="P501" s="27">
        <v>20275.17</v>
      </c>
      <c r="Q501" s="26">
        <v>0.628018</v>
      </c>
      <c r="R501" s="27">
        <v>0.588205</v>
      </c>
      <c r="S501" s="27">
        <v>949.794</v>
      </c>
      <c r="T501" s="26">
        <v>0.403198</v>
      </c>
      <c r="U501" s="27">
        <v>1.78868</v>
      </c>
      <c r="V501" s="27">
        <v>441.796</v>
      </c>
      <c r="W501" s="26">
        <v>0.988628</v>
      </c>
      <c r="X501" s="27">
        <v>0.652483</v>
      </c>
      <c r="Y501" s="27">
        <v>863.515</v>
      </c>
      <c r="Z501" s="26">
        <v>0.770276</v>
      </c>
      <c r="AA501" s="27">
        <v>3.0293</v>
      </c>
      <c r="AB501" s="27">
        <v>3549.89</v>
      </c>
      <c r="AC501" s="26">
        <v>0.456505</v>
      </c>
      <c r="AD501" s="27">
        <v>-0.290226</v>
      </c>
      <c r="AE501" s="27">
        <v>14.3621</v>
      </c>
      <c r="AF501" s="26">
        <v>0</v>
      </c>
      <c r="AG501" s="27">
        <v>0</v>
      </c>
      <c r="AH501" s="27">
        <v>1549.98</v>
      </c>
      <c r="AI501" s="26">
        <v>0.890504</v>
      </c>
      <c r="AJ501" s="27">
        <v>0.944866</v>
      </c>
      <c r="AK501" s="27">
        <v>1803.03</v>
      </c>
      <c r="AL501" s="26">
        <v>0.830524</v>
      </c>
      <c r="AM501" s="27">
        <v>23.4605</v>
      </c>
      <c r="AN501" s="27">
        <v>25070.73</v>
      </c>
      <c r="AO501" s="26">
        <v>0.844167</v>
      </c>
      <c r="AP501" s="27">
        <v>31.7123</v>
      </c>
      <c r="AQ501" s="27">
        <v>30374.38</v>
      </c>
      <c r="AR501" s="26">
        <v>0.95108</v>
      </c>
      <c r="AS501" s="27">
        <v>246.129</v>
      </c>
      <c r="AT501" s="27">
        <v>599450.75</v>
      </c>
    </row>
    <row r="502" spans="1:4" ht="17.25">
      <c r="A502" s="25">
        <v>0.34513888888888899</v>
      </c>
      <c r="B502" s="26">
        <v>0.868132</v>
      </c>
      <c r="C502" s="27">
        <v>0.262549</v>
      </c>
      <c r="D502" s="27">
        <v>15089.33</v>
      </c>
      <c r="E502" s="26">
        <v>0.609039</v>
      </c>
      <c r="F502" s="27">
        <v>0.0396622</v>
      </c>
      <c r="G502" s="27">
        <v>24652.88</v>
      </c>
      <c r="H502" s="26">
        <v>0.871699</v>
      </c>
      <c r="I502" s="27">
        <v>15.0685</v>
      </c>
      <c r="J502" s="27">
        <v>17561.07</v>
      </c>
      <c r="K502" s="26">
        <v>0.861335</v>
      </c>
      <c r="L502" s="27">
        <v>8.24259</v>
      </c>
      <c r="M502" s="27">
        <v>11105.68</v>
      </c>
      <c r="N502" s="26">
        <v>0.850512</v>
      </c>
      <c r="O502" s="27">
        <v>24.3903</v>
      </c>
      <c r="P502" s="27">
        <v>20275.57</v>
      </c>
      <c r="Q502" s="26">
        <v>0.626687</v>
      </c>
      <c r="R502" s="27">
        <v>0.586958</v>
      </c>
      <c r="S502" s="27">
        <v>949.804</v>
      </c>
      <c r="T502" s="26">
        <v>0.403147</v>
      </c>
      <c r="U502" s="27">
        <v>1.79413</v>
      </c>
      <c r="V502" s="27">
        <v>441.825</v>
      </c>
      <c r="W502" s="26">
        <v>0.988674</v>
      </c>
      <c r="X502" s="27">
        <v>0.654612</v>
      </c>
      <c r="Y502" s="27">
        <v>863.525</v>
      </c>
      <c r="Z502" s="26">
        <v>0.765775</v>
      </c>
      <c r="AA502" s="27">
        <v>2.97221</v>
      </c>
      <c r="AB502" s="27">
        <v>3549.94</v>
      </c>
      <c r="AC502" s="26">
        <v>0.455967</v>
      </c>
      <c r="AD502" s="27">
        <v>-0.290192</v>
      </c>
      <c r="AE502" s="27">
        <v>14.3668</v>
      </c>
      <c r="AF502" s="26">
        <v>0</v>
      </c>
      <c r="AG502" s="27">
        <v>0</v>
      </c>
      <c r="AH502" s="27">
        <v>1549.98</v>
      </c>
      <c r="AI502" s="26">
        <v>0.89075</v>
      </c>
      <c r="AJ502" s="27">
        <v>0.948824</v>
      </c>
      <c r="AK502" s="27">
        <v>1803.05</v>
      </c>
      <c r="AL502" s="26">
        <v>0.825671</v>
      </c>
      <c r="AM502" s="27">
        <v>22.9982</v>
      </c>
      <c r="AN502" s="27">
        <v>25071.11</v>
      </c>
      <c r="AO502" s="26">
        <v>0.841122</v>
      </c>
      <c r="AP502" s="27">
        <v>31.3307</v>
      </c>
      <c r="AQ502" s="27">
        <v>30374.91</v>
      </c>
      <c r="AR502" s="26">
        <v>0.949671</v>
      </c>
      <c r="AS502" s="27">
        <v>239.993</v>
      </c>
      <c r="AT502" s="27">
        <v>599454.75</v>
      </c>
    </row>
    <row r="503" spans="1:4" ht="17.25">
      <c r="A503" s="25">
        <v>0.34583333333333299</v>
      </c>
      <c r="B503" s="26">
        <v>0.868358</v>
      </c>
      <c r="C503" s="27">
        <v>0.262517</v>
      </c>
      <c r="D503" s="27">
        <v>15089.34</v>
      </c>
      <c r="E503" s="26">
        <v>0.606989</v>
      </c>
      <c r="F503" s="27">
        <v>0.0394471</v>
      </c>
      <c r="G503" s="27">
        <v>24652.88</v>
      </c>
      <c r="H503" s="26">
        <v>0.8723</v>
      </c>
      <c r="I503" s="27">
        <v>15.1079</v>
      </c>
      <c r="J503" s="27">
        <v>17561.32</v>
      </c>
      <c r="K503" s="26">
        <v>0.861864</v>
      </c>
      <c r="L503" s="27">
        <v>8.26251</v>
      </c>
      <c r="M503" s="27">
        <v>11105.82</v>
      </c>
      <c r="N503" s="26">
        <v>0.851031</v>
      </c>
      <c r="O503" s="27">
        <v>24.4495</v>
      </c>
      <c r="P503" s="27">
        <v>20275.98</v>
      </c>
      <c r="Q503" s="26">
        <v>0.625955</v>
      </c>
      <c r="R503" s="27">
        <v>0.584823</v>
      </c>
      <c r="S503" s="27">
        <v>949.814</v>
      </c>
      <c r="T503" s="26">
        <v>0.401863</v>
      </c>
      <c r="U503" s="27">
        <v>1.7849</v>
      </c>
      <c r="V503" s="27">
        <v>441.855</v>
      </c>
      <c r="W503" s="26">
        <v>0.988581</v>
      </c>
      <c r="X503" s="27">
        <v>0.652612</v>
      </c>
      <c r="Y503" s="27">
        <v>863.536</v>
      </c>
      <c r="Z503" s="26">
        <v>0.762795</v>
      </c>
      <c r="AA503" s="27">
        <v>2.92883</v>
      </c>
      <c r="AB503" s="27">
        <v>3549.99</v>
      </c>
      <c r="AC503" s="26">
        <v>0.455587</v>
      </c>
      <c r="AD503" s="27">
        <v>-0.289285</v>
      </c>
      <c r="AE503" s="27">
        <v>14.3718</v>
      </c>
      <c r="AF503" s="26">
        <v>0</v>
      </c>
      <c r="AG503" s="27">
        <v>0</v>
      </c>
      <c r="AH503" s="27">
        <v>1549.98</v>
      </c>
      <c r="AI503" s="26">
        <v>0.890108</v>
      </c>
      <c r="AJ503" s="27">
        <v>0.945208</v>
      </c>
      <c r="AK503" s="27">
        <v>1803.06</v>
      </c>
      <c r="AL503" s="26">
        <v>0.829342</v>
      </c>
      <c r="AM503" s="27">
        <v>23.4233</v>
      </c>
      <c r="AN503" s="27">
        <v>25071.52</v>
      </c>
      <c r="AO503" s="26">
        <v>0.838617</v>
      </c>
      <c r="AP503" s="27">
        <v>30.8535</v>
      </c>
      <c r="AQ503" s="27">
        <v>30375.44</v>
      </c>
      <c r="AR503" s="26">
        <v>0.949936</v>
      </c>
      <c r="AS503" s="27">
        <v>238.79</v>
      </c>
      <c r="AT503" s="27">
        <v>599458.69</v>
      </c>
    </row>
    <row r="504" spans="1:4" ht="17.25">
      <c r="A504" s="25">
        <v>0.34652777777777799</v>
      </c>
      <c r="B504" s="26">
        <v>0.868198</v>
      </c>
      <c r="C504" s="27">
        <v>0.262582</v>
      </c>
      <c r="D504" s="27">
        <v>15089.34</v>
      </c>
      <c r="E504" s="26">
        <v>0.6091</v>
      </c>
      <c r="F504" s="27">
        <v>0.0396248</v>
      </c>
      <c r="G504" s="27">
        <v>24652.88</v>
      </c>
      <c r="H504" s="26">
        <v>0.872864</v>
      </c>
      <c r="I504" s="27">
        <v>15.1346</v>
      </c>
      <c r="J504" s="27">
        <v>17561.57</v>
      </c>
      <c r="K504" s="26">
        <v>0.86256</v>
      </c>
      <c r="L504" s="27">
        <v>8.2885</v>
      </c>
      <c r="M504" s="27">
        <v>11105.96</v>
      </c>
      <c r="N504" s="26">
        <v>0.853928</v>
      </c>
      <c r="O504" s="27">
        <v>24.8004</v>
      </c>
      <c r="P504" s="27">
        <v>20276.39</v>
      </c>
      <c r="Q504" s="26">
        <v>0.627816</v>
      </c>
      <c r="R504" s="27">
        <v>0.587017</v>
      </c>
      <c r="S504" s="27">
        <v>949.824</v>
      </c>
      <c r="T504" s="26">
        <v>0.402389</v>
      </c>
      <c r="U504" s="27">
        <v>2.33805</v>
      </c>
      <c r="V504" s="27">
        <v>441.89</v>
      </c>
      <c r="W504" s="26">
        <v>0.988562</v>
      </c>
      <c r="X504" s="27">
        <v>0.653215</v>
      </c>
      <c r="Y504" s="27">
        <v>863.547</v>
      </c>
      <c r="Z504" s="26">
        <v>0.762755</v>
      </c>
      <c r="AA504" s="27">
        <v>2.91857</v>
      </c>
      <c r="AB504" s="27">
        <v>3550.04</v>
      </c>
      <c r="AC504" s="26">
        <v>0.456334</v>
      </c>
      <c r="AD504" s="27">
        <v>-0.290225</v>
      </c>
      <c r="AE504" s="27">
        <v>14.3766</v>
      </c>
      <c r="AF504" s="26">
        <v>0</v>
      </c>
      <c r="AG504" s="27">
        <v>0</v>
      </c>
      <c r="AH504" s="27">
        <v>1549.98</v>
      </c>
      <c r="AI504" s="26">
        <v>0.890782</v>
      </c>
      <c r="AJ504" s="27">
        <v>0.945147</v>
      </c>
      <c r="AK504" s="27">
        <v>1803.08</v>
      </c>
      <c r="AL504" s="26">
        <v>0.833777</v>
      </c>
      <c r="AM504" s="27">
        <v>23.9688</v>
      </c>
      <c r="AN504" s="27">
        <v>25071.91</v>
      </c>
      <c r="AO504" s="26">
        <v>0.843879</v>
      </c>
      <c r="AP504" s="27">
        <v>31.7058</v>
      </c>
      <c r="AQ504" s="27">
        <v>30375.96</v>
      </c>
      <c r="AR504" s="26">
        <v>0.951551</v>
      </c>
      <c r="AS504" s="27">
        <v>242.791</v>
      </c>
      <c r="AT504" s="27">
        <v>599462.81</v>
      </c>
    </row>
    <row r="505" spans="1:4" ht="17.25">
      <c r="A505" s="25">
        <v>0.34722222222222199</v>
      </c>
      <c r="B505" s="26">
        <v>0.868555</v>
      </c>
      <c r="C505" s="27">
        <v>0.26237</v>
      </c>
      <c r="D505" s="27">
        <v>15089.35</v>
      </c>
      <c r="E505" s="26">
        <v>0.609129</v>
      </c>
      <c r="F505" s="27">
        <v>0.0395941</v>
      </c>
      <c r="G505" s="27">
        <v>24652.88</v>
      </c>
      <c r="H505" s="26">
        <v>0.873027</v>
      </c>
      <c r="I505" s="27">
        <v>15.18</v>
      </c>
      <c r="J505" s="27">
        <v>17561.83</v>
      </c>
      <c r="K505" s="26">
        <v>0.862803</v>
      </c>
      <c r="L505" s="27">
        <v>8.30555</v>
      </c>
      <c r="M505" s="27">
        <v>11106.1</v>
      </c>
      <c r="N505" s="26">
        <v>0.854218</v>
      </c>
      <c r="O505" s="27">
        <v>24.8912</v>
      </c>
      <c r="P505" s="27">
        <v>20276.81</v>
      </c>
      <c r="Q505" s="26">
        <v>0.627358</v>
      </c>
      <c r="R505" s="27">
        <v>0.586474</v>
      </c>
      <c r="S505" s="27">
        <v>949.833</v>
      </c>
      <c r="T505" s="26">
        <v>0.404079</v>
      </c>
      <c r="U505" s="27">
        <v>2.34524</v>
      </c>
      <c r="V505" s="27">
        <v>441.929</v>
      </c>
      <c r="W505" s="26">
        <v>0.988551</v>
      </c>
      <c r="X505" s="27">
        <v>0.653323</v>
      </c>
      <c r="Y505" s="27">
        <v>863.558</v>
      </c>
      <c r="Z505" s="26">
        <v>0.760986</v>
      </c>
      <c r="AA505" s="27">
        <v>2.90023</v>
      </c>
      <c r="AB505" s="27">
        <v>3550.09</v>
      </c>
      <c r="AC505" s="26">
        <v>-0.0208832</v>
      </c>
      <c r="AD505" s="27">
        <v>0.0194878</v>
      </c>
      <c r="AE505" s="27">
        <v>14.3805</v>
      </c>
      <c r="AF505" s="26">
        <v>0</v>
      </c>
      <c r="AG505" s="27">
        <v>0</v>
      </c>
      <c r="AH505" s="27">
        <v>1549.98</v>
      </c>
      <c r="AI505" s="26">
        <v>0.890854</v>
      </c>
      <c r="AJ505" s="27">
        <v>0.948097</v>
      </c>
      <c r="AK505" s="27">
        <v>1803.09</v>
      </c>
      <c r="AL505" s="26">
        <v>0.830866</v>
      </c>
      <c r="AM505" s="27">
        <v>23.565</v>
      </c>
      <c r="AN505" s="27">
        <v>25072.31</v>
      </c>
      <c r="AO505" s="26">
        <v>0.84497</v>
      </c>
      <c r="AP505" s="27">
        <v>31.8803</v>
      </c>
      <c r="AQ505" s="27">
        <v>30376.49</v>
      </c>
      <c r="AR505" s="26">
        <v>0.950185</v>
      </c>
      <c r="AS505" s="27">
        <v>244.35</v>
      </c>
      <c r="AT505" s="27">
        <v>599466.69</v>
      </c>
    </row>
    <row r="506" spans="1:4" ht="17.25">
      <c r="A506" s="25">
        <v>0.34791666666666698</v>
      </c>
      <c r="B506" s="26">
        <v>0.868134</v>
      </c>
      <c r="C506" s="27">
        <v>0.262763</v>
      </c>
      <c r="D506" s="27">
        <v>15089.35</v>
      </c>
      <c r="E506" s="26">
        <v>0.609371</v>
      </c>
      <c r="F506" s="27">
        <v>0.0394837</v>
      </c>
      <c r="G506" s="27">
        <v>24652.89</v>
      </c>
      <c r="H506" s="26">
        <v>0.873496</v>
      </c>
      <c r="I506" s="27">
        <v>15.1784</v>
      </c>
      <c r="J506" s="27">
        <v>17562.08</v>
      </c>
      <c r="K506" s="26">
        <v>0.863188</v>
      </c>
      <c r="L506" s="27">
        <v>8.30246</v>
      </c>
      <c r="M506" s="27">
        <v>11106.24</v>
      </c>
      <c r="N506" s="26">
        <v>0.854618</v>
      </c>
      <c r="O506" s="27">
        <v>24.8764</v>
      </c>
      <c r="P506" s="27">
        <v>20277.22</v>
      </c>
      <c r="Q506" s="26">
        <v>0.625358</v>
      </c>
      <c r="R506" s="27">
        <v>0.582144</v>
      </c>
      <c r="S506" s="27">
        <v>949.843</v>
      </c>
      <c r="T506" s="26">
        <v>0.401515</v>
      </c>
      <c r="U506" s="27">
        <v>1.77907</v>
      </c>
      <c r="V506" s="27">
        <v>441.967</v>
      </c>
      <c r="W506" s="26">
        <v>0.988578</v>
      </c>
      <c r="X506" s="27">
        <v>0.652502</v>
      </c>
      <c r="Y506" s="27">
        <v>863.569</v>
      </c>
      <c r="Z506" s="26">
        <v>0.754069</v>
      </c>
      <c r="AA506" s="27">
        <v>2.82482</v>
      </c>
      <c r="AB506" s="27">
        <v>3550.13</v>
      </c>
      <c r="AC506" s="26">
        <v>-0.0205951</v>
      </c>
      <c r="AD506" s="27">
        <v>0.0192716</v>
      </c>
      <c r="AE506" s="27">
        <v>14.3809</v>
      </c>
      <c r="AF506" s="26">
        <v>0</v>
      </c>
      <c r="AG506" s="27">
        <v>0</v>
      </c>
      <c r="AH506" s="27">
        <v>1549.98</v>
      </c>
      <c r="AI506" s="26">
        <v>0.891125</v>
      </c>
      <c r="AJ506" s="27">
        <v>0.945599</v>
      </c>
      <c r="AK506" s="27">
        <v>1803.11</v>
      </c>
      <c r="AL506" s="26">
        <v>0.830038</v>
      </c>
      <c r="AM506" s="27">
        <v>23.4707</v>
      </c>
      <c r="AN506" s="27">
        <v>25072.7</v>
      </c>
      <c r="AO506" s="26">
        <v>0.843223</v>
      </c>
      <c r="AP506" s="27">
        <v>31.5463</v>
      </c>
      <c r="AQ506" s="27">
        <v>30377.02</v>
      </c>
      <c r="AR506" s="26">
        <v>0.949302</v>
      </c>
      <c r="AS506" s="27">
        <v>242.434</v>
      </c>
      <c r="AT506" s="27">
        <v>599470.94</v>
      </c>
    </row>
    <row r="507" spans="1:4" ht="17.25">
      <c r="A507" s="25">
        <v>0.34861111111111098</v>
      </c>
      <c r="B507" s="26">
        <v>0.868358</v>
      </c>
      <c r="C507" s="27">
        <v>0.263004</v>
      </c>
      <c r="D507" s="27">
        <v>15089.36</v>
      </c>
      <c r="E507" s="26">
        <v>0.606937</v>
      </c>
      <c r="F507" s="27">
        <v>0.0395392</v>
      </c>
      <c r="G507" s="27">
        <v>24652.89</v>
      </c>
      <c r="H507" s="26">
        <v>0.873102</v>
      </c>
      <c r="I507" s="27">
        <v>15.2175</v>
      </c>
      <c r="J507" s="27">
        <v>17562.33</v>
      </c>
      <c r="K507" s="26">
        <v>0.862661</v>
      </c>
      <c r="L507" s="27">
        <v>8.31039</v>
      </c>
      <c r="M507" s="27">
        <v>11106.37</v>
      </c>
      <c r="N507" s="26">
        <v>0.852499</v>
      </c>
      <c r="O507" s="27">
        <v>24.6709</v>
      </c>
      <c r="P507" s="27">
        <v>20277.63</v>
      </c>
      <c r="Q507" s="26">
        <v>0.627386</v>
      </c>
      <c r="R507" s="27">
        <v>0.587552</v>
      </c>
      <c r="S507" s="27">
        <v>949.853</v>
      </c>
      <c r="T507" s="26">
        <v>0.400018</v>
      </c>
      <c r="U507" s="27">
        <v>1.77607</v>
      </c>
      <c r="V507" s="27">
        <v>441.997</v>
      </c>
      <c r="W507" s="26">
        <v>0.988608</v>
      </c>
      <c r="X507" s="27">
        <v>0.653608</v>
      </c>
      <c r="Y507" s="27">
        <v>863.58</v>
      </c>
      <c r="Z507" s="26">
        <v>0.754015</v>
      </c>
      <c r="AA507" s="27">
        <v>2.82235</v>
      </c>
      <c r="AB507" s="27">
        <v>3550.18</v>
      </c>
      <c r="AC507" s="26">
        <v>-0.0203344</v>
      </c>
      <c r="AD507" s="27">
        <v>0.0189993</v>
      </c>
      <c r="AE507" s="27">
        <v>14.3812</v>
      </c>
      <c r="AF507" s="26">
        <v>0</v>
      </c>
      <c r="AG507" s="27">
        <v>0</v>
      </c>
      <c r="AH507" s="27">
        <v>1549.98</v>
      </c>
      <c r="AI507" s="26">
        <v>0.890547</v>
      </c>
      <c r="AJ507" s="27">
        <v>0.945017</v>
      </c>
      <c r="AK507" s="27">
        <v>1803.12</v>
      </c>
      <c r="AL507" s="26">
        <v>0.833696</v>
      </c>
      <c r="AM507" s="27">
        <v>24.0215</v>
      </c>
      <c r="AN507" s="27">
        <v>25073.09</v>
      </c>
      <c r="AO507" s="26">
        <v>0.837461</v>
      </c>
      <c r="AP507" s="27">
        <v>30.7032</v>
      </c>
      <c r="AQ507" s="27">
        <v>30377.54</v>
      </c>
      <c r="AR507" s="26">
        <v>0.949897</v>
      </c>
      <c r="AS507" s="27">
        <v>238.653</v>
      </c>
      <c r="AT507" s="27">
        <v>599474.94</v>
      </c>
    </row>
    <row r="508" spans="1:4" ht="17.25">
      <c r="A508" s="25">
        <v>0.34930555555555598</v>
      </c>
      <c r="B508" s="26">
        <v>0.868238</v>
      </c>
      <c r="C508" s="27">
        <v>0.262698</v>
      </c>
      <c r="D508" s="27">
        <v>15089.36</v>
      </c>
      <c r="E508" s="26">
        <v>0.61</v>
      </c>
      <c r="F508" s="27">
        <v>0.039603</v>
      </c>
      <c r="G508" s="27">
        <v>24652.89</v>
      </c>
      <c r="H508" s="26">
        <v>0.873366</v>
      </c>
      <c r="I508" s="27">
        <v>15.2121</v>
      </c>
      <c r="J508" s="27">
        <v>17562.59</v>
      </c>
      <c r="K508" s="26">
        <v>0.862922</v>
      </c>
      <c r="L508" s="27">
        <v>8.30438</v>
      </c>
      <c r="M508" s="27">
        <v>11106.51</v>
      </c>
      <c r="N508" s="26">
        <v>0.852484</v>
      </c>
      <c r="O508" s="27">
        <v>24.5869</v>
      </c>
      <c r="P508" s="27">
        <v>20278.04</v>
      </c>
      <c r="Q508" s="26">
        <v>0.628054</v>
      </c>
      <c r="R508" s="27">
        <v>0.58775</v>
      </c>
      <c r="S508" s="27">
        <v>949.863</v>
      </c>
      <c r="T508" s="26">
        <v>0.400038</v>
      </c>
      <c r="U508" s="27">
        <v>1.77896</v>
      </c>
      <c r="V508" s="27">
        <v>442.027</v>
      </c>
      <c r="W508" s="26">
        <v>0.988563</v>
      </c>
      <c r="X508" s="27">
        <v>0.652545</v>
      </c>
      <c r="Y508" s="27">
        <v>863.591</v>
      </c>
      <c r="Z508" s="26">
        <v>0.754627</v>
      </c>
      <c r="AA508" s="27">
        <v>2.82345</v>
      </c>
      <c r="AB508" s="27">
        <v>3550.23</v>
      </c>
      <c r="AC508" s="26">
        <v>-0.0192149</v>
      </c>
      <c r="AD508" s="27">
        <v>0.0179979</v>
      </c>
      <c r="AE508" s="27">
        <v>14.3816</v>
      </c>
      <c r="AF508" s="26">
        <v>0</v>
      </c>
      <c r="AG508" s="27">
        <v>0</v>
      </c>
      <c r="AH508" s="27">
        <v>1549.98</v>
      </c>
      <c r="AI508" s="26">
        <v>0.890665</v>
      </c>
      <c r="AJ508" s="27">
        <v>0.94382</v>
      </c>
      <c r="AK508" s="27">
        <v>1803.14</v>
      </c>
      <c r="AL508" s="26">
        <v>0.830446</v>
      </c>
      <c r="AM508" s="27">
        <v>23.6036</v>
      </c>
      <c r="AN508" s="27">
        <v>25073.48</v>
      </c>
      <c r="AO508" s="26">
        <v>0.839213</v>
      </c>
      <c r="AP508" s="27">
        <v>30.9683</v>
      </c>
      <c r="AQ508" s="27">
        <v>30378.04</v>
      </c>
      <c r="AR508" s="26">
        <v>0.94974</v>
      </c>
      <c r="AS508" s="27">
        <v>237.986</v>
      </c>
      <c r="AT508" s="27">
        <v>599478.94</v>
      </c>
    </row>
    <row r="509" spans="1:4" ht="17.25">
      <c r="A509" s="25">
        <v>0.35</v>
      </c>
      <c r="B509" s="26">
        <v>0.867957</v>
      </c>
      <c r="C509" s="27">
        <v>0.262432</v>
      </c>
      <c r="D509" s="27">
        <v>15089.36</v>
      </c>
      <c r="E509" s="26">
        <v>0.609365</v>
      </c>
      <c r="F509" s="27">
        <v>0.0395356</v>
      </c>
      <c r="G509" s="27">
        <v>24652.89</v>
      </c>
      <c r="H509" s="26">
        <v>0.873303</v>
      </c>
      <c r="I509" s="27">
        <v>15.2199</v>
      </c>
      <c r="J509" s="27">
        <v>17562.84</v>
      </c>
      <c r="K509" s="26">
        <v>0.862579</v>
      </c>
      <c r="L509" s="27">
        <v>8.3039</v>
      </c>
      <c r="M509" s="27">
        <v>11106.65</v>
      </c>
      <c r="N509" s="26">
        <v>0.85212</v>
      </c>
      <c r="O509" s="27">
        <v>24.5822</v>
      </c>
      <c r="P509" s="27">
        <v>20278.46</v>
      </c>
      <c r="Q509" s="26">
        <v>0.625789</v>
      </c>
      <c r="R509" s="27">
        <v>0.584351</v>
      </c>
      <c r="S509" s="27">
        <v>949.873</v>
      </c>
      <c r="T509" s="26">
        <v>0.401596</v>
      </c>
      <c r="U509" s="27">
        <v>1.78862</v>
      </c>
      <c r="V509" s="27">
        <v>442.057</v>
      </c>
      <c r="W509" s="26">
        <v>0.988648</v>
      </c>
      <c r="X509" s="27">
        <v>0.653779</v>
      </c>
      <c r="Y509" s="27">
        <v>863.602</v>
      </c>
      <c r="Z509" s="26">
        <v>0.753898</v>
      </c>
      <c r="AA509" s="27">
        <v>2.82112</v>
      </c>
      <c r="AB509" s="27">
        <v>3550.27</v>
      </c>
      <c r="AC509" s="26">
        <v>-0.0190467</v>
      </c>
      <c r="AD509" s="27">
        <v>0.0178302</v>
      </c>
      <c r="AE509" s="27">
        <v>14.3819</v>
      </c>
      <c r="AF509" s="26">
        <v>0</v>
      </c>
      <c r="AG509" s="27">
        <v>0</v>
      </c>
      <c r="AH509" s="27">
        <v>1549.98</v>
      </c>
      <c r="AI509" s="26">
        <v>0.890855</v>
      </c>
      <c r="AJ509" s="27">
        <v>0.946635</v>
      </c>
      <c r="AK509" s="27">
        <v>1803.16</v>
      </c>
      <c r="AL509" s="26">
        <v>0.826927</v>
      </c>
      <c r="AM509" s="27">
        <v>23.1601</v>
      </c>
      <c r="AN509" s="27">
        <v>25073.88</v>
      </c>
      <c r="AO509" s="26">
        <v>0.842251</v>
      </c>
      <c r="AP509" s="27">
        <v>31.482</v>
      </c>
      <c r="AQ509" s="27">
        <v>30378.56</v>
      </c>
      <c r="AR509" s="26">
        <v>0.94986</v>
      </c>
      <c r="AS509" s="27">
        <v>238.543</v>
      </c>
      <c r="AT509" s="27">
        <v>599482.94</v>
      </c>
    </row>
    <row r="510" spans="1:4" ht="17.25">
      <c r="A510" s="25">
        <v>0.35069444444444398</v>
      </c>
      <c r="B510" s="26">
        <v>0.868197</v>
      </c>
      <c r="C510" s="27">
        <v>0.263926</v>
      </c>
      <c r="D510" s="27">
        <v>15089.37</v>
      </c>
      <c r="E510" s="26">
        <v>0.608049</v>
      </c>
      <c r="F510" s="27">
        <v>0.0396554</v>
      </c>
      <c r="G510" s="27">
        <v>24652.89</v>
      </c>
      <c r="H510" s="26">
        <v>0.872483</v>
      </c>
      <c r="I510" s="27">
        <v>15.2382</v>
      </c>
      <c r="J510" s="27">
        <v>17563.09</v>
      </c>
      <c r="K510" s="26">
        <v>0.862619</v>
      </c>
      <c r="L510" s="27">
        <v>8.34057</v>
      </c>
      <c r="M510" s="27">
        <v>11106.79</v>
      </c>
      <c r="N510" s="26">
        <v>0.853164</v>
      </c>
      <c r="O510" s="27">
        <v>24.9195</v>
      </c>
      <c r="P510" s="27">
        <v>20278.87</v>
      </c>
      <c r="Q510" s="26">
        <v>0.62624</v>
      </c>
      <c r="R510" s="27">
        <v>0.586593</v>
      </c>
      <c r="S510" s="27">
        <v>949.882</v>
      </c>
      <c r="T510" s="26">
        <v>0.403098</v>
      </c>
      <c r="U510" s="27">
        <v>2.34904</v>
      </c>
      <c r="V510" s="27">
        <v>442.09</v>
      </c>
      <c r="W510" s="26">
        <v>0.988637</v>
      </c>
      <c r="X510" s="27">
        <v>0.654893</v>
      </c>
      <c r="Y510" s="27">
        <v>863.613</v>
      </c>
      <c r="Z510" s="26">
        <v>0.751275</v>
      </c>
      <c r="AA510" s="27">
        <v>2.82294</v>
      </c>
      <c r="AB510" s="27">
        <v>3550.32</v>
      </c>
      <c r="AC510" s="26">
        <v>-0.0202367</v>
      </c>
      <c r="AD510" s="27">
        <v>0.0190031</v>
      </c>
      <c r="AE510" s="27">
        <v>14.3823</v>
      </c>
      <c r="AF510" s="26">
        <v>0</v>
      </c>
      <c r="AG510" s="27">
        <v>0</v>
      </c>
      <c r="AH510" s="27">
        <v>1549.98</v>
      </c>
      <c r="AI510" s="26">
        <v>0.890493</v>
      </c>
      <c r="AJ510" s="27">
        <v>0.948464</v>
      </c>
      <c r="AK510" s="27">
        <v>1803.17</v>
      </c>
      <c r="AL510" s="26">
        <v>0.829394</v>
      </c>
      <c r="AM510" s="27">
        <v>23.5809</v>
      </c>
      <c r="AN510" s="27">
        <v>25074.28</v>
      </c>
      <c r="AO510" s="26">
        <v>0.841312</v>
      </c>
      <c r="AP510" s="27">
        <v>31.5293</v>
      </c>
      <c r="AQ510" s="27">
        <v>30379.09</v>
      </c>
      <c r="AR510" s="26">
        <v>0.950394</v>
      </c>
      <c r="AS510" s="27">
        <v>245.353</v>
      </c>
      <c r="AT510" s="27">
        <v>599486.94</v>
      </c>
    </row>
    <row r="511" spans="1:4" ht="17.25">
      <c r="A511" s="25">
        <v>0.35138888888888897</v>
      </c>
      <c r="B511" s="26">
        <v>0.868043</v>
      </c>
      <c r="C511" s="27">
        <v>0.263187</v>
      </c>
      <c r="D511" s="27">
        <v>15089.37</v>
      </c>
      <c r="E511" s="26">
        <v>0.609634</v>
      </c>
      <c r="F511" s="27">
        <v>0.039821</v>
      </c>
      <c r="G511" s="27">
        <v>24652.89</v>
      </c>
      <c r="H511" s="26">
        <v>0.872363</v>
      </c>
      <c r="I511" s="27">
        <v>15.2354</v>
      </c>
      <c r="J511" s="27">
        <v>17563.35</v>
      </c>
      <c r="K511" s="26">
        <v>0.862292</v>
      </c>
      <c r="L511" s="27">
        <v>8.31877</v>
      </c>
      <c r="M511" s="27">
        <v>11106.93</v>
      </c>
      <c r="N511" s="26">
        <v>0.853385</v>
      </c>
      <c r="O511" s="27">
        <v>24.9595</v>
      </c>
      <c r="P511" s="27">
        <v>20279.28</v>
      </c>
      <c r="Q511" s="26">
        <v>0.625953</v>
      </c>
      <c r="R511" s="27">
        <v>0.586082</v>
      </c>
      <c r="S511" s="27">
        <v>949.892</v>
      </c>
      <c r="T511" s="26">
        <v>0.404181</v>
      </c>
      <c r="U511" s="27">
        <v>2.3478</v>
      </c>
      <c r="V511" s="27">
        <v>442.13</v>
      </c>
      <c r="W511" s="26">
        <v>0.988653</v>
      </c>
      <c r="X511" s="27">
        <v>0.654305</v>
      </c>
      <c r="Y511" s="27">
        <v>863.623</v>
      </c>
      <c r="Z511" s="26">
        <v>0.751892</v>
      </c>
      <c r="AA511" s="27">
        <v>2.81611</v>
      </c>
      <c r="AB511" s="27">
        <v>3550.37</v>
      </c>
      <c r="AC511" s="26">
        <v>-0.0201292</v>
      </c>
      <c r="AD511" s="27">
        <v>0.018839</v>
      </c>
      <c r="AE511" s="27">
        <v>14.3826</v>
      </c>
      <c r="AF511" s="26">
        <v>0</v>
      </c>
      <c r="AG511" s="27">
        <v>0</v>
      </c>
      <c r="AH511" s="27">
        <v>1549.98</v>
      </c>
      <c r="AI511" s="26">
        <v>0.889507</v>
      </c>
      <c r="AJ511" s="27">
        <v>0.944903</v>
      </c>
      <c r="AK511" s="27">
        <v>1803.19</v>
      </c>
      <c r="AL511" s="26">
        <v>0.833269</v>
      </c>
      <c r="AM511" s="27">
        <v>24.0338</v>
      </c>
      <c r="AN511" s="27">
        <v>25074.67</v>
      </c>
      <c r="AO511" s="26">
        <v>0.839369</v>
      </c>
      <c r="AP511" s="27">
        <v>31.1461</v>
      </c>
      <c r="AQ511" s="27">
        <v>30379.61</v>
      </c>
      <c r="AR511" s="26">
        <v>0.949365</v>
      </c>
      <c r="AS511" s="27">
        <v>242.202</v>
      </c>
      <c r="AT511" s="27">
        <v>599491</v>
      </c>
    </row>
    <row r="512" spans="1:4" ht="17.25">
      <c r="A512" s="25">
        <v>0.35208333333333303</v>
      </c>
      <c r="B512" s="26">
        <v>0.868346</v>
      </c>
      <c r="C512" s="27">
        <v>0.263248</v>
      </c>
      <c r="D512" s="27">
        <v>15089.38</v>
      </c>
      <c r="E512" s="26">
        <v>0.607896</v>
      </c>
      <c r="F512" s="27">
        <v>0.0395589</v>
      </c>
      <c r="G512" s="27">
        <v>24652.89</v>
      </c>
      <c r="H512" s="26">
        <v>0.872798</v>
      </c>
      <c r="I512" s="27">
        <v>15.2423</v>
      </c>
      <c r="J512" s="27">
        <v>17563.6</v>
      </c>
      <c r="K512" s="26">
        <v>0.862263</v>
      </c>
      <c r="L512" s="27">
        <v>8.31749</v>
      </c>
      <c r="M512" s="27">
        <v>11107.07</v>
      </c>
      <c r="N512" s="26">
        <v>0.85376</v>
      </c>
      <c r="O512" s="27">
        <v>25.008</v>
      </c>
      <c r="P512" s="27">
        <v>20279.7</v>
      </c>
      <c r="Q512" s="26">
        <v>0.624803</v>
      </c>
      <c r="R512" s="27">
        <v>0.583157</v>
      </c>
      <c r="S512" s="27">
        <v>949.902</v>
      </c>
      <c r="T512" s="26">
        <v>0.405232</v>
      </c>
      <c r="U512" s="27">
        <v>2.35048</v>
      </c>
      <c r="V512" s="27">
        <v>442.168</v>
      </c>
      <c r="W512" s="26">
        <v>0.98865</v>
      </c>
      <c r="X512" s="27">
        <v>0.653321</v>
      </c>
      <c r="Y512" s="27">
        <v>863.634</v>
      </c>
      <c r="Z512" s="26">
        <v>0.751585</v>
      </c>
      <c r="AA512" s="27">
        <v>2.81351</v>
      </c>
      <c r="AB512" s="27">
        <v>3550.42</v>
      </c>
      <c r="AC512" s="26">
        <v>-0.0204534</v>
      </c>
      <c r="AD512" s="27">
        <v>0.0191307</v>
      </c>
      <c r="AE512" s="27">
        <v>14.3829</v>
      </c>
      <c r="AF512" s="26">
        <v>0</v>
      </c>
      <c r="AG512" s="27">
        <v>0</v>
      </c>
      <c r="AH512" s="27">
        <v>1549.98</v>
      </c>
      <c r="AI512" s="26">
        <v>0.879546</v>
      </c>
      <c r="AJ512" s="27">
        <v>0.969552</v>
      </c>
      <c r="AK512" s="27">
        <v>1803.2</v>
      </c>
      <c r="AL512" s="26">
        <v>0.830404</v>
      </c>
      <c r="AM512" s="27">
        <v>23.6428</v>
      </c>
      <c r="AN512" s="27">
        <v>25075.07</v>
      </c>
      <c r="AO512" s="26">
        <v>0.836914</v>
      </c>
      <c r="AP512" s="27">
        <v>30.669</v>
      </c>
      <c r="AQ512" s="27">
        <v>30380.12</v>
      </c>
      <c r="AR512" s="26">
        <v>0.94861</v>
      </c>
      <c r="AS512" s="27">
        <v>239.615</v>
      </c>
      <c r="AT512" s="27">
        <v>599495</v>
      </c>
    </row>
    <row r="513" spans="1:4" ht="17.25">
      <c r="A513" s="25">
        <v>0.35277777777777802</v>
      </c>
      <c r="B513" s="26">
        <v>0.868191</v>
      </c>
      <c r="C513" s="27">
        <v>0.262988</v>
      </c>
      <c r="D513" s="27">
        <v>15089.38</v>
      </c>
      <c r="E513" s="26">
        <v>0.607825</v>
      </c>
      <c r="F513" s="27">
        <v>0.0395129</v>
      </c>
      <c r="G513" s="27">
        <v>24652.89</v>
      </c>
      <c r="H513" s="26">
        <v>0.873494</v>
      </c>
      <c r="I513" s="27">
        <v>15.2797</v>
      </c>
      <c r="J513" s="27">
        <v>17563.86</v>
      </c>
      <c r="K513" s="26">
        <v>0.863153</v>
      </c>
      <c r="L513" s="27">
        <v>8.34158</v>
      </c>
      <c r="M513" s="27">
        <v>11107.21</v>
      </c>
      <c r="N513" s="26">
        <v>0.853168</v>
      </c>
      <c r="O513" s="27">
        <v>24.8108</v>
      </c>
      <c r="P513" s="27">
        <v>20280.11</v>
      </c>
      <c r="Q513" s="26">
        <v>0.625219</v>
      </c>
      <c r="R513" s="27">
        <v>0.583849</v>
      </c>
      <c r="S513" s="27">
        <v>949.911</v>
      </c>
      <c r="T513" s="26">
        <v>0.401026</v>
      </c>
      <c r="U513" s="27">
        <v>1.78359</v>
      </c>
      <c r="V513" s="27">
        <v>442.198</v>
      </c>
      <c r="W513" s="26">
        <v>0.988616</v>
      </c>
      <c r="X513" s="27">
        <v>0.65414</v>
      </c>
      <c r="Y513" s="27">
        <v>863.645</v>
      </c>
      <c r="Z513" s="26">
        <v>0.75232</v>
      </c>
      <c r="AA513" s="27">
        <v>2.81621</v>
      </c>
      <c r="AB513" s="27">
        <v>3550.46</v>
      </c>
      <c r="AC513" s="26">
        <v>-0.0207761</v>
      </c>
      <c r="AD513" s="27">
        <v>0.0194198</v>
      </c>
      <c r="AE513" s="27">
        <v>14.3833</v>
      </c>
      <c r="AF513" s="26">
        <v>0</v>
      </c>
      <c r="AG513" s="27">
        <v>0</v>
      </c>
      <c r="AH513" s="27">
        <v>1549.98</v>
      </c>
      <c r="AI513" s="26">
        <v>0.837091</v>
      </c>
      <c r="AJ513" s="27">
        <v>6.09448</v>
      </c>
      <c r="AK513" s="27">
        <v>1803.29</v>
      </c>
      <c r="AL513" s="26">
        <v>0.830134</v>
      </c>
      <c r="AM513" s="27">
        <v>23.5556</v>
      </c>
      <c r="AN513" s="27">
        <v>25075.46</v>
      </c>
      <c r="AO513" s="26">
        <v>0.839891</v>
      </c>
      <c r="AP513" s="27">
        <v>31.0749</v>
      </c>
      <c r="AQ513" s="27">
        <v>30380.64</v>
      </c>
      <c r="AR513" s="26">
        <v>0.947205</v>
      </c>
      <c r="AS513" s="27">
        <v>243.445</v>
      </c>
      <c r="AT513" s="27">
        <v>599499.06</v>
      </c>
    </row>
    <row r="514" spans="1:4" ht="17.25">
      <c r="A514" s="25">
        <v>0.35347222222222202</v>
      </c>
      <c r="B514" s="26">
        <v>0.867683</v>
      </c>
      <c r="C514" s="27">
        <v>0.263094</v>
      </c>
      <c r="D514" s="27">
        <v>15089.39</v>
      </c>
      <c r="E514" s="26">
        <v>0.60705</v>
      </c>
      <c r="F514" s="27">
        <v>0.0394359</v>
      </c>
      <c r="G514" s="27">
        <v>24652.89</v>
      </c>
      <c r="H514" s="26">
        <v>0.873051</v>
      </c>
      <c r="I514" s="27">
        <v>15.2865</v>
      </c>
      <c r="J514" s="27">
        <v>17564.11</v>
      </c>
      <c r="K514" s="26">
        <v>0.862409</v>
      </c>
      <c r="L514" s="27">
        <v>8.34408</v>
      </c>
      <c r="M514" s="27">
        <v>11107.34</v>
      </c>
      <c r="N514" s="26">
        <v>0.85159</v>
      </c>
      <c r="O514" s="27">
        <v>24.72</v>
      </c>
      <c r="P514" s="27">
        <v>20280.51</v>
      </c>
      <c r="Q514" s="26">
        <v>0.625972</v>
      </c>
      <c r="R514" s="27">
        <v>0.587029</v>
      </c>
      <c r="S514" s="27">
        <v>949.921</v>
      </c>
      <c r="T514" s="26">
        <v>0.403522</v>
      </c>
      <c r="U514" s="27">
        <v>1.79739</v>
      </c>
      <c r="V514" s="27">
        <v>442.229</v>
      </c>
      <c r="W514" s="26">
        <v>0.988682</v>
      </c>
      <c r="X514" s="27">
        <v>0.655149</v>
      </c>
      <c r="Y514" s="27">
        <v>863.656</v>
      </c>
      <c r="Z514" s="26">
        <v>0.751657</v>
      </c>
      <c r="AA514" s="27">
        <v>2.81673</v>
      </c>
      <c r="AB514" s="27">
        <v>3550.51</v>
      </c>
      <c r="AC514" s="26">
        <v>-0.019671</v>
      </c>
      <c r="AD514" s="27">
        <v>0.0184346</v>
      </c>
      <c r="AE514" s="27">
        <v>14.3836</v>
      </c>
      <c r="AF514" s="26">
        <v>0</v>
      </c>
      <c r="AG514" s="27">
        <v>0</v>
      </c>
      <c r="AH514" s="27">
        <v>1549.98</v>
      </c>
      <c r="AI514" s="26">
        <v>0.842389</v>
      </c>
      <c r="AJ514" s="27">
        <v>6.24549</v>
      </c>
      <c r="AK514" s="27">
        <v>1803.4</v>
      </c>
      <c r="AL514" s="26">
        <v>0.83385</v>
      </c>
      <c r="AM514" s="27">
        <v>24.0556</v>
      </c>
      <c r="AN514" s="27">
        <v>25075.86</v>
      </c>
      <c r="AO514" s="26">
        <v>0.839262</v>
      </c>
      <c r="AP514" s="27">
        <v>31.0766</v>
      </c>
      <c r="AQ514" s="27">
        <v>30381.16</v>
      </c>
      <c r="AR514" s="26">
        <v>0.947224</v>
      </c>
      <c r="AS514" s="27">
        <v>244.543</v>
      </c>
      <c r="AT514" s="27">
        <v>599502.94</v>
      </c>
    </row>
    <row r="515" spans="1:4" ht="17.25">
      <c r="A515" s="25">
        <v>0.35416666666666702</v>
      </c>
      <c r="B515" s="26">
        <v>0.867947</v>
      </c>
      <c r="C515" s="27">
        <v>0.263346</v>
      </c>
      <c r="D515" s="27">
        <v>15089.39</v>
      </c>
      <c r="E515" s="26">
        <v>0.608443</v>
      </c>
      <c r="F515" s="27">
        <v>0.0397325</v>
      </c>
      <c r="G515" s="27">
        <v>24652.89</v>
      </c>
      <c r="H515" s="26">
        <v>0.873439</v>
      </c>
      <c r="I515" s="27">
        <v>15.346</v>
      </c>
      <c r="J515" s="27">
        <v>17564.37</v>
      </c>
      <c r="K515" s="26">
        <v>0.862865</v>
      </c>
      <c r="L515" s="27">
        <v>8.37416</v>
      </c>
      <c r="M515" s="27">
        <v>11107.48</v>
      </c>
      <c r="N515" s="26">
        <v>0.852199</v>
      </c>
      <c r="O515" s="27">
        <v>24.7856</v>
      </c>
      <c r="P515" s="27">
        <v>20280.94</v>
      </c>
      <c r="Q515" s="26">
        <v>0.626708</v>
      </c>
      <c r="R515" s="27">
        <v>0.589145</v>
      </c>
      <c r="S515" s="27">
        <v>949.931</v>
      </c>
      <c r="T515" s="26">
        <v>0.40383</v>
      </c>
      <c r="U515" s="27">
        <v>1.80223</v>
      </c>
      <c r="V515" s="27">
        <v>442.259</v>
      </c>
      <c r="W515" s="26">
        <v>0.988696</v>
      </c>
      <c r="X515" s="27">
        <v>0.655465</v>
      </c>
      <c r="Y515" s="27">
        <v>863.667</v>
      </c>
      <c r="Z515" s="26">
        <v>0.753769</v>
      </c>
      <c r="AA515" s="27">
        <v>2.81349</v>
      </c>
      <c r="AB515" s="27">
        <v>3550.56</v>
      </c>
      <c r="AC515" s="26">
        <v>-0.0191914</v>
      </c>
      <c r="AD515" s="27">
        <v>0.0179431</v>
      </c>
      <c r="AE515" s="27">
        <v>14.3839</v>
      </c>
      <c r="AF515" s="26">
        <v>0</v>
      </c>
      <c r="AG515" s="27">
        <v>0</v>
      </c>
      <c r="AH515" s="27">
        <v>1549.98</v>
      </c>
      <c r="AI515" s="26">
        <v>0.843991</v>
      </c>
      <c r="AJ515" s="27">
        <v>6.30386</v>
      </c>
      <c r="AK515" s="27">
        <v>1803.5</v>
      </c>
      <c r="AL515" s="26">
        <v>0.83429</v>
      </c>
      <c r="AM515" s="27">
        <v>24.1394</v>
      </c>
      <c r="AN515" s="27">
        <v>25076.26</v>
      </c>
      <c r="AO515" s="26">
        <v>0.842121</v>
      </c>
      <c r="AP515" s="27">
        <v>31.587</v>
      </c>
      <c r="AQ515" s="27">
        <v>30381.68</v>
      </c>
      <c r="AR515" s="26">
        <v>0.947424</v>
      </c>
      <c r="AS515" s="27">
        <v>241.949</v>
      </c>
      <c r="AT515" s="27">
        <v>599507.19</v>
      </c>
    </row>
    <row r="516" spans="1:4" ht="17.25">
      <c r="A516" s="25">
        <v>0.35486111111111102</v>
      </c>
      <c r="B516" s="26">
        <v>0.868059</v>
      </c>
      <c r="C516" s="27">
        <v>0.263145</v>
      </c>
      <c r="D516" s="27">
        <v>15089.4</v>
      </c>
      <c r="E516" s="26">
        <v>0.607163</v>
      </c>
      <c r="F516" s="27">
        <v>0.0395027</v>
      </c>
      <c r="G516" s="27">
        <v>24652.89</v>
      </c>
      <c r="H516" s="26">
        <v>0.873598</v>
      </c>
      <c r="I516" s="27">
        <v>15.3431</v>
      </c>
      <c r="J516" s="27">
        <v>17564.62</v>
      </c>
      <c r="K516" s="26">
        <v>0.863227</v>
      </c>
      <c r="L516" s="27">
        <v>8.3746</v>
      </c>
      <c r="M516" s="27">
        <v>11107.62</v>
      </c>
      <c r="N516" s="26">
        <v>0.852806</v>
      </c>
      <c r="O516" s="27">
        <v>24.7944</v>
      </c>
      <c r="P516" s="27">
        <v>20281.35</v>
      </c>
      <c r="Q516" s="26">
        <v>0.625313</v>
      </c>
      <c r="R516" s="27">
        <v>0.585274</v>
      </c>
      <c r="S516" s="27">
        <v>949.941</v>
      </c>
      <c r="T516" s="26">
        <v>0.401952</v>
      </c>
      <c r="U516" s="27">
        <v>1.78924</v>
      </c>
      <c r="V516" s="27">
        <v>442.288</v>
      </c>
      <c r="W516" s="26">
        <v>0.988654</v>
      </c>
      <c r="X516" s="27">
        <v>0.653953</v>
      </c>
      <c r="Y516" s="27">
        <v>863.678</v>
      </c>
      <c r="Z516" s="26">
        <v>0.751958</v>
      </c>
      <c r="AA516" s="27">
        <v>2.81636</v>
      </c>
      <c r="AB516" s="27">
        <v>3550.6</v>
      </c>
      <c r="AC516" s="26">
        <v>-0.0197105</v>
      </c>
      <c r="AD516" s="27">
        <v>0.0184532</v>
      </c>
      <c r="AE516" s="27">
        <v>14.3842</v>
      </c>
      <c r="AF516" s="26">
        <v>0</v>
      </c>
      <c r="AG516" s="27">
        <v>0</v>
      </c>
      <c r="AH516" s="27">
        <v>1549.98</v>
      </c>
      <c r="AI516" s="26">
        <v>0.845732</v>
      </c>
      <c r="AJ516" s="27">
        <v>6.31392</v>
      </c>
      <c r="AK516" s="27">
        <v>1803.61</v>
      </c>
      <c r="AL516" s="26">
        <v>0.831343</v>
      </c>
      <c r="AM516" s="27">
        <v>23.7256</v>
      </c>
      <c r="AN516" s="27">
        <v>25076.66</v>
      </c>
      <c r="AO516" s="26">
        <v>0.844535</v>
      </c>
      <c r="AP516" s="27">
        <v>31.9844</v>
      </c>
      <c r="AQ516" s="27">
        <v>30382.21</v>
      </c>
      <c r="AR516" s="26">
        <v>0.948122</v>
      </c>
      <c r="AS516" s="27">
        <v>241.545</v>
      </c>
      <c r="AT516" s="27">
        <v>599511.25</v>
      </c>
    </row>
    <row r="517" spans="1:4" ht="17.25">
      <c r="A517" s="25">
        <v>0.35555555555555601</v>
      </c>
      <c r="B517" s="26">
        <v>0.86789</v>
      </c>
      <c r="C517" s="27">
        <v>0.26299</v>
      </c>
      <c r="D517" s="27">
        <v>15089.4</v>
      </c>
      <c r="E517" s="26">
        <v>0.608946</v>
      </c>
      <c r="F517" s="27">
        <v>0.0397152</v>
      </c>
      <c r="G517" s="27">
        <v>24652.89</v>
      </c>
      <c r="H517" s="26">
        <v>0.874276</v>
      </c>
      <c r="I517" s="27">
        <v>15.3891</v>
      </c>
      <c r="J517" s="27">
        <v>17564.88</v>
      </c>
      <c r="K517" s="26">
        <v>0.863476</v>
      </c>
      <c r="L517" s="27">
        <v>8.38922</v>
      </c>
      <c r="M517" s="27">
        <v>11107.76</v>
      </c>
      <c r="N517" s="26">
        <v>0.855482</v>
      </c>
      <c r="O517" s="27">
        <v>25.2108</v>
      </c>
      <c r="P517" s="27">
        <v>20281.75</v>
      </c>
      <c r="Q517" s="26">
        <v>0.626553</v>
      </c>
      <c r="R517" s="27">
        <v>0.588072</v>
      </c>
      <c r="S517" s="27">
        <v>949.951</v>
      </c>
      <c r="T517" s="26">
        <v>0.406259</v>
      </c>
      <c r="U517" s="27">
        <v>2.36869</v>
      </c>
      <c r="V517" s="27">
        <v>442.327</v>
      </c>
      <c r="W517" s="26">
        <v>0.988731</v>
      </c>
      <c r="X517" s="27">
        <v>0.656257</v>
      </c>
      <c r="Y517" s="27">
        <v>863.689</v>
      </c>
      <c r="Z517" s="26">
        <v>0.751286</v>
      </c>
      <c r="AA517" s="27">
        <v>2.81785</v>
      </c>
      <c r="AB517" s="27">
        <v>3550.65</v>
      </c>
      <c r="AC517" s="26">
        <v>-0.0197727</v>
      </c>
      <c r="AD517" s="27">
        <v>0.0185054</v>
      </c>
      <c r="AE517" s="27">
        <v>14.3845</v>
      </c>
      <c r="AF517" s="26">
        <v>0</v>
      </c>
      <c r="AG517" s="27">
        <v>0</v>
      </c>
      <c r="AH517" s="27">
        <v>1549.98</v>
      </c>
      <c r="AI517" s="26">
        <v>0.892058</v>
      </c>
      <c r="AJ517" s="27">
        <v>0.961515</v>
      </c>
      <c r="AK517" s="27">
        <v>1803.64</v>
      </c>
      <c r="AL517" s="26">
        <v>0.830733</v>
      </c>
      <c r="AM517" s="27">
        <v>23.6898</v>
      </c>
      <c r="AN517" s="27">
        <v>25077.05</v>
      </c>
      <c r="AO517" s="26">
        <v>0.841945</v>
      </c>
      <c r="AP517" s="27">
        <v>31.5878</v>
      </c>
      <c r="AQ517" s="27">
        <v>30382.74</v>
      </c>
      <c r="AR517" s="26">
        <v>0.950612</v>
      </c>
      <c r="AS517" s="27">
        <v>239.32</v>
      </c>
      <c r="AT517" s="27">
        <v>599515.06</v>
      </c>
    </row>
    <row r="518" spans="1:4" ht="17.25">
      <c r="A518" s="25">
        <v>0.35625000000000001</v>
      </c>
      <c r="B518" s="26">
        <v>0.867938</v>
      </c>
      <c r="C518" s="27">
        <v>0.26215</v>
      </c>
      <c r="D518" s="27">
        <v>15089.4</v>
      </c>
      <c r="E518" s="26">
        <v>0.607856</v>
      </c>
      <c r="F518" s="27">
        <v>0.0396593</v>
      </c>
      <c r="G518" s="27">
        <v>24652.89</v>
      </c>
      <c r="H518" s="26">
        <v>0.8748</v>
      </c>
      <c r="I518" s="27">
        <v>15.3934</v>
      </c>
      <c r="J518" s="27">
        <v>17565.13</v>
      </c>
      <c r="K518" s="26">
        <v>0.863793</v>
      </c>
      <c r="L518" s="27">
        <v>8.38232</v>
      </c>
      <c r="M518" s="27">
        <v>11107.9</v>
      </c>
      <c r="N518" s="26">
        <v>0.856273</v>
      </c>
      <c r="O518" s="27">
        <v>25.2116</v>
      </c>
      <c r="P518" s="27">
        <v>20282.19</v>
      </c>
      <c r="Q518" s="26">
        <v>0.626759</v>
      </c>
      <c r="R518" s="27">
        <v>0.586819</v>
      </c>
      <c r="S518" s="27">
        <v>949.961</v>
      </c>
      <c r="T518" s="26">
        <v>0.406836</v>
      </c>
      <c r="U518" s="27">
        <v>2.36481</v>
      </c>
      <c r="V518" s="27">
        <v>442.367</v>
      </c>
      <c r="W518" s="26">
        <v>0.988626</v>
      </c>
      <c r="X518" s="27">
        <v>0.654619</v>
      </c>
      <c r="Y518" s="27">
        <v>863.7</v>
      </c>
      <c r="Z518" s="26">
        <v>0.753682</v>
      </c>
      <c r="AA518" s="27">
        <v>2.8168</v>
      </c>
      <c r="AB518" s="27">
        <v>3550.7</v>
      </c>
      <c r="AC518" s="26">
        <v>0.454951</v>
      </c>
      <c r="AD518" s="27">
        <v>-0.290861</v>
      </c>
      <c r="AE518" s="27">
        <v>14.3885</v>
      </c>
      <c r="AF518" s="26">
        <v>0</v>
      </c>
      <c r="AG518" s="27">
        <v>0</v>
      </c>
      <c r="AH518" s="27">
        <v>1549.98</v>
      </c>
      <c r="AI518" s="26">
        <v>0.891726</v>
      </c>
      <c r="AJ518" s="27">
        <v>0.957694</v>
      </c>
      <c r="AK518" s="27">
        <v>1803.66</v>
      </c>
      <c r="AL518" s="26">
        <v>0.835034</v>
      </c>
      <c r="AM518" s="27">
        <v>24.1373</v>
      </c>
      <c r="AN518" s="27">
        <v>25077.45</v>
      </c>
      <c r="AO518" s="26">
        <v>0.840257</v>
      </c>
      <c r="AP518" s="27">
        <v>31.1246</v>
      </c>
      <c r="AQ518" s="27">
        <v>30383.27</v>
      </c>
      <c r="AR518" s="26">
        <v>0.949805</v>
      </c>
      <c r="AS518" s="27">
        <v>243.961</v>
      </c>
      <c r="AT518" s="27">
        <v>599519.25</v>
      </c>
    </row>
    <row r="519" spans="1:4" ht="17.25">
      <c r="A519" s="25">
        <v>0.35694444444444401</v>
      </c>
      <c r="B519" s="26">
        <v>0.868108</v>
      </c>
      <c r="C519" s="27">
        <v>0.262695</v>
      </c>
      <c r="D519" s="27">
        <v>15089.41</v>
      </c>
      <c r="E519" s="26">
        <v>0.60993</v>
      </c>
      <c r="F519" s="27">
        <v>0.0396859</v>
      </c>
      <c r="G519" s="27">
        <v>24652.89</v>
      </c>
      <c r="H519" s="26">
        <v>0.875062</v>
      </c>
      <c r="I519" s="27">
        <v>15.4143</v>
      </c>
      <c r="J519" s="27">
        <v>17565.39</v>
      </c>
      <c r="K519" s="26">
        <v>0.864802</v>
      </c>
      <c r="L519" s="27">
        <v>8.42383</v>
      </c>
      <c r="M519" s="27">
        <v>11108.04</v>
      </c>
      <c r="N519" s="26">
        <v>0.855291</v>
      </c>
      <c r="O519" s="27">
        <v>25.0755</v>
      </c>
      <c r="P519" s="27">
        <v>20282.61</v>
      </c>
      <c r="Q519" s="26">
        <v>0.627824</v>
      </c>
      <c r="R519" s="27">
        <v>0.588772</v>
      </c>
      <c r="S519" s="27">
        <v>949.97</v>
      </c>
      <c r="T519" s="26">
        <v>0.401355</v>
      </c>
      <c r="U519" s="27">
        <v>1.78485</v>
      </c>
      <c r="V519" s="27">
        <v>442.402</v>
      </c>
      <c r="W519" s="26">
        <v>0.988621</v>
      </c>
      <c r="X519" s="27">
        <v>0.65422</v>
      </c>
      <c r="Y519" s="27">
        <v>863.711</v>
      </c>
      <c r="Z519" s="26">
        <v>0.753871</v>
      </c>
      <c r="AA519" s="27">
        <v>2.8171</v>
      </c>
      <c r="AB519" s="27">
        <v>3550.74</v>
      </c>
      <c r="AC519" s="26">
        <v>0.455725</v>
      </c>
      <c r="AD519" s="27">
        <v>-0.291715</v>
      </c>
      <c r="AE519" s="27">
        <v>14.3934</v>
      </c>
      <c r="AF519" s="26">
        <v>0.857381</v>
      </c>
      <c r="AG519" s="27">
        <v>0.0133732</v>
      </c>
      <c r="AH519" s="27">
        <v>1549.98</v>
      </c>
      <c r="AI519" s="26">
        <v>0.891384</v>
      </c>
      <c r="AJ519" s="27">
        <v>0.952124</v>
      </c>
      <c r="AK519" s="27">
        <v>1803.68</v>
      </c>
      <c r="AL519" s="26">
        <v>0.835382</v>
      </c>
      <c r="AM519" s="27">
        <v>24.2305</v>
      </c>
      <c r="AN519" s="27">
        <v>25077.85</v>
      </c>
      <c r="AO519" s="26">
        <v>0.843277</v>
      </c>
      <c r="AP519" s="27">
        <v>31.6745</v>
      </c>
      <c r="AQ519" s="27">
        <v>30383.79</v>
      </c>
      <c r="AR519" s="26">
        <v>0.950469</v>
      </c>
      <c r="AS519" s="27">
        <v>238.548</v>
      </c>
      <c r="AT519" s="27">
        <v>599523.31</v>
      </c>
    </row>
    <row r="520" spans="1:4" ht="17.25">
      <c r="A520" s="25">
        <v>0.35763888888888901</v>
      </c>
      <c r="B520" s="26">
        <v>0.868086</v>
      </c>
      <c r="C520" s="27">
        <v>0.262451</v>
      </c>
      <c r="D520" s="27">
        <v>15089.41</v>
      </c>
      <c r="E520" s="26">
        <v>0.609089</v>
      </c>
      <c r="F520" s="27">
        <v>0.0395844</v>
      </c>
      <c r="G520" s="27">
        <v>24652.89</v>
      </c>
      <c r="H520" s="26">
        <v>0.875053</v>
      </c>
      <c r="I520" s="27">
        <v>15.4085</v>
      </c>
      <c r="J520" s="27">
        <v>17565.65</v>
      </c>
      <c r="K520" s="26">
        <v>0.864577</v>
      </c>
      <c r="L520" s="27">
        <v>8.40555</v>
      </c>
      <c r="M520" s="27">
        <v>11108.18</v>
      </c>
      <c r="N520" s="26">
        <v>0.854673</v>
      </c>
      <c r="O520" s="27">
        <v>24.9686</v>
      </c>
      <c r="P520" s="27">
        <v>20283.03</v>
      </c>
      <c r="Q520" s="26">
        <v>0.627078</v>
      </c>
      <c r="R520" s="27">
        <v>0.587234</v>
      </c>
      <c r="S520" s="27">
        <v>949.98</v>
      </c>
      <c r="T520" s="26">
        <v>0.402252</v>
      </c>
      <c r="U520" s="27">
        <v>1.78655</v>
      </c>
      <c r="V520" s="27">
        <v>442.432</v>
      </c>
      <c r="W520" s="26">
        <v>0.988636</v>
      </c>
      <c r="X520" s="27">
        <v>0.652466</v>
      </c>
      <c r="Y520" s="27">
        <v>863.722</v>
      </c>
      <c r="Z520" s="26">
        <v>0.761503</v>
      </c>
      <c r="AA520" s="27">
        <v>2.80728</v>
      </c>
      <c r="AB520" s="27">
        <v>3550.79</v>
      </c>
      <c r="AC520" s="26">
        <v>0.454094</v>
      </c>
      <c r="AD520" s="27">
        <v>-0.287861</v>
      </c>
      <c r="AE520" s="27">
        <v>14.3983</v>
      </c>
      <c r="AF520" s="26">
        <v>0.823484</v>
      </c>
      <c r="AG520" s="27">
        <v>4.33405</v>
      </c>
      <c r="AH520" s="27">
        <v>1550.02</v>
      </c>
      <c r="AI520" s="26">
        <v>0.891224</v>
      </c>
      <c r="AJ520" s="27">
        <v>0.952409</v>
      </c>
      <c r="AK520" s="27">
        <v>1803.69</v>
      </c>
      <c r="AL520" s="26">
        <v>0.828569</v>
      </c>
      <c r="AM520" s="27">
        <v>23.3051</v>
      </c>
      <c r="AN520" s="27">
        <v>25078.26</v>
      </c>
      <c r="AO520" s="26">
        <v>0.843248</v>
      </c>
      <c r="AP520" s="27">
        <v>31.6085</v>
      </c>
      <c r="AQ520" s="27">
        <v>30384.32</v>
      </c>
      <c r="AR520" s="26">
        <v>0.949957</v>
      </c>
      <c r="AS520" s="27">
        <v>243.086</v>
      </c>
      <c r="AT520" s="27">
        <v>599527.31</v>
      </c>
    </row>
    <row r="521" spans="1:4" ht="17.25">
      <c r="A521" s="25">
        <v>0.358333333333333</v>
      </c>
      <c r="B521" s="26">
        <v>0.867686</v>
      </c>
      <c r="C521" s="27">
        <v>0.261679</v>
      </c>
      <c r="D521" s="27">
        <v>15089.42</v>
      </c>
      <c r="E521" s="26">
        <v>0.605147</v>
      </c>
      <c r="F521" s="27">
        <v>0.0391735</v>
      </c>
      <c r="G521" s="27">
        <v>24652.9</v>
      </c>
      <c r="H521" s="26">
        <v>0.875773</v>
      </c>
      <c r="I521" s="27">
        <v>15.4348</v>
      </c>
      <c r="J521" s="27">
        <v>17565.9</v>
      </c>
      <c r="K521" s="26">
        <v>0.865183</v>
      </c>
      <c r="L521" s="27">
        <v>8.41036</v>
      </c>
      <c r="M521" s="27">
        <v>11108.32</v>
      </c>
      <c r="N521" s="26">
        <v>0.85524</v>
      </c>
      <c r="O521" s="27">
        <v>24.9564</v>
      </c>
      <c r="P521" s="27">
        <v>20283.43</v>
      </c>
      <c r="Q521" s="26">
        <v>0.629374</v>
      </c>
      <c r="R521" s="27">
        <v>0.590541</v>
      </c>
      <c r="S521" s="27">
        <v>949.99</v>
      </c>
      <c r="T521" s="26">
        <v>0.402459</v>
      </c>
      <c r="U521" s="27">
        <v>1.78762</v>
      </c>
      <c r="V521" s="27">
        <v>442.462</v>
      </c>
      <c r="W521" s="26">
        <v>0.988597</v>
      </c>
      <c r="X521" s="27">
        <v>0.652666</v>
      </c>
      <c r="Y521" s="27">
        <v>863.732</v>
      </c>
      <c r="Z521" s="26">
        <v>0.762838</v>
      </c>
      <c r="AA521" s="27">
        <v>2.82328</v>
      </c>
      <c r="AB521" s="27">
        <v>3550.84</v>
      </c>
      <c r="AC521" s="26">
        <v>0.454094</v>
      </c>
      <c r="AD521" s="27">
        <v>-0.287611</v>
      </c>
      <c r="AE521" s="27">
        <v>14.403</v>
      </c>
      <c r="AF521" s="26">
        <v>0.838936</v>
      </c>
      <c r="AG521" s="27">
        <v>4.40898</v>
      </c>
      <c r="AH521" s="27">
        <v>1550.09</v>
      </c>
      <c r="AI521" s="26">
        <v>0.891401</v>
      </c>
      <c r="AJ521" s="27">
        <v>0.950982</v>
      </c>
      <c r="AK521" s="27">
        <v>1803.71</v>
      </c>
      <c r="AL521" s="26">
        <v>0.832653</v>
      </c>
      <c r="AM521" s="27">
        <v>23.6829</v>
      </c>
      <c r="AN521" s="27">
        <v>25078.63</v>
      </c>
      <c r="AO521" s="26">
        <v>0.844301</v>
      </c>
      <c r="AP521" s="27">
        <v>31.6392</v>
      </c>
      <c r="AQ521" s="27">
        <v>30384.84</v>
      </c>
      <c r="AR521" s="26">
        <v>0.949028</v>
      </c>
      <c r="AS521" s="27">
        <v>246.544</v>
      </c>
      <c r="AT521" s="27">
        <v>599531.19</v>
      </c>
    </row>
    <row r="522" spans="1:4" ht="17.25">
      <c r="A522" s="25">
        <v>0.359027777777778</v>
      </c>
      <c r="B522" s="26">
        <v>0.867666</v>
      </c>
      <c r="C522" s="27">
        <v>0.261789</v>
      </c>
      <c r="D522" s="27">
        <v>15089.42</v>
      </c>
      <c r="E522" s="26">
        <v>0.605066</v>
      </c>
      <c r="F522" s="27">
        <v>0.0392041</v>
      </c>
      <c r="G522" s="27">
        <v>24652.9</v>
      </c>
      <c r="H522" s="26">
        <v>0.875994</v>
      </c>
      <c r="I522" s="27">
        <v>15.4692</v>
      </c>
      <c r="J522" s="27">
        <v>17566.16</v>
      </c>
      <c r="K522" s="26">
        <v>0.865714</v>
      </c>
      <c r="L522" s="27">
        <v>8.44897</v>
      </c>
      <c r="M522" s="27">
        <v>11108.46</v>
      </c>
      <c r="N522" s="26">
        <v>0.855415</v>
      </c>
      <c r="O522" s="27">
        <v>24.993</v>
      </c>
      <c r="P522" s="27">
        <v>20283.86</v>
      </c>
      <c r="Q522" s="26">
        <v>0.628454</v>
      </c>
      <c r="R522" s="27">
        <v>0.589662</v>
      </c>
      <c r="S522" s="27">
        <v>950</v>
      </c>
      <c r="T522" s="26">
        <v>0.402601</v>
      </c>
      <c r="U522" s="27">
        <v>1.79002</v>
      </c>
      <c r="V522" s="27">
        <v>442.491</v>
      </c>
      <c r="W522" s="26">
        <v>0</v>
      </c>
      <c r="X522" s="27">
        <v>0</v>
      </c>
      <c r="Y522" s="27">
        <v>0</v>
      </c>
      <c r="Z522" s="26">
        <v>0.753374</v>
      </c>
      <c r="AA522" s="27">
        <v>2.84457</v>
      </c>
      <c r="AB522" s="27">
        <v>3550.89</v>
      </c>
      <c r="AC522" s="26">
        <v>0.454619</v>
      </c>
      <c r="AD522" s="27">
        <v>-0.290816</v>
      </c>
      <c r="AE522" s="27">
        <v>14.408</v>
      </c>
      <c r="AF522" s="26">
        <v>0</v>
      </c>
      <c r="AG522" s="27">
        <v>0</v>
      </c>
      <c r="AH522" s="27">
        <v>1550.14</v>
      </c>
      <c r="AI522" s="26">
        <v>0.890607</v>
      </c>
      <c r="AJ522" s="27">
        <v>0.946684</v>
      </c>
      <c r="AK522" s="27">
        <v>1803.72</v>
      </c>
      <c r="AL522" s="26">
        <v>0.836504</v>
      </c>
      <c r="AM522" s="27">
        <v>24.2257</v>
      </c>
      <c r="AN522" s="27">
        <v>25079.04</v>
      </c>
      <c r="AO522" s="26">
        <v>0.843825</v>
      </c>
      <c r="AP522" s="27">
        <v>31.6214</v>
      </c>
      <c r="AQ522" s="27">
        <v>30385.36</v>
      </c>
      <c r="AR522" s="26">
        <v>0.94929</v>
      </c>
      <c r="AS522" s="27">
        <v>240.729</v>
      </c>
      <c r="AT522" s="27">
        <v>599535.38</v>
      </c>
    </row>
    <row r="523" spans="1:4" ht="17.25">
      <c r="A523" s="25">
        <v>0.359722222222222</v>
      </c>
      <c r="B523" s="26">
        <v>0.86765</v>
      </c>
      <c r="C523" s="27">
        <v>0.262714</v>
      </c>
      <c r="D523" s="27">
        <v>15089.43</v>
      </c>
      <c r="E523" s="26">
        <v>0.608622</v>
      </c>
      <c r="F523" s="27">
        <v>0.0396973</v>
      </c>
      <c r="G523" s="27">
        <v>24652.9</v>
      </c>
      <c r="H523" s="26">
        <v>0.875621</v>
      </c>
      <c r="I523" s="27">
        <v>15.4949</v>
      </c>
      <c r="J523" s="27">
        <v>17566.42</v>
      </c>
      <c r="K523" s="26">
        <v>0.865669</v>
      </c>
      <c r="L523" s="27">
        <v>8.48087</v>
      </c>
      <c r="M523" s="27">
        <v>11108.6</v>
      </c>
      <c r="N523" s="26">
        <v>0.857194</v>
      </c>
      <c r="O523" s="27">
        <v>25.3784</v>
      </c>
      <c r="P523" s="27">
        <v>20284.28</v>
      </c>
      <c r="Q523" s="26">
        <v>0.627396</v>
      </c>
      <c r="R523" s="27">
        <v>0.588138</v>
      </c>
      <c r="S523" s="27">
        <v>950.009</v>
      </c>
      <c r="T523" s="26">
        <v>0.403086</v>
      </c>
      <c r="U523" s="27">
        <v>2.34804</v>
      </c>
      <c r="V523" s="27">
        <v>442.526</v>
      </c>
      <c r="W523" s="26">
        <v>0</v>
      </c>
      <c r="X523" s="27">
        <v>0</v>
      </c>
      <c r="Y523" s="27">
        <v>0</v>
      </c>
      <c r="Z523" s="26">
        <v>0.753852</v>
      </c>
      <c r="AA523" s="27">
        <v>2.81782</v>
      </c>
      <c r="AB523" s="27">
        <v>3550.93</v>
      </c>
      <c r="AC523" s="26">
        <v>0.454424</v>
      </c>
      <c r="AD523" s="27">
        <v>-0.290888</v>
      </c>
      <c r="AE523" s="27">
        <v>14.4127</v>
      </c>
      <c r="AF523" s="26">
        <v>0</v>
      </c>
      <c r="AG523" s="27">
        <v>0</v>
      </c>
      <c r="AH523" s="27">
        <v>1550.14</v>
      </c>
      <c r="AI523" s="26">
        <v>0.891039</v>
      </c>
      <c r="AJ523" s="27">
        <v>0.949647</v>
      </c>
      <c r="AK523" s="27">
        <v>1803.74</v>
      </c>
      <c r="AL523" s="26">
        <v>0.835892</v>
      </c>
      <c r="AM523" s="27">
        <v>24.297</v>
      </c>
      <c r="AN523" s="27">
        <v>25079.45</v>
      </c>
      <c r="AO523" s="26">
        <v>0.842987</v>
      </c>
      <c r="AP523" s="27">
        <v>31.6441</v>
      </c>
      <c r="AQ523" s="27">
        <v>30385.9</v>
      </c>
      <c r="AR523" s="26">
        <v>0.951275</v>
      </c>
      <c r="AS523" s="27">
        <v>239.403</v>
      </c>
      <c r="AT523" s="27">
        <v>599539.31</v>
      </c>
    </row>
    <row r="524" spans="1:4" ht="17.25">
      <c r="A524" s="25">
        <v>0.360416666666667</v>
      </c>
      <c r="B524" s="26">
        <v>0.868182</v>
      </c>
      <c r="C524" s="27">
        <v>0.262681</v>
      </c>
      <c r="D524" s="27">
        <v>15089.43</v>
      </c>
      <c r="E524" s="26">
        <v>0.608502</v>
      </c>
      <c r="F524" s="27">
        <v>0.0395183</v>
      </c>
      <c r="G524" s="27">
        <v>24652.9</v>
      </c>
      <c r="H524" s="26">
        <v>0.875807</v>
      </c>
      <c r="I524" s="27">
        <v>15.4923</v>
      </c>
      <c r="J524" s="27">
        <v>17566.68</v>
      </c>
      <c r="K524" s="26">
        <v>0.865695</v>
      </c>
      <c r="L524" s="27">
        <v>8.48732</v>
      </c>
      <c r="M524" s="27">
        <v>11108.75</v>
      </c>
      <c r="N524" s="26">
        <v>0.857301</v>
      </c>
      <c r="O524" s="27">
        <v>25.4179</v>
      </c>
      <c r="P524" s="27">
        <v>20284.7</v>
      </c>
      <c r="Q524" s="26">
        <v>0.62613</v>
      </c>
      <c r="R524" s="27">
        <v>0.586173</v>
      </c>
      <c r="S524" s="27">
        <v>950.019</v>
      </c>
      <c r="T524" s="26">
        <v>0.406071</v>
      </c>
      <c r="U524" s="27">
        <v>2.36474</v>
      </c>
      <c r="V524" s="27">
        <v>442.566</v>
      </c>
      <c r="W524" s="26">
        <v>0</v>
      </c>
      <c r="X524" s="27">
        <v>0</v>
      </c>
      <c r="Y524" s="27">
        <v>0</v>
      </c>
      <c r="Z524" s="26">
        <v>0.752643</v>
      </c>
      <c r="AA524" s="27">
        <v>2.82139</v>
      </c>
      <c r="AB524" s="27">
        <v>3550.98</v>
      </c>
      <c r="AC524" s="26">
        <v>0.455123</v>
      </c>
      <c r="AD524" s="27">
        <v>-0.291213</v>
      </c>
      <c r="AE524" s="27">
        <v>14.4177</v>
      </c>
      <c r="AF524" s="26">
        <v>0</v>
      </c>
      <c r="AG524" s="27">
        <v>0</v>
      </c>
      <c r="AH524" s="27">
        <v>1550.14</v>
      </c>
      <c r="AI524" s="26">
        <v>0.891279</v>
      </c>
      <c r="AJ524" s="27">
        <v>0.954211</v>
      </c>
      <c r="AK524" s="27">
        <v>1803.75</v>
      </c>
      <c r="AL524" s="26">
        <v>0.829138</v>
      </c>
      <c r="AM524" s="27">
        <v>23.4233</v>
      </c>
      <c r="AN524" s="27">
        <v>25079.85</v>
      </c>
      <c r="AO524" s="26">
        <v>0.845454</v>
      </c>
      <c r="AP524" s="27">
        <v>32.1157</v>
      </c>
      <c r="AQ524" s="27">
        <v>30386.42</v>
      </c>
      <c r="AR524" s="26">
        <v>0.950494</v>
      </c>
      <c r="AS524" s="27">
        <v>239.563</v>
      </c>
      <c r="AT524" s="27">
        <v>599543.38</v>
      </c>
    </row>
    <row r="525" spans="1:4" ht="17.25">
      <c r="A525" s="25">
        <v>0.36111111111111099</v>
      </c>
      <c r="B525" s="26">
        <v>0.867332</v>
      </c>
      <c r="C525" s="27">
        <v>0.262102</v>
      </c>
      <c r="D525" s="27">
        <v>15089.43</v>
      </c>
      <c r="E525" s="26">
        <v>0.606501</v>
      </c>
      <c r="F525" s="27">
        <v>0.039502</v>
      </c>
      <c r="G525" s="27">
        <v>24652.9</v>
      </c>
      <c r="H525" s="26">
        <v>0.875313</v>
      </c>
      <c r="I525" s="27">
        <v>15.4997</v>
      </c>
      <c r="J525" s="27">
        <v>17566.94</v>
      </c>
      <c r="K525" s="26">
        <v>0.866064</v>
      </c>
      <c r="L525" s="27">
        <v>8.51281</v>
      </c>
      <c r="M525" s="27">
        <v>11108.89</v>
      </c>
      <c r="N525" s="26">
        <v>0.856673</v>
      </c>
      <c r="O525" s="27">
        <v>25.3316</v>
      </c>
      <c r="P525" s="27">
        <v>20285.12</v>
      </c>
      <c r="Q525" s="26">
        <v>0.628166</v>
      </c>
      <c r="R525" s="27">
        <v>0.590564</v>
      </c>
      <c r="S525" s="27">
        <v>950.029</v>
      </c>
      <c r="T525" s="26">
        <v>0.404763</v>
      </c>
      <c r="U525" s="27">
        <v>1.79838</v>
      </c>
      <c r="V525" s="27">
        <v>442.603</v>
      </c>
      <c r="W525" s="26">
        <v>0</v>
      </c>
      <c r="X525" s="27">
        <v>0</v>
      </c>
      <c r="Y525" s="27">
        <v>0</v>
      </c>
      <c r="Z525" s="26">
        <v>0.753475</v>
      </c>
      <c r="AA525" s="27">
        <v>2.81451</v>
      </c>
      <c r="AB525" s="27">
        <v>3551.03</v>
      </c>
      <c r="AC525" s="26">
        <v>0.455024</v>
      </c>
      <c r="AD525" s="27">
        <v>-0.291103</v>
      </c>
      <c r="AE525" s="27">
        <v>14.4225</v>
      </c>
      <c r="AF525" s="26">
        <v>0</v>
      </c>
      <c r="AG525" s="27">
        <v>0</v>
      </c>
      <c r="AH525" s="27">
        <v>1550.14</v>
      </c>
      <c r="AI525" s="26">
        <v>0.8908</v>
      </c>
      <c r="AJ525" s="27">
        <v>0.951939</v>
      </c>
      <c r="AK525" s="27">
        <v>1803.77</v>
      </c>
      <c r="AL525" s="26">
        <v>0.82928</v>
      </c>
      <c r="AM525" s="27">
        <v>23.3808</v>
      </c>
      <c r="AN525" s="27">
        <v>25080.22</v>
      </c>
      <c r="AO525" s="26">
        <v>0.843663</v>
      </c>
      <c r="AP525" s="27">
        <v>31.7011</v>
      </c>
      <c r="AQ525" s="27">
        <v>30386.95</v>
      </c>
      <c r="AR525" s="26">
        <v>0.950237</v>
      </c>
      <c r="AS525" s="27">
        <v>241.585</v>
      </c>
      <c r="AT525" s="27">
        <v>599547.38</v>
      </c>
    </row>
    <row r="526" spans="1:4" ht="17.25">
      <c r="A526" s="25">
        <v>0.36180555555555599</v>
      </c>
      <c r="B526" s="26">
        <v>0.867805</v>
      </c>
      <c r="C526" s="27">
        <v>0.262288</v>
      </c>
      <c r="D526" s="27">
        <v>15089.44</v>
      </c>
      <c r="E526" s="26">
        <v>0.606247</v>
      </c>
      <c r="F526" s="27">
        <v>0.0393825</v>
      </c>
      <c r="G526" s="27">
        <v>24652.9</v>
      </c>
      <c r="H526" s="26">
        <v>0.87543</v>
      </c>
      <c r="I526" s="27">
        <v>15.4627</v>
      </c>
      <c r="J526" s="27">
        <v>17567.19</v>
      </c>
      <c r="K526" s="26">
        <v>0.866275</v>
      </c>
      <c r="L526" s="27">
        <v>8.50863</v>
      </c>
      <c r="M526" s="27">
        <v>11109.03</v>
      </c>
      <c r="N526" s="26">
        <v>0.855412</v>
      </c>
      <c r="O526" s="27">
        <v>25.0931</v>
      </c>
      <c r="P526" s="27">
        <v>20285.54</v>
      </c>
      <c r="Q526" s="26">
        <v>0.626181</v>
      </c>
      <c r="R526" s="27">
        <v>0.586169</v>
      </c>
      <c r="S526" s="27">
        <v>950.039</v>
      </c>
      <c r="T526" s="26">
        <v>0.403202</v>
      </c>
      <c r="U526" s="27">
        <v>1.7925</v>
      </c>
      <c r="V526" s="27">
        <v>442.634</v>
      </c>
      <c r="W526" s="26">
        <v>0</v>
      </c>
      <c r="X526" s="27">
        <v>0</v>
      </c>
      <c r="Y526" s="27">
        <v>0</v>
      </c>
      <c r="Z526" s="26">
        <v>0.753572</v>
      </c>
      <c r="AA526" s="27">
        <v>2.81189</v>
      </c>
      <c r="AB526" s="27">
        <v>3551.07</v>
      </c>
      <c r="AC526" s="26">
        <v>0.454891</v>
      </c>
      <c r="AD526" s="27">
        <v>-0.290668</v>
      </c>
      <c r="AE526" s="27">
        <v>14.4272</v>
      </c>
      <c r="AF526" s="26">
        <v>0</v>
      </c>
      <c r="AG526" s="27">
        <v>0</v>
      </c>
      <c r="AH526" s="27">
        <v>1550.14</v>
      </c>
      <c r="AI526" s="26">
        <v>0.890091</v>
      </c>
      <c r="AJ526" s="27">
        <v>0.944197</v>
      </c>
      <c r="AK526" s="27">
        <v>1803.79</v>
      </c>
      <c r="AL526" s="26">
        <v>0.836147</v>
      </c>
      <c r="AM526" s="27">
        <v>24.2596</v>
      </c>
      <c r="AN526" s="27">
        <v>25080.63</v>
      </c>
      <c r="AO526" s="26">
        <v>0.841174</v>
      </c>
      <c r="AP526" s="27">
        <v>31.2479</v>
      </c>
      <c r="AQ526" s="27">
        <v>30387.48</v>
      </c>
      <c r="AR526" s="26">
        <v>0.950511</v>
      </c>
      <c r="AS526" s="27">
        <v>238.756</v>
      </c>
      <c r="AT526" s="27">
        <v>599551.38</v>
      </c>
    </row>
    <row r="527" spans="1:4" ht="17.25">
      <c r="A527" s="25">
        <v>0.36249999999999999</v>
      </c>
      <c r="B527" s="26">
        <v>0.868227</v>
      </c>
      <c r="C527" s="27">
        <v>0.262514</v>
      </c>
      <c r="D527" s="27">
        <v>15089.44</v>
      </c>
      <c r="E527" s="26">
        <v>0.607667</v>
      </c>
      <c r="F527" s="27">
        <v>0.0394192</v>
      </c>
      <c r="G527" s="27">
        <v>24652.9</v>
      </c>
      <c r="H527" s="26">
        <v>0.87603</v>
      </c>
      <c r="I527" s="27">
        <v>15.4648</v>
      </c>
      <c r="J527" s="27">
        <v>17567.45</v>
      </c>
      <c r="K527" s="26">
        <v>0.866773</v>
      </c>
      <c r="L527" s="27">
        <v>8.50761</v>
      </c>
      <c r="M527" s="27">
        <v>11109.17</v>
      </c>
      <c r="N527" s="26">
        <v>0.855041</v>
      </c>
      <c r="O527" s="27">
        <v>24.9918</v>
      </c>
      <c r="P527" s="27">
        <v>20285.95</v>
      </c>
      <c r="Q527" s="26">
        <v>0.627913</v>
      </c>
      <c r="R527" s="27">
        <v>0.58739</v>
      </c>
      <c r="S527" s="27">
        <v>950.049</v>
      </c>
      <c r="T527" s="26">
        <v>0.399804</v>
      </c>
      <c r="U527" s="27">
        <v>1.77623</v>
      </c>
      <c r="V527" s="27">
        <v>442.663</v>
      </c>
      <c r="W527" s="26">
        <v>0</v>
      </c>
      <c r="X527" s="27">
        <v>0</v>
      </c>
      <c r="Y527" s="27">
        <v>0</v>
      </c>
      <c r="Z527" s="26">
        <v>0.754096</v>
      </c>
      <c r="AA527" s="27">
        <v>2.81242</v>
      </c>
      <c r="AB527" s="27">
        <v>3551.12</v>
      </c>
      <c r="AC527" s="26">
        <v>0.455519</v>
      </c>
      <c r="AD527" s="27">
        <v>-0.290883</v>
      </c>
      <c r="AE527" s="27">
        <v>14.4321</v>
      </c>
      <c r="AF527" s="26">
        <v>0</v>
      </c>
      <c r="AG527" s="27">
        <v>0</v>
      </c>
      <c r="AH527" s="27">
        <v>1550.14</v>
      </c>
      <c r="AI527" s="26">
        <v>0.890842</v>
      </c>
      <c r="AJ527" s="27">
        <v>0.948481</v>
      </c>
      <c r="AK527" s="27">
        <v>1803.8</v>
      </c>
      <c r="AL527" s="26">
        <v>0.835996</v>
      </c>
      <c r="AM527" s="27">
        <v>24.261</v>
      </c>
      <c r="AN527" s="27">
        <v>25081.04</v>
      </c>
      <c r="AO527" s="26">
        <v>0.842839</v>
      </c>
      <c r="AP527" s="27">
        <v>31.5824</v>
      </c>
      <c r="AQ527" s="27">
        <v>30388.01</v>
      </c>
      <c r="AR527" s="26">
        <v>0.950453</v>
      </c>
      <c r="AS527" s="27">
        <v>238.787</v>
      </c>
      <c r="AT527" s="27">
        <v>599555.25</v>
      </c>
    </row>
    <row r="528" spans="1:4" ht="17.25">
      <c r="A528" s="25">
        <v>0.36319444444444399</v>
      </c>
      <c r="B528" s="26">
        <v>0.867972</v>
      </c>
      <c r="C528" s="27">
        <v>0.262751</v>
      </c>
      <c r="D528" s="27">
        <v>15089.45</v>
      </c>
      <c r="E528" s="26">
        <v>0.604484</v>
      </c>
      <c r="F528" s="27">
        <v>0.0392562</v>
      </c>
      <c r="G528" s="27">
        <v>24652.9</v>
      </c>
      <c r="H528" s="26">
        <v>0.875655</v>
      </c>
      <c r="I528" s="27">
        <v>15.4766</v>
      </c>
      <c r="J528" s="27">
        <v>17567.71</v>
      </c>
      <c r="K528" s="26">
        <v>0.865427</v>
      </c>
      <c r="L528" s="27">
        <v>8.44814</v>
      </c>
      <c r="M528" s="27">
        <v>11109.31</v>
      </c>
      <c r="N528" s="26">
        <v>0.855158</v>
      </c>
      <c r="O528" s="27">
        <v>25.022</v>
      </c>
      <c r="P528" s="27">
        <v>20286.38</v>
      </c>
      <c r="Q528" s="26">
        <v>0.628146</v>
      </c>
      <c r="R528" s="27">
        <v>0.58831</v>
      </c>
      <c r="S528" s="27">
        <v>950.058</v>
      </c>
      <c r="T528" s="26">
        <v>0.400513</v>
      </c>
      <c r="U528" s="27">
        <v>1.7828</v>
      </c>
      <c r="V528" s="27">
        <v>442.693</v>
      </c>
      <c r="W528" s="26">
        <v>0</v>
      </c>
      <c r="X528" s="27">
        <v>0</v>
      </c>
      <c r="Y528" s="27">
        <v>0</v>
      </c>
      <c r="Z528" s="26">
        <v>0.753206</v>
      </c>
      <c r="AA528" s="27">
        <v>2.81428</v>
      </c>
      <c r="AB528" s="27">
        <v>3551.17</v>
      </c>
      <c r="AC528" s="26">
        <v>0.455577</v>
      </c>
      <c r="AD528" s="27">
        <v>-0.291281</v>
      </c>
      <c r="AE528" s="27">
        <v>14.437</v>
      </c>
      <c r="AF528" s="26">
        <v>0</v>
      </c>
      <c r="AG528" s="27">
        <v>0</v>
      </c>
      <c r="AH528" s="27">
        <v>1550.14</v>
      </c>
      <c r="AI528" s="26">
        <v>0.882436</v>
      </c>
      <c r="AJ528" s="27">
        <v>0.965869</v>
      </c>
      <c r="AK528" s="27">
        <v>1803.82</v>
      </c>
      <c r="AL528" s="26">
        <v>0.832337</v>
      </c>
      <c r="AM528" s="27">
        <v>23.774</v>
      </c>
      <c r="AN528" s="27">
        <v>25081.45</v>
      </c>
      <c r="AO528" s="26">
        <v>0.845627</v>
      </c>
      <c r="AP528" s="27">
        <v>32.0292</v>
      </c>
      <c r="AQ528" s="27">
        <v>30388.54</v>
      </c>
      <c r="AR528" s="26">
        <v>0.950476</v>
      </c>
      <c r="AS528" s="27">
        <v>237.882</v>
      </c>
      <c r="AT528" s="27">
        <v>599559.38</v>
      </c>
    </row>
    <row r="529" spans="1:4" ht="17.25">
      <c r="A529" s="25">
        <v>0.36388888888888898</v>
      </c>
      <c r="B529" s="26">
        <v>0.86778</v>
      </c>
      <c r="C529" s="27">
        <v>0.261904</v>
      </c>
      <c r="D529" s="27">
        <v>15089.45</v>
      </c>
      <c r="E529" s="26">
        <v>0.607019</v>
      </c>
      <c r="F529" s="27">
        <v>0.0394602</v>
      </c>
      <c r="G529" s="27">
        <v>24652.9</v>
      </c>
      <c r="H529" s="26">
        <v>0.875904</v>
      </c>
      <c r="I529" s="27">
        <v>15.5065</v>
      </c>
      <c r="J529" s="27">
        <v>17567.97</v>
      </c>
      <c r="K529" s="26">
        <v>0.865475</v>
      </c>
      <c r="L529" s="27">
        <v>8.46097</v>
      </c>
      <c r="M529" s="27">
        <v>11109.45</v>
      </c>
      <c r="N529" s="26">
        <v>0.855701</v>
      </c>
      <c r="O529" s="27">
        <v>25.0685</v>
      </c>
      <c r="P529" s="27">
        <v>20286.79</v>
      </c>
      <c r="Q529" s="26">
        <v>0.626693</v>
      </c>
      <c r="R529" s="27">
        <v>0.586762</v>
      </c>
      <c r="S529" s="27">
        <v>950.068</v>
      </c>
      <c r="T529" s="26">
        <v>0.403766</v>
      </c>
      <c r="U529" s="27">
        <v>1.79747</v>
      </c>
      <c r="V529" s="27">
        <v>442.723</v>
      </c>
      <c r="W529" s="26">
        <v>0</v>
      </c>
      <c r="X529" s="27">
        <v>0</v>
      </c>
      <c r="Y529" s="27">
        <v>0</v>
      </c>
      <c r="Z529" s="26">
        <v>0.753734</v>
      </c>
      <c r="AA529" s="27">
        <v>2.80996</v>
      </c>
      <c r="AB529" s="27">
        <v>3551.21</v>
      </c>
      <c r="AC529" s="26">
        <v>0.455277</v>
      </c>
      <c r="AD529" s="27">
        <v>-0.290023</v>
      </c>
      <c r="AE529" s="27">
        <v>14.4417</v>
      </c>
      <c r="AF529" s="26">
        <v>0</v>
      </c>
      <c r="AG529" s="27">
        <v>0</v>
      </c>
      <c r="AH529" s="27">
        <v>1550.14</v>
      </c>
      <c r="AI529" s="26">
        <v>0.881995</v>
      </c>
      <c r="AJ529" s="27">
        <v>0.961602</v>
      </c>
      <c r="AK529" s="27">
        <v>1803.83</v>
      </c>
      <c r="AL529" s="26">
        <v>0.832508</v>
      </c>
      <c r="AM529" s="27">
        <v>23.7741</v>
      </c>
      <c r="AN529" s="27">
        <v>25081.84</v>
      </c>
      <c r="AO529" s="26">
        <v>0.843481</v>
      </c>
      <c r="AP529" s="27">
        <v>31.6759</v>
      </c>
      <c r="AQ529" s="27">
        <v>30389.07</v>
      </c>
      <c r="AR529" s="26">
        <v>0.950204</v>
      </c>
      <c r="AS529" s="27">
        <v>237.684</v>
      </c>
      <c r="AT529" s="27">
        <v>599563.44</v>
      </c>
    </row>
    <row r="530" spans="1:4" ht="17.25">
      <c r="A530" s="25">
        <v>0.36458333333333298</v>
      </c>
      <c r="B530" s="26">
        <v>0.867928</v>
      </c>
      <c r="C530" s="27">
        <v>0.261472</v>
      </c>
      <c r="D530" s="27">
        <v>15089.46</v>
      </c>
      <c r="E530" s="26">
        <v>0.607454</v>
      </c>
      <c r="F530" s="27">
        <v>0.0394763</v>
      </c>
      <c r="G530" s="27">
        <v>24652.9</v>
      </c>
      <c r="H530" s="26">
        <v>0.876514</v>
      </c>
      <c r="I530" s="27">
        <v>15.5065</v>
      </c>
      <c r="J530" s="27">
        <v>17568.23</v>
      </c>
      <c r="K530" s="26">
        <v>0.866432</v>
      </c>
      <c r="L530" s="27">
        <v>8.49253</v>
      </c>
      <c r="M530" s="27">
        <v>11109.59</v>
      </c>
      <c r="N530" s="26">
        <v>0.858845</v>
      </c>
      <c r="O530" s="27">
        <v>25.4325</v>
      </c>
      <c r="P530" s="27">
        <v>20287.2</v>
      </c>
      <c r="Q530" s="26">
        <v>0.628954</v>
      </c>
      <c r="R530" s="27">
        <v>0.589705</v>
      </c>
      <c r="S530" s="27">
        <v>950.078</v>
      </c>
      <c r="T530" s="26">
        <v>0.402786</v>
      </c>
      <c r="U530" s="27">
        <v>2.34487</v>
      </c>
      <c r="V530" s="27">
        <v>442.758</v>
      </c>
      <c r="W530" s="26">
        <v>0</v>
      </c>
      <c r="X530" s="27">
        <v>0</v>
      </c>
      <c r="Y530" s="27">
        <v>0</v>
      </c>
      <c r="Z530" s="26">
        <v>0.761559</v>
      </c>
      <c r="AA530" s="27">
        <v>2.90969</v>
      </c>
      <c r="AB530" s="27">
        <v>3551.26</v>
      </c>
      <c r="AC530" s="26">
        <v>0.454797</v>
      </c>
      <c r="AD530" s="27">
        <v>-0.290088</v>
      </c>
      <c r="AE530" s="27">
        <v>14.4467</v>
      </c>
      <c r="AF530" s="26">
        <v>0</v>
      </c>
      <c r="AG530" s="27">
        <v>0</v>
      </c>
      <c r="AH530" s="27">
        <v>1550.14</v>
      </c>
      <c r="AI530" s="26">
        <v>0.88271</v>
      </c>
      <c r="AJ530" s="27">
        <v>0.967541</v>
      </c>
      <c r="AK530" s="27">
        <v>1803.85</v>
      </c>
      <c r="AL530" s="26">
        <v>0.837073</v>
      </c>
      <c r="AM530" s="27">
        <v>24.29</v>
      </c>
      <c r="AN530" s="27">
        <v>25082.24</v>
      </c>
      <c r="AO530" s="26">
        <v>0.844439</v>
      </c>
      <c r="AP530" s="27">
        <v>31.7247</v>
      </c>
      <c r="AQ530" s="27">
        <v>30389.6</v>
      </c>
      <c r="AR530" s="26">
        <v>0.950036</v>
      </c>
      <c r="AS530" s="27">
        <v>246.709</v>
      </c>
      <c r="AT530" s="27">
        <v>599567.25</v>
      </c>
    </row>
    <row r="531" spans="1:4" ht="17.25">
      <c r="A531" s="25">
        <v>0.36527777777777798</v>
      </c>
      <c r="B531" s="26">
        <v>0.868035</v>
      </c>
      <c r="C531" s="27">
        <v>0.261396</v>
      </c>
      <c r="D531" s="27">
        <v>15089.46</v>
      </c>
      <c r="E531" s="26">
        <v>0.605755</v>
      </c>
      <c r="F531" s="27">
        <v>0.0393392</v>
      </c>
      <c r="G531" s="27">
        <v>24652.9</v>
      </c>
      <c r="H531" s="26">
        <v>0.876976</v>
      </c>
      <c r="I531" s="27">
        <v>15.545</v>
      </c>
      <c r="J531" s="27">
        <v>17568.48</v>
      </c>
      <c r="K531" s="26">
        <v>0.866821</v>
      </c>
      <c r="L531" s="27">
        <v>8.51293</v>
      </c>
      <c r="M531" s="27">
        <v>11109.74</v>
      </c>
      <c r="N531" s="26">
        <v>0.859475</v>
      </c>
      <c r="O531" s="27">
        <v>25.5507</v>
      </c>
      <c r="P531" s="27">
        <v>20287.64</v>
      </c>
      <c r="Q531" s="26">
        <v>0.629691</v>
      </c>
      <c r="R531" s="27">
        <v>0.590449</v>
      </c>
      <c r="S531" s="27">
        <v>950.088</v>
      </c>
      <c r="T531" s="26">
        <v>0.404085</v>
      </c>
      <c r="U531" s="27">
        <v>2.34958</v>
      </c>
      <c r="V531" s="27">
        <v>442.798</v>
      </c>
      <c r="W531" s="26">
        <v>0</v>
      </c>
      <c r="X531" s="27">
        <v>0</v>
      </c>
      <c r="Y531" s="27">
        <v>0</v>
      </c>
      <c r="Z531" s="26">
        <v>0.824263</v>
      </c>
      <c r="AA531" s="27">
        <v>0.00696445</v>
      </c>
      <c r="AB531" s="27">
        <v>3551.28</v>
      </c>
      <c r="AC531" s="26">
        <v>0.456467</v>
      </c>
      <c r="AD531" s="27">
        <v>-0.292372</v>
      </c>
      <c r="AE531" s="27">
        <v>14.4516</v>
      </c>
      <c r="AF531" s="26">
        <v>0</v>
      </c>
      <c r="AG531" s="27">
        <v>0</v>
      </c>
      <c r="AH531" s="27">
        <v>1550.14</v>
      </c>
      <c r="AI531" s="26">
        <v>0.882342</v>
      </c>
      <c r="AJ531" s="27">
        <v>0.962917</v>
      </c>
      <c r="AK531" s="27">
        <v>1803.87</v>
      </c>
      <c r="AL531" s="26">
        <v>0.837549</v>
      </c>
      <c r="AM531" s="27">
        <v>24.348</v>
      </c>
      <c r="AN531" s="27">
        <v>25082.64</v>
      </c>
      <c r="AO531" s="26">
        <v>0.842179</v>
      </c>
      <c r="AP531" s="27">
        <v>31.3106</v>
      </c>
      <c r="AQ531" s="27">
        <v>30390.12</v>
      </c>
      <c r="AR531" s="26">
        <v>0.951708</v>
      </c>
      <c r="AS531" s="27">
        <v>246.61</v>
      </c>
      <c r="AT531" s="27">
        <v>599571.62</v>
      </c>
    </row>
    <row r="532" spans="1:4" ht="17.25">
      <c r="A532" s="25">
        <v>0.36597222222222198</v>
      </c>
      <c r="B532" s="26">
        <v>0.868063</v>
      </c>
      <c r="C532" s="27">
        <v>0.261923</v>
      </c>
      <c r="D532" s="27">
        <v>15089.46</v>
      </c>
      <c r="E532" s="26">
        <v>0.605363</v>
      </c>
      <c r="F532" s="27">
        <v>0.0391939</v>
      </c>
      <c r="G532" s="27">
        <v>24652.9</v>
      </c>
      <c r="H532" s="26">
        <v>0.875416</v>
      </c>
      <c r="I532" s="27">
        <v>15.4346</v>
      </c>
      <c r="J532" s="27">
        <v>17568.74</v>
      </c>
      <c r="K532" s="26">
        <v>0.86476</v>
      </c>
      <c r="L532" s="27">
        <v>8.40738</v>
      </c>
      <c r="M532" s="27">
        <v>11109.88</v>
      </c>
      <c r="N532" s="26">
        <v>0.856465</v>
      </c>
      <c r="O532" s="27">
        <v>25.1502</v>
      </c>
      <c r="P532" s="27">
        <v>20288.05</v>
      </c>
      <c r="Q532" s="26">
        <v>0.627355</v>
      </c>
      <c r="R532" s="27">
        <v>0.587149</v>
      </c>
      <c r="S532" s="27">
        <v>950.098</v>
      </c>
      <c r="T532" s="26">
        <v>0.401279</v>
      </c>
      <c r="U532" s="27">
        <v>1.78052</v>
      </c>
      <c r="V532" s="27">
        <v>442.835</v>
      </c>
      <c r="W532" s="26">
        <v>0</v>
      </c>
      <c r="X532" s="27">
        <v>0</v>
      </c>
      <c r="Y532" s="27">
        <v>0</v>
      </c>
      <c r="Z532" s="26">
        <v>0.824082</v>
      </c>
      <c r="AA532" s="27">
        <v>0.00697454</v>
      </c>
      <c r="AB532" s="27">
        <v>3551.28</v>
      </c>
      <c r="AC532" s="26">
        <v>0.456104</v>
      </c>
      <c r="AD532" s="27">
        <v>-0.292238</v>
      </c>
      <c r="AE532" s="27">
        <v>14.4564</v>
      </c>
      <c r="AF532" s="26">
        <v>0</v>
      </c>
      <c r="AG532" s="27">
        <v>0</v>
      </c>
      <c r="AH532" s="27">
        <v>1550.14</v>
      </c>
      <c r="AI532" s="26">
        <v>0.88191</v>
      </c>
      <c r="AJ532" s="27">
        <v>0.96109</v>
      </c>
      <c r="AK532" s="27">
        <v>1803.88</v>
      </c>
      <c r="AL532" s="26">
        <v>0.832017</v>
      </c>
      <c r="AM532" s="27">
        <v>23.6798</v>
      </c>
      <c r="AN532" s="27">
        <v>25083.05</v>
      </c>
      <c r="AO532" s="26">
        <v>0.842701</v>
      </c>
      <c r="AP532" s="27">
        <v>31.4731</v>
      </c>
      <c r="AQ532" s="27">
        <v>30390.65</v>
      </c>
      <c r="AR532" s="26">
        <v>0.951396</v>
      </c>
      <c r="AS532" s="27">
        <v>243.474</v>
      </c>
      <c r="AT532" s="27">
        <v>599575.44</v>
      </c>
    </row>
    <row r="533" spans="1:4" ht="17.25">
      <c r="A533" s="25">
        <v>0.36666666666666697</v>
      </c>
      <c r="B533" s="26">
        <v>0.868034</v>
      </c>
      <c r="C533" s="27">
        <v>0.261869</v>
      </c>
      <c r="D533" s="27">
        <v>15089.47</v>
      </c>
      <c r="E533" s="26">
        <v>0.606769</v>
      </c>
      <c r="F533" s="27">
        <v>0.0392224</v>
      </c>
      <c r="G533" s="27">
        <v>24652.9</v>
      </c>
      <c r="H533" s="26">
        <v>0.877072</v>
      </c>
      <c r="I533" s="27">
        <v>15.5527</v>
      </c>
      <c r="J533" s="27">
        <v>17569</v>
      </c>
      <c r="K533" s="26">
        <v>0.866181</v>
      </c>
      <c r="L533" s="27">
        <v>8.46222</v>
      </c>
      <c r="M533" s="27">
        <v>11110.02</v>
      </c>
      <c r="N533" s="26">
        <v>0.857288</v>
      </c>
      <c r="O533" s="27">
        <v>25.1916</v>
      </c>
      <c r="P533" s="27">
        <v>20288.48</v>
      </c>
      <c r="Q533" s="26">
        <v>0.628175</v>
      </c>
      <c r="R533" s="27">
        <v>0.587268</v>
      </c>
      <c r="S533" s="27">
        <v>950.108</v>
      </c>
      <c r="T533" s="26">
        <v>0.400982</v>
      </c>
      <c r="U533" s="27">
        <v>1.78157</v>
      </c>
      <c r="V533" s="27">
        <v>442.865</v>
      </c>
      <c r="W533" s="26">
        <v>0</v>
      </c>
      <c r="X533" s="27">
        <v>0</v>
      </c>
      <c r="Y533" s="27">
        <v>0</v>
      </c>
      <c r="Z533" s="26">
        <v>0.827181</v>
      </c>
      <c r="AA533" s="27">
        <v>0.00694952</v>
      </c>
      <c r="AB533" s="27">
        <v>3551.28</v>
      </c>
      <c r="AC533" s="26">
        <v>0.456562</v>
      </c>
      <c r="AD533" s="27">
        <v>-0.291939</v>
      </c>
      <c r="AE533" s="27">
        <v>14.4613</v>
      </c>
      <c r="AF533" s="26">
        <v>0</v>
      </c>
      <c r="AG533" s="27">
        <v>0</v>
      </c>
      <c r="AH533" s="27">
        <v>1550.14</v>
      </c>
      <c r="AI533" s="26">
        <v>0.882641</v>
      </c>
      <c r="AJ533" s="27">
        <v>0.963434</v>
      </c>
      <c r="AK533" s="27">
        <v>1803.9</v>
      </c>
      <c r="AL533" s="26">
        <v>0.837014</v>
      </c>
      <c r="AM533" s="27">
        <v>24.2834</v>
      </c>
      <c r="AN533" s="27">
        <v>25083.45</v>
      </c>
      <c r="AO533" s="26">
        <v>0.846872</v>
      </c>
      <c r="AP533" s="27">
        <v>32.1459</v>
      </c>
      <c r="AQ533" s="27">
        <v>30391.19</v>
      </c>
      <c r="AR533" s="26">
        <v>0.952439</v>
      </c>
      <c r="AS533" s="27">
        <v>245.893</v>
      </c>
      <c r="AT533" s="27">
        <v>599579.69</v>
      </c>
    </row>
    <row r="534" spans="1:4" ht="17.25">
      <c r="A534" s="25">
        <v>0.36736111111111103</v>
      </c>
      <c r="B534" s="26">
        <v>0.868062</v>
      </c>
      <c r="C534" s="27">
        <v>0.261523</v>
      </c>
      <c r="D534" s="27">
        <v>15089.47</v>
      </c>
      <c r="E534" s="26">
        <v>0.605596</v>
      </c>
      <c r="F534" s="27">
        <v>0.039306</v>
      </c>
      <c r="G534" s="27">
        <v>24652.9</v>
      </c>
      <c r="H534" s="26">
        <v>0.87605</v>
      </c>
      <c r="I534" s="27">
        <v>15.5361</v>
      </c>
      <c r="J534" s="27">
        <v>17569.26</v>
      </c>
      <c r="K534" s="26">
        <v>0.865877</v>
      </c>
      <c r="L534" s="27">
        <v>8.48471</v>
      </c>
      <c r="M534" s="27">
        <v>11110.16</v>
      </c>
      <c r="N534" s="26">
        <v>0.855916</v>
      </c>
      <c r="O534" s="27">
        <v>25.1687</v>
      </c>
      <c r="P534" s="27">
        <v>20288.9</v>
      </c>
      <c r="Q534" s="26">
        <v>0.626356</v>
      </c>
      <c r="R534" s="27">
        <v>0.585542</v>
      </c>
      <c r="S534" s="27">
        <v>950.117</v>
      </c>
      <c r="T534" s="26">
        <v>0.399648</v>
      </c>
      <c r="U534" s="27">
        <v>1.77447</v>
      </c>
      <c r="V534" s="27">
        <v>442.894</v>
      </c>
      <c r="W534" s="26">
        <v>0</v>
      </c>
      <c r="X534" s="27">
        <v>0</v>
      </c>
      <c r="Y534" s="27">
        <v>0</v>
      </c>
      <c r="Z534" s="26">
        <v>0.823299</v>
      </c>
      <c r="AA534" s="27">
        <v>0.00695023</v>
      </c>
      <c r="AB534" s="27">
        <v>3551.28</v>
      </c>
      <c r="AC534" s="26">
        <v>0.45647</v>
      </c>
      <c r="AD534" s="27">
        <v>-0.292598</v>
      </c>
      <c r="AE534" s="27">
        <v>14.4661</v>
      </c>
      <c r="AF534" s="26">
        <v>0</v>
      </c>
      <c r="AG534" s="27">
        <v>0</v>
      </c>
      <c r="AH534" s="27">
        <v>1550.14</v>
      </c>
      <c r="AI534" s="26">
        <v>0.882068</v>
      </c>
      <c r="AJ534" s="27">
        <v>0.965024</v>
      </c>
      <c r="AK534" s="27">
        <v>1803.91</v>
      </c>
      <c r="AL534" s="26">
        <v>0.833663</v>
      </c>
      <c r="AM534" s="27">
        <v>23.9052</v>
      </c>
      <c r="AN534" s="27">
        <v>25083.84</v>
      </c>
      <c r="AO534" s="26">
        <v>0.843541</v>
      </c>
      <c r="AP534" s="27">
        <v>31.6688</v>
      </c>
      <c r="AQ534" s="27">
        <v>30391.71</v>
      </c>
      <c r="AR534" s="26">
        <v>0.952426</v>
      </c>
      <c r="AS534" s="27">
        <v>241.063</v>
      </c>
      <c r="AT534" s="27">
        <v>599583.62</v>
      </c>
    </row>
    <row r="535" spans="1:4" ht="17.25">
      <c r="A535" s="25">
        <v>0.36805555555555602</v>
      </c>
      <c r="B535" s="26">
        <v>0.867824</v>
      </c>
      <c r="C535" s="27">
        <v>0.263842</v>
      </c>
      <c r="D535" s="27">
        <v>15089.48</v>
      </c>
      <c r="E535" s="26">
        <v>0.605881</v>
      </c>
      <c r="F535" s="27">
        <v>0.0394302</v>
      </c>
      <c r="G535" s="27">
        <v>24652.9</v>
      </c>
      <c r="H535" s="26">
        <v>0.873493</v>
      </c>
      <c r="I535" s="27">
        <v>15.3154</v>
      </c>
      <c r="J535" s="27">
        <v>17569.52</v>
      </c>
      <c r="K535" s="26">
        <v>0.862994</v>
      </c>
      <c r="L535" s="27">
        <v>8.34735</v>
      </c>
      <c r="M535" s="27">
        <v>11110.3</v>
      </c>
      <c r="N535" s="26">
        <v>0.851026</v>
      </c>
      <c r="O535" s="27">
        <v>24.5425</v>
      </c>
      <c r="P535" s="27">
        <v>20289.32</v>
      </c>
      <c r="Q535" s="26">
        <v>0.625718</v>
      </c>
      <c r="R535" s="27">
        <v>0.585917</v>
      </c>
      <c r="S535" s="27">
        <v>950.127</v>
      </c>
      <c r="T535" s="26">
        <v>0.400187</v>
      </c>
      <c r="U535" s="27">
        <v>1.78324</v>
      </c>
      <c r="V535" s="27">
        <v>442.924</v>
      </c>
      <c r="W535" s="26">
        <v>0</v>
      </c>
      <c r="X535" s="27">
        <v>0</v>
      </c>
      <c r="Y535" s="27">
        <v>0</v>
      </c>
      <c r="Z535" s="26">
        <v>0.820905</v>
      </c>
      <c r="AA535" s="27">
        <v>0.00697026</v>
      </c>
      <c r="AB535" s="27">
        <v>3551.28</v>
      </c>
      <c r="AC535" s="26">
        <v>0.457103</v>
      </c>
      <c r="AD535" s="27">
        <v>-0.294175</v>
      </c>
      <c r="AE535" s="27">
        <v>14.4709</v>
      </c>
      <c r="AF535" s="26">
        <v>0</v>
      </c>
      <c r="AG535" s="27">
        <v>0</v>
      </c>
      <c r="AH535" s="27">
        <v>1550.14</v>
      </c>
      <c r="AI535" s="26">
        <v>0.882301</v>
      </c>
      <c r="AJ535" s="27">
        <v>0.968596</v>
      </c>
      <c r="AK535" s="27">
        <v>1803.93</v>
      </c>
      <c r="AL535" s="26">
        <v>-0.996233</v>
      </c>
      <c r="AM535" s="27">
        <v>17.3025</v>
      </c>
      <c r="AN535" s="27">
        <v>25084.38</v>
      </c>
      <c r="AO535" s="26">
        <v>0.841968</v>
      </c>
      <c r="AP535" s="27">
        <v>31.6991</v>
      </c>
      <c r="AQ535" s="27">
        <v>30392.24</v>
      </c>
      <c r="AR535" s="26">
        <v>0.960617</v>
      </c>
      <c r="AS535" s="27">
        <v>244.16</v>
      </c>
      <c r="AT535" s="27">
        <v>599588</v>
      </c>
    </row>
    <row r="536" spans="1:4" ht="17.25">
      <c r="A536" s="25">
        <v>0.36875000000000002</v>
      </c>
      <c r="B536" s="26">
        <v>0.868036</v>
      </c>
      <c r="C536" s="27">
        <v>0.26288</v>
      </c>
      <c r="D536" s="27">
        <v>15089.48</v>
      </c>
      <c r="E536" s="26">
        <v>0.609594</v>
      </c>
      <c r="F536" s="27">
        <v>0.0396984</v>
      </c>
      <c r="G536" s="27">
        <v>24652.91</v>
      </c>
      <c r="H536" s="26">
        <v>0.867143</v>
      </c>
      <c r="I536" s="27">
        <v>14.6477</v>
      </c>
      <c r="J536" s="27">
        <v>17569.77</v>
      </c>
      <c r="K536" s="26">
        <v>0.857129</v>
      </c>
      <c r="L536" s="27">
        <v>8.06222</v>
      </c>
      <c r="M536" s="27">
        <v>11110.44</v>
      </c>
      <c r="N536" s="26">
        <v>0.843569</v>
      </c>
      <c r="O536" s="27">
        <v>23.5192</v>
      </c>
      <c r="P536" s="27">
        <v>20289.72</v>
      </c>
      <c r="Q536" s="26">
        <v>0.62673</v>
      </c>
      <c r="R536" s="27">
        <v>0.587387</v>
      </c>
      <c r="S536" s="27">
        <v>950.137</v>
      </c>
      <c r="T536" s="26">
        <v>0.399779</v>
      </c>
      <c r="U536" s="27">
        <v>1.78109</v>
      </c>
      <c r="V536" s="27">
        <v>442.953</v>
      </c>
      <c r="W536" s="26">
        <v>0</v>
      </c>
      <c r="X536" s="27">
        <v>0</v>
      </c>
      <c r="Y536" s="27">
        <v>0</v>
      </c>
      <c r="Z536" s="26">
        <v>0.824567</v>
      </c>
      <c r="AA536" s="27">
        <v>0.00697309</v>
      </c>
      <c r="AB536" s="27">
        <v>3551.28</v>
      </c>
      <c r="AC536" s="26">
        <v>0.456851</v>
      </c>
      <c r="AD536" s="27">
        <v>-0.293042</v>
      </c>
      <c r="AE536" s="27">
        <v>14.476</v>
      </c>
      <c r="AF536" s="26">
        <v>0</v>
      </c>
      <c r="AG536" s="27">
        <v>0</v>
      </c>
      <c r="AH536" s="27">
        <v>1550.14</v>
      </c>
      <c r="AI536" s="26">
        <v>0.827301</v>
      </c>
      <c r="AJ536" s="27">
        <v>5.83856</v>
      </c>
      <c r="AK536" s="27">
        <v>1803.95</v>
      </c>
      <c r="AL536" s="26">
        <v>-0.996245</v>
      </c>
      <c r="AM536" s="27">
        <v>17.2264</v>
      </c>
      <c r="AN536" s="27">
        <v>25084.66</v>
      </c>
      <c r="AO536" s="26">
        <v>0.833523</v>
      </c>
      <c r="AP536" s="27">
        <v>30.2081</v>
      </c>
      <c r="AQ536" s="27">
        <v>30392.76</v>
      </c>
      <c r="AR536" s="26">
        <v>0.958216</v>
      </c>
      <c r="AS536" s="27">
        <v>241.11</v>
      </c>
      <c r="AT536" s="27">
        <v>599592</v>
      </c>
    </row>
    <row r="537" spans="1:4" ht="17.25">
      <c r="A537" s="25">
        <v>0.36944444444444402</v>
      </c>
      <c r="B537" s="26">
        <v>0.868142</v>
      </c>
      <c r="C537" s="27">
        <v>0.264251</v>
      </c>
      <c r="D537" s="27">
        <v>15089.49</v>
      </c>
      <c r="E537" s="26">
        <v>0.605387</v>
      </c>
      <c r="F537" s="27">
        <v>0.0394186</v>
      </c>
      <c r="G537" s="27">
        <v>24652.91</v>
      </c>
      <c r="H537" s="26">
        <v>0.862399</v>
      </c>
      <c r="I537" s="27">
        <v>14.2876</v>
      </c>
      <c r="J537" s="27">
        <v>17570.01</v>
      </c>
      <c r="K537" s="26">
        <v>0.850696</v>
      </c>
      <c r="L537" s="27">
        <v>7.79311</v>
      </c>
      <c r="M537" s="27">
        <v>11110.57</v>
      </c>
      <c r="N537" s="26">
        <v>0.831961</v>
      </c>
      <c r="O537" s="27">
        <v>22.3002</v>
      </c>
      <c r="P537" s="27">
        <v>20290.11</v>
      </c>
      <c r="Q537" s="26">
        <v>0.626151</v>
      </c>
      <c r="R537" s="27">
        <v>0.588713</v>
      </c>
      <c r="S537" s="27">
        <v>950.147</v>
      </c>
      <c r="T537" s="26">
        <v>0.415101</v>
      </c>
      <c r="U537" s="27">
        <v>2.39648</v>
      </c>
      <c r="V537" s="27">
        <v>442.987</v>
      </c>
      <c r="W537" s="26">
        <v>0</v>
      </c>
      <c r="X537" s="27">
        <v>0</v>
      </c>
      <c r="Y537" s="27">
        <v>0</v>
      </c>
      <c r="Z537" s="26">
        <v>0.819887</v>
      </c>
      <c r="AA537" s="27">
        <v>0.00704376</v>
      </c>
      <c r="AB537" s="27">
        <v>3551.28</v>
      </c>
      <c r="AC537" s="26">
        <v>0.456564</v>
      </c>
      <c r="AD537" s="27">
        <v>-0.294581</v>
      </c>
      <c r="AE537" s="27">
        <v>14.4808</v>
      </c>
      <c r="AF537" s="26">
        <v>0</v>
      </c>
      <c r="AG537" s="27">
        <v>0</v>
      </c>
      <c r="AH537" s="27">
        <v>1550.14</v>
      </c>
      <c r="AI537" s="26">
        <v>0.839436</v>
      </c>
      <c r="AJ537" s="27">
        <v>6.20084</v>
      </c>
      <c r="AK537" s="27">
        <v>1804.05</v>
      </c>
      <c r="AL537" s="26">
        <v>-0.996261</v>
      </c>
      <c r="AM537" s="27">
        <v>17.3032</v>
      </c>
      <c r="AN537" s="27">
        <v>25084.95</v>
      </c>
      <c r="AO537" s="26">
        <v>0.82753</v>
      </c>
      <c r="AP537" s="27">
        <v>29.5431</v>
      </c>
      <c r="AQ537" s="27">
        <v>30393.25</v>
      </c>
      <c r="AR537" s="26">
        <v>0.965582</v>
      </c>
      <c r="AS537" s="27">
        <v>225.299</v>
      </c>
      <c r="AT537" s="27">
        <v>599595.88</v>
      </c>
    </row>
    <row r="538" spans="1:4" ht="17.25">
      <c r="A538" s="25">
        <v>0.37013888888888902</v>
      </c>
      <c r="B538" s="26">
        <v>0.868231</v>
      </c>
      <c r="C538" s="27">
        <v>0.263924</v>
      </c>
      <c r="D538" s="27">
        <v>15089.49</v>
      </c>
      <c r="E538" s="26">
        <v>0.60531</v>
      </c>
      <c r="F538" s="27">
        <v>0.039299</v>
      </c>
      <c r="G538" s="27">
        <v>24652.91</v>
      </c>
      <c r="H538" s="26">
        <v>0.864134</v>
      </c>
      <c r="I538" s="27">
        <v>14.4683</v>
      </c>
      <c r="J538" s="27">
        <v>17570.25</v>
      </c>
      <c r="K538" s="26">
        <v>0.855418</v>
      </c>
      <c r="L538" s="27">
        <v>8.01289</v>
      </c>
      <c r="M538" s="27">
        <v>11110.7</v>
      </c>
      <c r="N538" s="26">
        <v>0.904919</v>
      </c>
      <c r="O538" s="27">
        <v>0.023322</v>
      </c>
      <c r="P538" s="27">
        <v>20290.17</v>
      </c>
      <c r="Q538" s="26">
        <v>0.624914</v>
      </c>
      <c r="R538" s="27">
        <v>0.585905</v>
      </c>
      <c r="S538" s="27">
        <v>950.156</v>
      </c>
      <c r="T538" s="26">
        <v>0.418594</v>
      </c>
      <c r="U538" s="27">
        <v>2.39263</v>
      </c>
      <c r="V538" s="27">
        <v>443.028</v>
      </c>
      <c r="W538" s="26">
        <v>0</v>
      </c>
      <c r="X538" s="27">
        <v>0</v>
      </c>
      <c r="Y538" s="27">
        <v>0</v>
      </c>
      <c r="Z538" s="26">
        <v>0.821127</v>
      </c>
      <c r="AA538" s="27">
        <v>0.00699127</v>
      </c>
      <c r="AB538" s="27">
        <v>3551.28</v>
      </c>
      <c r="AC538" s="26">
        <v>0.457018</v>
      </c>
      <c r="AD538" s="27">
        <v>-0.293604</v>
      </c>
      <c r="AE538" s="27">
        <v>14.4856</v>
      </c>
      <c r="AF538" s="26">
        <v>0</v>
      </c>
      <c r="AG538" s="27">
        <v>0</v>
      </c>
      <c r="AH538" s="27">
        <v>1550.14</v>
      </c>
      <c r="AI538" s="26">
        <v>0.843928</v>
      </c>
      <c r="AJ538" s="27">
        <v>6.33846</v>
      </c>
      <c r="AK538" s="27">
        <v>1804.16</v>
      </c>
      <c r="AL538" s="26">
        <v>-0.996262</v>
      </c>
      <c r="AM538" s="27">
        <v>17.2633</v>
      </c>
      <c r="AN538" s="27">
        <v>25085.23</v>
      </c>
      <c r="AO538" s="26">
        <v>0.832553</v>
      </c>
      <c r="AP538" s="27">
        <v>30.2675</v>
      </c>
      <c r="AQ538" s="27">
        <v>30393.74</v>
      </c>
      <c r="AR538" s="26">
        <v>0.958928</v>
      </c>
      <c r="AS538" s="27">
        <v>203.101</v>
      </c>
      <c r="AT538" s="27">
        <v>599599.38</v>
      </c>
    </row>
    <row r="539" spans="1:4" ht="17.25">
      <c r="A539" s="25">
        <v>0.37083333333333302</v>
      </c>
      <c r="B539" s="26">
        <v>0.868246</v>
      </c>
      <c r="C539" s="27">
        <v>0.264357</v>
      </c>
      <c r="D539" s="27">
        <v>15089.5</v>
      </c>
      <c r="E539" s="26">
        <v>0.603869</v>
      </c>
      <c r="F539" s="27">
        <v>0.0391088</v>
      </c>
      <c r="G539" s="27">
        <v>24652.91</v>
      </c>
      <c r="H539" s="26">
        <v>0.86374</v>
      </c>
      <c r="I539" s="27">
        <v>14.3956</v>
      </c>
      <c r="J539" s="27">
        <v>17570.49</v>
      </c>
      <c r="K539" s="26">
        <v>0.852796</v>
      </c>
      <c r="L539" s="27">
        <v>7.87026</v>
      </c>
      <c r="M539" s="27">
        <v>11110.83</v>
      </c>
      <c r="N539" s="26">
        <v>0.904206</v>
      </c>
      <c r="O539" s="27">
        <v>0.0232862</v>
      </c>
      <c r="P539" s="27">
        <v>20290.17</v>
      </c>
      <c r="Q539" s="26">
        <v>0.624355</v>
      </c>
      <c r="R539" s="27">
        <v>0.584895</v>
      </c>
      <c r="S539" s="27">
        <v>950.166</v>
      </c>
      <c r="T539" s="26">
        <v>0.420825</v>
      </c>
      <c r="U539" s="27">
        <v>2.4017</v>
      </c>
      <c r="V539" s="27">
        <v>443.066</v>
      </c>
      <c r="W539" s="26">
        <v>0</v>
      </c>
      <c r="X539" s="27">
        <v>0</v>
      </c>
      <c r="Y539" s="27">
        <v>0</v>
      </c>
      <c r="Z539" s="26">
        <v>0.823258</v>
      </c>
      <c r="AA539" s="27">
        <v>0.00702418</v>
      </c>
      <c r="AB539" s="27">
        <v>3551.28</v>
      </c>
      <c r="AC539" s="26">
        <v>0.456638</v>
      </c>
      <c r="AD539" s="27">
        <v>-0.294183</v>
      </c>
      <c r="AE539" s="27">
        <v>14.4906</v>
      </c>
      <c r="AF539" s="26">
        <v>0</v>
      </c>
      <c r="AG539" s="27">
        <v>0</v>
      </c>
      <c r="AH539" s="27">
        <v>1550.14</v>
      </c>
      <c r="AI539" s="26">
        <v>0.845605</v>
      </c>
      <c r="AJ539" s="27">
        <v>6.33668</v>
      </c>
      <c r="AK539" s="27">
        <v>1804.27</v>
      </c>
      <c r="AL539" s="26">
        <v>-0.996271</v>
      </c>
      <c r="AM539" s="27">
        <v>17.2356</v>
      </c>
      <c r="AN539" s="27">
        <v>25085.53</v>
      </c>
      <c r="AO539" s="26">
        <v>0.830341</v>
      </c>
      <c r="AP539" s="27">
        <v>29.9358</v>
      </c>
      <c r="AQ539" s="27">
        <v>30394.25</v>
      </c>
      <c r="AR539" s="26">
        <v>0.959509</v>
      </c>
      <c r="AS539" s="27">
        <v>200.78</v>
      </c>
      <c r="AT539" s="27">
        <v>599602.75</v>
      </c>
    </row>
    <row r="540" spans="1:4" ht="17.25">
      <c r="A540" s="25">
        <v>0.37152777777777801</v>
      </c>
      <c r="B540" s="26">
        <v>0.868237</v>
      </c>
      <c r="C540" s="27">
        <v>0.264697</v>
      </c>
      <c r="D540" s="27">
        <v>15089.5</v>
      </c>
      <c r="E540" s="26">
        <v>0.604002</v>
      </c>
      <c r="F540" s="27">
        <v>0.0393807</v>
      </c>
      <c r="G540" s="27">
        <v>24652.91</v>
      </c>
      <c r="H540" s="26">
        <v>0.863918</v>
      </c>
      <c r="I540" s="27">
        <v>14.4725</v>
      </c>
      <c r="J540" s="27">
        <v>17570.73</v>
      </c>
      <c r="K540" s="26">
        <v>0.852587</v>
      </c>
      <c r="L540" s="27">
        <v>7.88516</v>
      </c>
      <c r="M540" s="27">
        <v>11110.96</v>
      </c>
      <c r="N540" s="26">
        <v>0.906154</v>
      </c>
      <c r="O540" s="27">
        <v>0.023372</v>
      </c>
      <c r="P540" s="27">
        <v>20290.17</v>
      </c>
      <c r="Q540" s="26">
        <v>0.626058</v>
      </c>
      <c r="R540" s="27">
        <v>0.588844</v>
      </c>
      <c r="S540" s="27">
        <v>950.176</v>
      </c>
      <c r="T540" s="26">
        <v>0.422358</v>
      </c>
      <c r="U540" s="27">
        <v>2.41117</v>
      </c>
      <c r="V540" s="27">
        <v>443.108</v>
      </c>
      <c r="W540" s="26">
        <v>0</v>
      </c>
      <c r="X540" s="27">
        <v>0</v>
      </c>
      <c r="Y540" s="27">
        <v>0</v>
      </c>
      <c r="Z540" s="26">
        <v>0.823176</v>
      </c>
      <c r="AA540" s="27">
        <v>0.00703495</v>
      </c>
      <c r="AB540" s="27">
        <v>3551.28</v>
      </c>
      <c r="AC540" s="26">
        <v>0.456895</v>
      </c>
      <c r="AD540" s="27">
        <v>-0.294231</v>
      </c>
      <c r="AE540" s="27">
        <v>14.4955</v>
      </c>
      <c r="AF540" s="26">
        <v>0</v>
      </c>
      <c r="AG540" s="27">
        <v>0</v>
      </c>
      <c r="AH540" s="27">
        <v>1550.14</v>
      </c>
      <c r="AI540" s="26">
        <v>0.890997</v>
      </c>
      <c r="AJ540" s="27">
        <v>0.961052</v>
      </c>
      <c r="AK540" s="27">
        <v>1804.3</v>
      </c>
      <c r="AL540" s="26">
        <v>-0.996272</v>
      </c>
      <c r="AM540" s="27">
        <v>17.3069</v>
      </c>
      <c r="AN540" s="27">
        <v>25085.81</v>
      </c>
      <c r="AO540" s="26">
        <v>0.825107</v>
      </c>
      <c r="AP540" s="27">
        <v>29.3257</v>
      </c>
      <c r="AQ540" s="27">
        <v>30394.74</v>
      </c>
      <c r="AR540" s="26">
        <v>0.961358</v>
      </c>
      <c r="AS540" s="27">
        <v>193.612</v>
      </c>
      <c r="AT540" s="27">
        <v>599605.94</v>
      </c>
    </row>
    <row r="541" spans="1:4" ht="17.25">
      <c r="A541" s="25">
        <v>0.37222222222222201</v>
      </c>
      <c r="B541" s="26">
        <v>0.868415</v>
      </c>
      <c r="C541" s="27">
        <v>0.264656</v>
      </c>
      <c r="D541" s="27">
        <v>15089.5</v>
      </c>
      <c r="E541" s="26">
        <v>0.60588</v>
      </c>
      <c r="F541" s="27">
        <v>0.0395991</v>
      </c>
      <c r="G541" s="27">
        <v>24652.91</v>
      </c>
      <c r="H541" s="26">
        <v>0.862967</v>
      </c>
      <c r="I541" s="27">
        <v>14.4123</v>
      </c>
      <c r="J541" s="27">
        <v>17570.97</v>
      </c>
      <c r="K541" s="26">
        <v>0.852386</v>
      </c>
      <c r="L541" s="27">
        <v>7.90105</v>
      </c>
      <c r="M541" s="27">
        <v>11111.1</v>
      </c>
      <c r="N541" s="26">
        <v>0.905271</v>
      </c>
      <c r="O541" s="27">
        <v>0.0232915</v>
      </c>
      <c r="P541" s="27">
        <v>20290.17</v>
      </c>
      <c r="Q541" s="26">
        <v>0.624556</v>
      </c>
      <c r="R541" s="27">
        <v>0.586771</v>
      </c>
      <c r="S541" s="27">
        <v>950.186</v>
      </c>
      <c r="T541" s="26">
        <v>0.423814</v>
      </c>
      <c r="U541" s="27">
        <v>2.41561</v>
      </c>
      <c r="V541" s="27">
        <v>443.147</v>
      </c>
      <c r="W541" s="26">
        <v>0</v>
      </c>
      <c r="X541" s="27">
        <v>0</v>
      </c>
      <c r="Y541" s="27">
        <v>0</v>
      </c>
      <c r="Z541" s="26">
        <v>0.827182</v>
      </c>
      <c r="AA541" s="27">
        <v>0.0070508</v>
      </c>
      <c r="AB541" s="27">
        <v>3551.28</v>
      </c>
      <c r="AC541" s="26">
        <v>0.456885</v>
      </c>
      <c r="AD541" s="27">
        <v>-0.294267</v>
      </c>
      <c r="AE541" s="27">
        <v>14.5004</v>
      </c>
      <c r="AF541" s="26">
        <v>0</v>
      </c>
      <c r="AG541" s="27">
        <v>0</v>
      </c>
      <c r="AH541" s="27">
        <v>1550.14</v>
      </c>
      <c r="AI541" s="26">
        <v>0.890296</v>
      </c>
      <c r="AJ541" s="27">
        <v>0.95851</v>
      </c>
      <c r="AK541" s="27">
        <v>1804.31</v>
      </c>
      <c r="AL541" s="26">
        <v>-0.996281</v>
      </c>
      <c r="AM541" s="27">
        <v>17.2617</v>
      </c>
      <c r="AN541" s="27">
        <v>25086.1</v>
      </c>
      <c r="AO541" s="26">
        <v>0.825451</v>
      </c>
      <c r="AP541" s="27">
        <v>29.2617</v>
      </c>
      <c r="AQ541" s="27">
        <v>30395.22</v>
      </c>
      <c r="AR541" s="26">
        <v>0.961231</v>
      </c>
      <c r="AS541" s="27">
        <v>196.901</v>
      </c>
      <c r="AT541" s="27">
        <v>599609.12</v>
      </c>
    </row>
    <row r="542" spans="1:4" ht="17.25">
      <c r="A542" s="25">
        <v>0.37291666666666701</v>
      </c>
      <c r="B542" s="26">
        <v>0.868307</v>
      </c>
      <c r="C542" s="27">
        <v>0.264315</v>
      </c>
      <c r="D542" s="27">
        <v>15089.51</v>
      </c>
      <c r="E542" s="26">
        <v>0.605857</v>
      </c>
      <c r="F542" s="27">
        <v>0.0394545</v>
      </c>
      <c r="G542" s="27">
        <v>24652.91</v>
      </c>
      <c r="H542" s="26">
        <v>0.863442</v>
      </c>
      <c r="I542" s="27">
        <v>14.4431</v>
      </c>
      <c r="J542" s="27">
        <v>17571.21</v>
      </c>
      <c r="K542" s="26">
        <v>0.853411</v>
      </c>
      <c r="L542" s="27">
        <v>7.93359</v>
      </c>
      <c r="M542" s="27">
        <v>11111.23</v>
      </c>
      <c r="N542" s="26">
        <v>0.903455</v>
      </c>
      <c r="O542" s="27">
        <v>0.0232356</v>
      </c>
      <c r="P542" s="27">
        <v>20290.17</v>
      </c>
      <c r="Q542" s="26">
        <v>0.625676</v>
      </c>
      <c r="R542" s="27">
        <v>0.588207</v>
      </c>
      <c r="S542" s="27">
        <v>950.196</v>
      </c>
      <c r="T542" s="26">
        <v>0.410224</v>
      </c>
      <c r="U542" s="27">
        <v>2.36623</v>
      </c>
      <c r="V542" s="27">
        <v>443.187</v>
      </c>
      <c r="W542" s="26">
        <v>0</v>
      </c>
      <c r="X542" s="27">
        <v>0</v>
      </c>
      <c r="Y542" s="27">
        <v>0</v>
      </c>
      <c r="Z542" s="26">
        <v>0.825163</v>
      </c>
      <c r="AA542" s="27">
        <v>0.00699694</v>
      </c>
      <c r="AB542" s="27">
        <v>3551.28</v>
      </c>
      <c r="AC542" s="26">
        <v>0.457126</v>
      </c>
      <c r="AD542" s="27">
        <v>-0.294184</v>
      </c>
      <c r="AE542" s="27">
        <v>14.5053</v>
      </c>
      <c r="AF542" s="26">
        <v>0</v>
      </c>
      <c r="AG542" s="27">
        <v>0</v>
      </c>
      <c r="AH542" s="27">
        <v>1550.14</v>
      </c>
      <c r="AI542" s="26">
        <v>0.890351</v>
      </c>
      <c r="AJ542" s="27">
        <v>0.958268</v>
      </c>
      <c r="AK542" s="27">
        <v>1804.33</v>
      </c>
      <c r="AL542" s="26">
        <v>-0.996287</v>
      </c>
      <c r="AM542" s="27">
        <v>17.2583</v>
      </c>
      <c r="AN542" s="27">
        <v>25086.39</v>
      </c>
      <c r="AO542" s="26">
        <v>0.825535</v>
      </c>
      <c r="AP542" s="27">
        <v>29.2759</v>
      </c>
      <c r="AQ542" s="27">
        <v>30395.72</v>
      </c>
      <c r="AR542" s="26">
        <v>0.961636</v>
      </c>
      <c r="AS542" s="27">
        <v>193.053</v>
      </c>
      <c r="AT542" s="27">
        <v>599612.5</v>
      </c>
    </row>
    <row r="543" spans="1:4" ht="17.25">
      <c r="A543" s="25">
        <v>0.37361111111111101</v>
      </c>
      <c r="B543" s="26">
        <v>0.868239</v>
      </c>
      <c r="C543" s="27">
        <v>0.264391</v>
      </c>
      <c r="D543" s="27">
        <v>15089.51</v>
      </c>
      <c r="E543" s="26">
        <v>0.605921</v>
      </c>
      <c r="F543" s="27">
        <v>0.0395644</v>
      </c>
      <c r="G543" s="27">
        <v>24652.91</v>
      </c>
      <c r="H543" s="26">
        <v>0.863686</v>
      </c>
      <c r="I543" s="27">
        <v>14.4286</v>
      </c>
      <c r="J543" s="27">
        <v>17571.45</v>
      </c>
      <c r="K543" s="26">
        <v>0.853602</v>
      </c>
      <c r="L543" s="27">
        <v>7.92981</v>
      </c>
      <c r="M543" s="27">
        <v>11111.36</v>
      </c>
      <c r="N543" s="26">
        <v>0.905286</v>
      </c>
      <c r="O543" s="27">
        <v>0.0233346</v>
      </c>
      <c r="P543" s="27">
        <v>20290.17</v>
      </c>
      <c r="Q543" s="26">
        <v>0.627167</v>
      </c>
      <c r="R543" s="27">
        <v>0.590677</v>
      </c>
      <c r="S543" s="27">
        <v>950.205</v>
      </c>
      <c r="T543" s="26">
        <v>0.411576</v>
      </c>
      <c r="U543" s="27">
        <v>2.36943</v>
      </c>
      <c r="V543" s="27">
        <v>443.227</v>
      </c>
      <c r="W543" s="26">
        <v>0</v>
      </c>
      <c r="X543" s="27">
        <v>0</v>
      </c>
      <c r="Y543" s="27">
        <v>0</v>
      </c>
      <c r="Z543" s="26">
        <v>0.823614</v>
      </c>
      <c r="AA543" s="27">
        <v>0.00697768</v>
      </c>
      <c r="AB543" s="27">
        <v>3551.28</v>
      </c>
      <c r="AC543" s="26">
        <v>0.457552</v>
      </c>
      <c r="AD543" s="27">
        <v>-0.294402</v>
      </c>
      <c r="AE543" s="27">
        <v>14.5102</v>
      </c>
      <c r="AF543" s="26">
        <v>0</v>
      </c>
      <c r="AG543" s="27">
        <v>0</v>
      </c>
      <c r="AH543" s="27">
        <v>1550.14</v>
      </c>
      <c r="AI543" s="26">
        <v>0.890409</v>
      </c>
      <c r="AJ543" s="27">
        <v>0.958215</v>
      </c>
      <c r="AK543" s="27">
        <v>1804.35</v>
      </c>
      <c r="AL543" s="26">
        <v>-0.99629</v>
      </c>
      <c r="AM543" s="27">
        <v>17.2425</v>
      </c>
      <c r="AN543" s="27">
        <v>25086.67</v>
      </c>
      <c r="AO543" s="26">
        <v>0.826043</v>
      </c>
      <c r="AP543" s="27">
        <v>29.2767</v>
      </c>
      <c r="AQ543" s="27">
        <v>30396.2</v>
      </c>
      <c r="AR543" s="26">
        <v>0.960533</v>
      </c>
      <c r="AS543" s="27">
        <v>193.257</v>
      </c>
      <c r="AT543" s="27">
        <v>599615.81</v>
      </c>
    </row>
    <row r="544" spans="1:4" ht="17.25">
      <c r="A544" s="25">
        <v>0.374305555555556</v>
      </c>
      <c r="B544" s="26">
        <v>0.868244</v>
      </c>
      <c r="C544" s="27">
        <v>0.263965</v>
      </c>
      <c r="D544" s="27">
        <v>15089.52</v>
      </c>
      <c r="E544" s="26">
        <v>0.604098</v>
      </c>
      <c r="F544" s="27">
        <v>0.039435</v>
      </c>
      <c r="G544" s="27">
        <v>24652.91</v>
      </c>
      <c r="H544" s="26">
        <v>0.864336</v>
      </c>
      <c r="I544" s="27">
        <v>14.4571</v>
      </c>
      <c r="J544" s="27">
        <v>17571.69</v>
      </c>
      <c r="K544" s="26">
        <v>0.853076</v>
      </c>
      <c r="L544" s="27">
        <v>7.90719</v>
      </c>
      <c r="M544" s="27">
        <v>11111.49</v>
      </c>
      <c r="N544" s="26">
        <v>0.838179</v>
      </c>
      <c r="O544" s="27">
        <v>7.79663</v>
      </c>
      <c r="P544" s="27">
        <v>20290.21</v>
      </c>
      <c r="Q544" s="26">
        <v>0.627727</v>
      </c>
      <c r="R544" s="27">
        <v>0.590825</v>
      </c>
      <c r="S544" s="27">
        <v>950.215</v>
      </c>
      <c r="T544" s="26">
        <v>0.411225</v>
      </c>
      <c r="U544" s="27">
        <v>2.36521</v>
      </c>
      <c r="V544" s="27">
        <v>443.265</v>
      </c>
      <c r="W544" s="26">
        <v>0</v>
      </c>
      <c r="X544" s="27">
        <v>0</v>
      </c>
      <c r="Y544" s="27">
        <v>0</v>
      </c>
      <c r="Z544" s="26">
        <v>0.819519</v>
      </c>
      <c r="AA544" s="27">
        <v>0.00697547</v>
      </c>
      <c r="AB544" s="27">
        <v>3551.28</v>
      </c>
      <c r="AC544" s="26">
        <v>0.457595</v>
      </c>
      <c r="AD544" s="27">
        <v>-0.294479</v>
      </c>
      <c r="AE544" s="27">
        <v>14.5151</v>
      </c>
      <c r="AF544" s="26">
        <v>0</v>
      </c>
      <c r="AG544" s="27">
        <v>0</v>
      </c>
      <c r="AH544" s="27">
        <v>1550.14</v>
      </c>
      <c r="AI544" s="26">
        <v>0.890118</v>
      </c>
      <c r="AJ544" s="27">
        <v>0.952953</v>
      </c>
      <c r="AK544" s="27">
        <v>1804.36</v>
      </c>
      <c r="AL544" s="26">
        <v>-0.996298</v>
      </c>
      <c r="AM544" s="27">
        <v>17.2027</v>
      </c>
      <c r="AN544" s="27">
        <v>25086.96</v>
      </c>
      <c r="AO544" s="26">
        <v>0.826498</v>
      </c>
      <c r="AP544" s="27">
        <v>29.2886</v>
      </c>
      <c r="AQ544" s="27">
        <v>30396.69</v>
      </c>
      <c r="AR544" s="26">
        <v>0.957596</v>
      </c>
      <c r="AS544" s="27">
        <v>200.908</v>
      </c>
      <c r="AT544" s="27">
        <v>599619.06</v>
      </c>
    </row>
    <row r="545" spans="1:4" ht="17.25">
      <c r="A545" s="25">
        <v>0.375</v>
      </c>
      <c r="B545" s="26">
        <v>0.868042</v>
      </c>
      <c r="C545" s="27">
        <v>0.263581</v>
      </c>
      <c r="D545" s="27">
        <v>15089.52</v>
      </c>
      <c r="E545" s="26">
        <v>0.606844</v>
      </c>
      <c r="F545" s="27">
        <v>0.0395413</v>
      </c>
      <c r="G545" s="27">
        <v>24652.91</v>
      </c>
      <c r="H545" s="26">
        <v>0.864593</v>
      </c>
      <c r="I545" s="27">
        <v>14.432</v>
      </c>
      <c r="J545" s="27">
        <v>17571.93</v>
      </c>
      <c r="K545" s="26">
        <v>0.853047</v>
      </c>
      <c r="L545" s="27">
        <v>7.86643</v>
      </c>
      <c r="M545" s="27">
        <v>11111.62</v>
      </c>
      <c r="N545" s="26">
        <v>0.83685</v>
      </c>
      <c r="O545" s="27">
        <v>7.70883</v>
      </c>
      <c r="P545" s="27">
        <v>20290.34</v>
      </c>
      <c r="Q545" s="26">
        <v>0.627353</v>
      </c>
      <c r="R545" s="27">
        <v>0.588793</v>
      </c>
      <c r="S545" s="27">
        <v>950.225</v>
      </c>
      <c r="T545" s="26">
        <v>0.41109</v>
      </c>
      <c r="U545" s="27">
        <v>2.36377</v>
      </c>
      <c r="V545" s="27">
        <v>443.306</v>
      </c>
      <c r="W545" s="26">
        <v>0</v>
      </c>
      <c r="X545" s="27">
        <v>0</v>
      </c>
      <c r="Y545" s="27">
        <v>0</v>
      </c>
      <c r="Z545" s="26">
        <v>0.821609</v>
      </c>
      <c r="AA545" s="27">
        <v>0.0069815</v>
      </c>
      <c r="AB545" s="27">
        <v>3551.28</v>
      </c>
      <c r="AC545" s="26">
        <v>0.457106</v>
      </c>
      <c r="AD545" s="27">
        <v>-0.29244</v>
      </c>
      <c r="AE545" s="27">
        <v>14.5201</v>
      </c>
      <c r="AF545" s="26">
        <v>0</v>
      </c>
      <c r="AG545" s="27">
        <v>0</v>
      </c>
      <c r="AH545" s="27">
        <v>1550.14</v>
      </c>
      <c r="AI545" s="26">
        <v>0.890507</v>
      </c>
      <c r="AJ545" s="27">
        <v>0.953724</v>
      </c>
      <c r="AK545" s="27">
        <v>1804.38</v>
      </c>
      <c r="AL545" s="26">
        <v>-0.996289</v>
      </c>
      <c r="AM545" s="27">
        <v>17.1955</v>
      </c>
      <c r="AN545" s="27">
        <v>25087.25</v>
      </c>
      <c r="AO545" s="26">
        <v>0.826806</v>
      </c>
      <c r="AP545" s="27">
        <v>29.2965</v>
      </c>
      <c r="AQ545" s="27">
        <v>30397.19</v>
      </c>
      <c r="AR545" s="26">
        <v>0.957819</v>
      </c>
      <c r="AS545" s="27">
        <v>205.864</v>
      </c>
      <c r="AT545" s="27">
        <v>599622.44</v>
      </c>
    </row>
    <row r="546" spans="1:4" ht="17.25">
      <c r="A546" s="25">
        <v>0.375694444444444</v>
      </c>
      <c r="B546" s="26">
        <v>0.868607</v>
      </c>
      <c r="C546" s="27">
        <v>0.262727</v>
      </c>
      <c r="D546" s="27">
        <v>15089.53</v>
      </c>
      <c r="E546" s="26">
        <v>0.606985</v>
      </c>
      <c r="F546" s="27">
        <v>0.0393613</v>
      </c>
      <c r="G546" s="27">
        <v>24652.91</v>
      </c>
      <c r="H546" s="26">
        <v>0.865399</v>
      </c>
      <c r="I546" s="27">
        <v>14.4484</v>
      </c>
      <c r="J546" s="27">
        <v>17572.17</v>
      </c>
      <c r="K546" s="26">
        <v>0.854019</v>
      </c>
      <c r="L546" s="27">
        <v>7.88243</v>
      </c>
      <c r="M546" s="27">
        <v>11111.75</v>
      </c>
      <c r="N546" s="26">
        <v>0.843965</v>
      </c>
      <c r="O546" s="27">
        <v>15.8342</v>
      </c>
      <c r="P546" s="27">
        <v>20290.57</v>
      </c>
      <c r="Q546" s="26">
        <v>0.62619</v>
      </c>
      <c r="R546" s="27">
        <v>0.585162</v>
      </c>
      <c r="S546" s="27">
        <v>950.235</v>
      </c>
      <c r="T546" s="26">
        <v>0.40974</v>
      </c>
      <c r="U546" s="27">
        <v>2.35022</v>
      </c>
      <c r="V546" s="27">
        <v>443.344</v>
      </c>
      <c r="W546" s="26">
        <v>0</v>
      </c>
      <c r="X546" s="27">
        <v>0</v>
      </c>
      <c r="Y546" s="27">
        <v>0</v>
      </c>
      <c r="Z546" s="26">
        <v>0.824164</v>
      </c>
      <c r="AA546" s="27">
        <v>0.00698369</v>
      </c>
      <c r="AB546" s="27">
        <v>3551.28</v>
      </c>
      <c r="AC546" s="26">
        <v>0.457758</v>
      </c>
      <c r="AD546" s="27">
        <v>-0.292937</v>
      </c>
      <c r="AE546" s="27">
        <v>14.5249</v>
      </c>
      <c r="AF546" s="26">
        <v>0</v>
      </c>
      <c r="AG546" s="27">
        <v>0</v>
      </c>
      <c r="AH546" s="27">
        <v>1550.14</v>
      </c>
      <c r="AI546" s="26">
        <v>0.890062</v>
      </c>
      <c r="AJ546" s="27">
        <v>0.950403</v>
      </c>
      <c r="AK546" s="27">
        <v>1804.39</v>
      </c>
      <c r="AL546" s="26">
        <v>-0.996296</v>
      </c>
      <c r="AM546" s="27">
        <v>17.123</v>
      </c>
      <c r="AN546" s="27">
        <v>25087.53</v>
      </c>
      <c r="AO546" s="26">
        <v>0.82726</v>
      </c>
      <c r="AP546" s="27">
        <v>29.2319</v>
      </c>
      <c r="AQ546" s="27">
        <v>30397.66</v>
      </c>
      <c r="AR546" s="26">
        <v>0.953864</v>
      </c>
      <c r="AS546" s="27">
        <v>208.907</v>
      </c>
      <c r="AT546" s="27">
        <v>599625.94</v>
      </c>
    </row>
    <row r="547" spans="1:4" ht="17.25">
      <c r="A547" s="25">
        <v>0.37638888888888899</v>
      </c>
      <c r="B547" s="26">
        <v>0.868344</v>
      </c>
      <c r="C547" s="27">
        <v>0.262248</v>
      </c>
      <c r="D547" s="27">
        <v>15089.53</v>
      </c>
      <c r="E547" s="26">
        <v>0.608025</v>
      </c>
      <c r="F547" s="27">
        <v>0.0394426</v>
      </c>
      <c r="G547" s="27">
        <v>24652.91</v>
      </c>
      <c r="H547" s="26">
        <v>0.865782</v>
      </c>
      <c r="I547" s="27">
        <v>14.4146</v>
      </c>
      <c r="J547" s="27">
        <v>17572.41</v>
      </c>
      <c r="K547" s="26">
        <v>0.855044</v>
      </c>
      <c r="L547" s="27">
        <v>7.89783</v>
      </c>
      <c r="M547" s="27">
        <v>11111.89</v>
      </c>
      <c r="N547" s="26">
        <v>0.847414</v>
      </c>
      <c r="O547" s="27">
        <v>24.0779</v>
      </c>
      <c r="P547" s="27">
        <v>20290.84</v>
      </c>
      <c r="Q547" s="26">
        <v>0.627969</v>
      </c>
      <c r="R547" s="27">
        <v>0.586962</v>
      </c>
      <c r="S547" s="27">
        <v>950.244</v>
      </c>
      <c r="T547" s="26">
        <v>0.409006</v>
      </c>
      <c r="U547" s="27">
        <v>2.34708</v>
      </c>
      <c r="V547" s="27">
        <v>443.383</v>
      </c>
      <c r="W547" s="26">
        <v>0</v>
      </c>
      <c r="X547" s="27">
        <v>0</v>
      </c>
      <c r="Y547" s="27">
        <v>0</v>
      </c>
      <c r="Z547" s="26">
        <v>0.825008</v>
      </c>
      <c r="AA547" s="27">
        <v>0.0069862</v>
      </c>
      <c r="AB547" s="27">
        <v>3551.28</v>
      </c>
      <c r="AC547" s="26">
        <v>0.457694</v>
      </c>
      <c r="AD547" s="27">
        <v>-0.292713</v>
      </c>
      <c r="AE547" s="27">
        <v>14.5298</v>
      </c>
      <c r="AF547" s="26">
        <v>0</v>
      </c>
      <c r="AG547" s="27">
        <v>0</v>
      </c>
      <c r="AH547" s="27">
        <v>1550.14</v>
      </c>
      <c r="AI547" s="26">
        <v>0.890555</v>
      </c>
      <c r="AJ547" s="27">
        <v>0.946441</v>
      </c>
      <c r="AK547" s="27">
        <v>1804.41</v>
      </c>
      <c r="AL547" s="26">
        <v>0.849027</v>
      </c>
      <c r="AM547" s="27">
        <v>26.2504</v>
      </c>
      <c r="AN547" s="27">
        <v>25087.83</v>
      </c>
      <c r="AO547" s="26">
        <v>0.827655</v>
      </c>
      <c r="AP547" s="27">
        <v>29.1846</v>
      </c>
      <c r="AQ547" s="27">
        <v>30398.16</v>
      </c>
      <c r="AR547" s="26">
        <v>0.948116</v>
      </c>
      <c r="AS547" s="27">
        <v>229.676</v>
      </c>
      <c r="AT547" s="27">
        <v>599629.44</v>
      </c>
    </row>
    <row r="548" spans="1:4" ht="17.25">
      <c r="A548" s="25">
        <v>0.37708333333333299</v>
      </c>
      <c r="B548" s="26">
        <v>0.868197</v>
      </c>
      <c r="C548" s="27">
        <v>0.262267</v>
      </c>
      <c r="D548" s="27">
        <v>15089.54</v>
      </c>
      <c r="E548" s="26">
        <v>0.606341</v>
      </c>
      <c r="F548" s="27">
        <v>0.0393462</v>
      </c>
      <c r="G548" s="27">
        <v>24652.91</v>
      </c>
      <c r="H548" s="26">
        <v>0.866289</v>
      </c>
      <c r="I548" s="27">
        <v>14.4818</v>
      </c>
      <c r="J548" s="27">
        <v>17572.65</v>
      </c>
      <c r="K548" s="26">
        <v>0.855597</v>
      </c>
      <c r="L548" s="27">
        <v>7.94423</v>
      </c>
      <c r="M548" s="27">
        <v>11112.02</v>
      </c>
      <c r="N548" s="26">
        <v>0.846531</v>
      </c>
      <c r="O548" s="27">
        <v>23.8494</v>
      </c>
      <c r="P548" s="27">
        <v>20291.24</v>
      </c>
      <c r="Q548" s="26">
        <v>0.62686</v>
      </c>
      <c r="R548" s="27">
        <v>0.58515</v>
      </c>
      <c r="S548" s="27">
        <v>950.254</v>
      </c>
      <c r="T548" s="26">
        <v>0.408958</v>
      </c>
      <c r="U548" s="27">
        <v>2.34902</v>
      </c>
      <c r="V548" s="27">
        <v>443.422</v>
      </c>
      <c r="W548" s="26">
        <v>0</v>
      </c>
      <c r="X548" s="27">
        <v>0</v>
      </c>
      <c r="Y548" s="27">
        <v>0</v>
      </c>
      <c r="Z548" s="26">
        <v>0.821948</v>
      </c>
      <c r="AA548" s="27">
        <v>0.00693864</v>
      </c>
      <c r="AB548" s="27">
        <v>3551.28</v>
      </c>
      <c r="AC548" s="26">
        <v>0.457026</v>
      </c>
      <c r="AD548" s="27">
        <v>-0.291387</v>
      </c>
      <c r="AE548" s="27">
        <v>14.5347</v>
      </c>
      <c r="AF548" s="26">
        <v>0</v>
      </c>
      <c r="AG548" s="27">
        <v>0</v>
      </c>
      <c r="AH548" s="27">
        <v>1550.14</v>
      </c>
      <c r="AI548" s="26">
        <v>0.889974</v>
      </c>
      <c r="AJ548" s="27">
        <v>0.945778</v>
      </c>
      <c r="AK548" s="27">
        <v>1804.43</v>
      </c>
      <c r="AL548" s="26">
        <v>-0.996289</v>
      </c>
      <c r="AM548" s="27">
        <v>17.0846</v>
      </c>
      <c r="AN548" s="27">
        <v>25088.2</v>
      </c>
      <c r="AO548" s="26">
        <v>0.828493</v>
      </c>
      <c r="AP548" s="27">
        <v>29.3177</v>
      </c>
      <c r="AQ548" s="27">
        <v>30398.65</v>
      </c>
      <c r="AR548" s="26">
        <v>0.95067</v>
      </c>
      <c r="AS548" s="27">
        <v>218.468</v>
      </c>
      <c r="AT548" s="27">
        <v>599633</v>
      </c>
    </row>
    <row r="549" spans="1:4" ht="17.25">
      <c r="A549" s="25">
        <v>0.37777777777777799</v>
      </c>
      <c r="B549" s="26">
        <v>0.86759</v>
      </c>
      <c r="C549" s="27">
        <v>0.260577</v>
      </c>
      <c r="D549" s="27">
        <v>15089.54</v>
      </c>
      <c r="E549" s="26">
        <v>0.608006</v>
      </c>
      <c r="F549" s="27">
        <v>0.0392939</v>
      </c>
      <c r="G549" s="27">
        <v>24652.91</v>
      </c>
      <c r="H549" s="26">
        <v>0.867995</v>
      </c>
      <c r="I549" s="27">
        <v>14.5673</v>
      </c>
      <c r="J549" s="27">
        <v>17572.9</v>
      </c>
      <c r="K549" s="26">
        <v>0.856162</v>
      </c>
      <c r="L549" s="27">
        <v>7.94199</v>
      </c>
      <c r="M549" s="27">
        <v>11112.15</v>
      </c>
      <c r="N549" s="26">
        <v>0.848216</v>
      </c>
      <c r="O549" s="27">
        <v>23.9444</v>
      </c>
      <c r="P549" s="27">
        <v>20291.65</v>
      </c>
      <c r="Q549" s="26">
        <v>0.629421</v>
      </c>
      <c r="R549" s="27">
        <v>0.589325</v>
      </c>
      <c r="S549" s="27">
        <v>950.264</v>
      </c>
      <c r="T549" s="26">
        <v>0.410389</v>
      </c>
      <c r="U549" s="27">
        <v>2.35893</v>
      </c>
      <c r="V549" s="27">
        <v>443.463</v>
      </c>
      <c r="W549" s="26">
        <v>0</v>
      </c>
      <c r="X549" s="27">
        <v>0</v>
      </c>
      <c r="Y549" s="27">
        <v>0</v>
      </c>
      <c r="Z549" s="26">
        <v>0.825107</v>
      </c>
      <c r="AA549" s="27">
        <v>0.00696634</v>
      </c>
      <c r="AB549" s="27">
        <v>3551.28</v>
      </c>
      <c r="AC549" s="26">
        <v>0.457745</v>
      </c>
      <c r="AD549" s="27">
        <v>-0.291456</v>
      </c>
      <c r="AE549" s="27">
        <v>14.5395</v>
      </c>
      <c r="AF549" s="26">
        <v>0</v>
      </c>
      <c r="AG549" s="27">
        <v>0</v>
      </c>
      <c r="AH549" s="27">
        <v>1550.14</v>
      </c>
      <c r="AI549" s="26">
        <v>0.890122</v>
      </c>
      <c r="AJ549" s="27">
        <v>0.94384</v>
      </c>
      <c r="AK549" s="27">
        <v>1804.44</v>
      </c>
      <c r="AL549" s="26">
        <v>-0.996284</v>
      </c>
      <c r="AM549" s="27">
        <v>17.0369</v>
      </c>
      <c r="AN549" s="27">
        <v>25088.47</v>
      </c>
      <c r="AO549" s="26">
        <v>0.830304</v>
      </c>
      <c r="AP549" s="27">
        <v>29.4282</v>
      </c>
      <c r="AQ549" s="27">
        <v>30399.14</v>
      </c>
      <c r="AR549" s="26">
        <v>0.94957</v>
      </c>
      <c r="AS549" s="27">
        <v>217.521</v>
      </c>
      <c r="AT549" s="27">
        <v>599636.81</v>
      </c>
    </row>
    <row r="550" spans="1:4" ht="17.25">
      <c r="A550" s="25">
        <v>0.37847222222222199</v>
      </c>
      <c r="B550" s="26">
        <v>0.868277</v>
      </c>
      <c r="C550" s="27">
        <v>0.260695</v>
      </c>
      <c r="D550" s="27">
        <v>15089.54</v>
      </c>
      <c r="E550" s="26">
        <v>0.60899</v>
      </c>
      <c r="F550" s="27">
        <v>0.0392486</v>
      </c>
      <c r="G550" s="27">
        <v>24652.91</v>
      </c>
      <c r="H550" s="26">
        <v>0.867682</v>
      </c>
      <c r="I550" s="27">
        <v>14.5077</v>
      </c>
      <c r="J550" s="27">
        <v>17573.14</v>
      </c>
      <c r="K550" s="26">
        <v>0.85564</v>
      </c>
      <c r="L550" s="27">
        <v>7.92413</v>
      </c>
      <c r="M550" s="27">
        <v>11112.28</v>
      </c>
      <c r="N550" s="26">
        <v>0.849324</v>
      </c>
      <c r="O550" s="27">
        <v>23.9778</v>
      </c>
      <c r="P550" s="27">
        <v>20292.04</v>
      </c>
      <c r="Q550" s="26">
        <v>0.629056</v>
      </c>
      <c r="R550" s="27">
        <v>0.587547</v>
      </c>
      <c r="S550" s="27">
        <v>950.274</v>
      </c>
      <c r="T550" s="26">
        <v>0.410355</v>
      </c>
      <c r="U550" s="27">
        <v>2.35368</v>
      </c>
      <c r="V550" s="27">
        <v>443.501</v>
      </c>
      <c r="W550" s="26">
        <v>0</v>
      </c>
      <c r="X550" s="27">
        <v>0</v>
      </c>
      <c r="Y550" s="27">
        <v>0</v>
      </c>
      <c r="Z550" s="26">
        <v>0.826376</v>
      </c>
      <c r="AA550" s="27">
        <v>0.00711995</v>
      </c>
      <c r="AB550" s="27">
        <v>3551.28</v>
      </c>
      <c r="AC550" s="26">
        <v>-0.0268787</v>
      </c>
      <c r="AD550" s="27">
        <v>0.0253386</v>
      </c>
      <c r="AE550" s="27">
        <v>14.5441</v>
      </c>
      <c r="AF550" s="26">
        <v>0</v>
      </c>
      <c r="AG550" s="27">
        <v>0</v>
      </c>
      <c r="AH550" s="27">
        <v>1550.14</v>
      </c>
      <c r="AI550" s="26">
        <v>0.890545</v>
      </c>
      <c r="AJ550" s="27">
        <v>0.946699</v>
      </c>
      <c r="AK550" s="27">
        <v>1804.46</v>
      </c>
      <c r="AL550" s="26">
        <v>-0.996288</v>
      </c>
      <c r="AM550" s="27">
        <v>17.0134</v>
      </c>
      <c r="AN550" s="27">
        <v>25088.76</v>
      </c>
      <c r="AO550" s="26">
        <v>0.830246</v>
      </c>
      <c r="AP550" s="27">
        <v>29.3837</v>
      </c>
      <c r="AQ550" s="27">
        <v>30399.62</v>
      </c>
      <c r="AR550" s="26">
        <v>0.950028</v>
      </c>
      <c r="AS550" s="27">
        <v>217.294</v>
      </c>
      <c r="AT550" s="27">
        <v>599640.31</v>
      </c>
    </row>
    <row r="551" spans="1:4" ht="17.25">
      <c r="A551" s="25">
        <v>0.37916666666666698</v>
      </c>
      <c r="B551" s="26">
        <v>0.867745</v>
      </c>
      <c r="C551" s="27">
        <v>0.266308</v>
      </c>
      <c r="D551" s="27">
        <v>15089.55</v>
      </c>
      <c r="E551" s="26">
        <v>0.607647</v>
      </c>
      <c r="F551" s="27">
        <v>0.039971</v>
      </c>
      <c r="G551" s="27">
        <v>24652.92</v>
      </c>
      <c r="H551" s="26">
        <v>0.862581</v>
      </c>
      <c r="I551" s="27">
        <v>14.6161</v>
      </c>
      <c r="J551" s="27">
        <v>17573.38</v>
      </c>
      <c r="K551" s="26">
        <v>0.851734</v>
      </c>
      <c r="L551" s="27">
        <v>7.98699</v>
      </c>
      <c r="M551" s="27">
        <v>11112.42</v>
      </c>
      <c r="N551" s="26">
        <v>0.841568</v>
      </c>
      <c r="O551" s="27">
        <v>24.0256</v>
      </c>
      <c r="P551" s="27">
        <v>20292.45</v>
      </c>
      <c r="Q551" s="26">
        <v>0.623722</v>
      </c>
      <c r="R551" s="27">
        <v>0.591734</v>
      </c>
      <c r="S551" s="27">
        <v>950.284</v>
      </c>
      <c r="T551" s="26">
        <v>0.406631</v>
      </c>
      <c r="U551" s="27">
        <v>1.81623</v>
      </c>
      <c r="V551" s="27">
        <v>443.539</v>
      </c>
      <c r="W551" s="26">
        <v>0</v>
      </c>
      <c r="X551" s="27">
        <v>0</v>
      </c>
      <c r="Y551" s="27">
        <v>0</v>
      </c>
      <c r="Z551" s="26">
        <v>0.824066</v>
      </c>
      <c r="AA551" s="27">
        <v>0.00712394</v>
      </c>
      <c r="AB551" s="27">
        <v>3551.28</v>
      </c>
      <c r="AC551" s="26">
        <v>-0.0246049</v>
      </c>
      <c r="AD551" s="27">
        <v>0.0233577</v>
      </c>
      <c r="AE551" s="27">
        <v>14.5445</v>
      </c>
      <c r="AF551" s="26">
        <v>0</v>
      </c>
      <c r="AG551" s="27">
        <v>0</v>
      </c>
      <c r="AH551" s="27">
        <v>1550.14</v>
      </c>
      <c r="AI551" s="26">
        <v>0.887908</v>
      </c>
      <c r="AJ551" s="27">
        <v>0.955342</v>
      </c>
      <c r="AK551" s="27">
        <v>1804.47</v>
      </c>
      <c r="AL551" s="26">
        <v>-0.996271</v>
      </c>
      <c r="AM551" s="27">
        <v>17.381</v>
      </c>
      <c r="AN551" s="27">
        <v>25089.05</v>
      </c>
      <c r="AO551" s="26">
        <v>0.824604</v>
      </c>
      <c r="AP551" s="27">
        <v>29.6214</v>
      </c>
      <c r="AQ551" s="27">
        <v>30400.12</v>
      </c>
      <c r="AR551" s="26">
        <v>0.948112</v>
      </c>
      <c r="AS551" s="27">
        <v>217.333</v>
      </c>
      <c r="AT551" s="27">
        <v>599644.12</v>
      </c>
    </row>
    <row r="552" spans="1:4" ht="17.25">
      <c r="A552" s="25">
        <v>0.37986111111111098</v>
      </c>
      <c r="B552" s="26">
        <v>0.867934</v>
      </c>
      <c r="C552" s="27">
        <v>0.266333</v>
      </c>
      <c r="D552" s="27">
        <v>15089.55</v>
      </c>
      <c r="E552" s="26">
        <v>0.607185</v>
      </c>
      <c r="F552" s="27">
        <v>0.0399778</v>
      </c>
      <c r="G552" s="27">
        <v>24652.92</v>
      </c>
      <c r="H552" s="26">
        <v>0.86193</v>
      </c>
      <c r="I552" s="27">
        <v>14.5728</v>
      </c>
      <c r="J552" s="27">
        <v>17573.62</v>
      </c>
      <c r="K552" s="26">
        <v>0.852332</v>
      </c>
      <c r="L552" s="27">
        <v>8.00341</v>
      </c>
      <c r="M552" s="27">
        <v>11112.55</v>
      </c>
      <c r="N552" s="26">
        <v>0.840364</v>
      </c>
      <c r="O552" s="27">
        <v>23.8544</v>
      </c>
      <c r="P552" s="27">
        <v>20292.85</v>
      </c>
      <c r="Q552" s="26">
        <v>0.624112</v>
      </c>
      <c r="R552" s="27">
        <v>0.592234</v>
      </c>
      <c r="S552" s="27">
        <v>950.294</v>
      </c>
      <c r="T552" s="26">
        <v>0.405919</v>
      </c>
      <c r="U552" s="27">
        <v>1.8131</v>
      </c>
      <c r="V552" s="27">
        <v>443.57</v>
      </c>
      <c r="W552" s="26">
        <v>0</v>
      </c>
      <c r="X552" s="27">
        <v>0</v>
      </c>
      <c r="Y552" s="27">
        <v>0</v>
      </c>
      <c r="Z552" s="26">
        <v>0.823507</v>
      </c>
      <c r="AA552" s="27">
        <v>0.0071411</v>
      </c>
      <c r="AB552" s="27">
        <v>3551.28</v>
      </c>
      <c r="AC552" s="26">
        <v>-0.0241623</v>
      </c>
      <c r="AD552" s="27">
        <v>0.0228931</v>
      </c>
      <c r="AE552" s="27">
        <v>14.5449</v>
      </c>
      <c r="AF552" s="26">
        <v>0</v>
      </c>
      <c r="AG552" s="27">
        <v>0</v>
      </c>
      <c r="AH552" s="27">
        <v>1550.14</v>
      </c>
      <c r="AI552" s="26">
        <v>0.879247</v>
      </c>
      <c r="AJ552" s="27">
        <v>0.973451</v>
      </c>
      <c r="AK552" s="27">
        <v>1804.49</v>
      </c>
      <c r="AL552" s="26">
        <v>-0.996283</v>
      </c>
      <c r="AM552" s="27">
        <v>17.3932</v>
      </c>
      <c r="AN552" s="27">
        <v>25089.34</v>
      </c>
      <c r="AO552" s="26">
        <v>0.824191</v>
      </c>
      <c r="AP552" s="27">
        <v>29.5673</v>
      </c>
      <c r="AQ552" s="27">
        <v>30400.61</v>
      </c>
      <c r="AR552" s="26">
        <v>0.94758</v>
      </c>
      <c r="AS552" s="27">
        <v>220.574</v>
      </c>
      <c r="AT552" s="27">
        <v>599647.81</v>
      </c>
    </row>
    <row r="553" spans="1:4" ht="17.25">
      <c r="A553" s="25">
        <v>0.38055555555555598</v>
      </c>
      <c r="B553" s="26">
        <v>0.868146</v>
      </c>
      <c r="C553" s="27">
        <v>0.266357</v>
      </c>
      <c r="D553" s="27">
        <v>15089.56</v>
      </c>
      <c r="E553" s="26">
        <v>0.606767</v>
      </c>
      <c r="F553" s="27">
        <v>0.0400053</v>
      </c>
      <c r="G553" s="27">
        <v>24652.92</v>
      </c>
      <c r="H553" s="26">
        <v>0.86321</v>
      </c>
      <c r="I553" s="27">
        <v>14.6476</v>
      </c>
      <c r="J553" s="27">
        <v>17573.87</v>
      </c>
      <c r="K553" s="26">
        <v>0.853531</v>
      </c>
      <c r="L553" s="27">
        <v>8.03525</v>
      </c>
      <c r="M553" s="27">
        <v>11112.68</v>
      </c>
      <c r="N553" s="26">
        <v>0.840853</v>
      </c>
      <c r="O553" s="27">
        <v>23.8652</v>
      </c>
      <c r="P553" s="27">
        <v>20293.23</v>
      </c>
      <c r="Q553" s="26">
        <v>0.622836</v>
      </c>
      <c r="R553" s="27">
        <v>0.588773</v>
      </c>
      <c r="S553" s="27">
        <v>950.303</v>
      </c>
      <c r="T553" s="26">
        <v>0.404704</v>
      </c>
      <c r="U553" s="27">
        <v>1.81009</v>
      </c>
      <c r="V553" s="27">
        <v>443.6</v>
      </c>
      <c r="W553" s="26">
        <v>0</v>
      </c>
      <c r="X553" s="27">
        <v>0</v>
      </c>
      <c r="Y553" s="27">
        <v>0</v>
      </c>
      <c r="Z553" s="26">
        <v>0.819914</v>
      </c>
      <c r="AA553" s="27">
        <v>0.00709397</v>
      </c>
      <c r="AB553" s="27">
        <v>3551.28</v>
      </c>
      <c r="AC553" s="26">
        <v>-0.022498</v>
      </c>
      <c r="AD553" s="27">
        <v>0.021352</v>
      </c>
      <c r="AE553" s="27">
        <v>14.5453</v>
      </c>
      <c r="AF553" s="26">
        <v>0</v>
      </c>
      <c r="AG553" s="27">
        <v>0</v>
      </c>
      <c r="AH553" s="27">
        <v>1550.14</v>
      </c>
      <c r="AI553" s="26">
        <v>0.879295</v>
      </c>
      <c r="AJ553" s="27">
        <v>0.9694</v>
      </c>
      <c r="AK553" s="27">
        <v>1804.51</v>
      </c>
      <c r="AL553" s="26">
        <v>-0.99629</v>
      </c>
      <c r="AM553" s="27">
        <v>17.3781</v>
      </c>
      <c r="AN553" s="27">
        <v>25089.63</v>
      </c>
      <c r="AO553" s="26">
        <v>0.827374</v>
      </c>
      <c r="AP553" s="27">
        <v>29.9923</v>
      </c>
      <c r="AQ553" s="27">
        <v>30401.11</v>
      </c>
      <c r="AR553" s="26">
        <v>0.94776</v>
      </c>
      <c r="AS553" s="27">
        <v>225.418</v>
      </c>
      <c r="AT553" s="27">
        <v>599651.31</v>
      </c>
    </row>
    <row r="554" spans="1:4" ht="17.25">
      <c r="A554" s="25">
        <v>0.38124999999999998</v>
      </c>
      <c r="B554" s="26">
        <v>0.868111</v>
      </c>
      <c r="C554" s="27">
        <v>0.266737</v>
      </c>
      <c r="D554" s="27">
        <v>15089.56</v>
      </c>
      <c r="E554" s="26">
        <v>0.606389</v>
      </c>
      <c r="F554" s="27">
        <v>0.0399569</v>
      </c>
      <c r="G554" s="27">
        <v>24652.92</v>
      </c>
      <c r="H554" s="26">
        <v>0.862216</v>
      </c>
      <c r="I554" s="27">
        <v>14.638</v>
      </c>
      <c r="J554" s="27">
        <v>17574.11</v>
      </c>
      <c r="K554" s="26">
        <v>0.852902</v>
      </c>
      <c r="L554" s="27">
        <v>8.03396</v>
      </c>
      <c r="M554" s="27">
        <v>11112.82</v>
      </c>
      <c r="N554" s="26">
        <v>0.841516</v>
      </c>
      <c r="O554" s="27">
        <v>24.0471</v>
      </c>
      <c r="P554" s="27">
        <v>20293.64</v>
      </c>
      <c r="Q554" s="26">
        <v>0.623819</v>
      </c>
      <c r="R554" s="27">
        <v>0.592105</v>
      </c>
      <c r="S554" s="27">
        <v>950.313</v>
      </c>
      <c r="T554" s="26">
        <v>0.410391</v>
      </c>
      <c r="U554" s="27">
        <v>2.39053</v>
      </c>
      <c r="V554" s="27">
        <v>443.636</v>
      </c>
      <c r="W554" s="26">
        <v>0</v>
      </c>
      <c r="X554" s="27">
        <v>0</v>
      </c>
      <c r="Y554" s="27">
        <v>0</v>
      </c>
      <c r="Z554" s="26">
        <v>0.828059</v>
      </c>
      <c r="AA554" s="27">
        <v>0.00709384</v>
      </c>
      <c r="AB554" s="27">
        <v>3551.28</v>
      </c>
      <c r="AC554" s="26">
        <v>-0.0215344</v>
      </c>
      <c r="AD554" s="27">
        <v>0.0203894</v>
      </c>
      <c r="AE554" s="27">
        <v>14.5456</v>
      </c>
      <c r="AF554" s="26">
        <v>0.85734</v>
      </c>
      <c r="AG554" s="27">
        <v>0.0137331</v>
      </c>
      <c r="AH554" s="27">
        <v>1550.14</v>
      </c>
      <c r="AI554" s="26">
        <v>0.879041</v>
      </c>
      <c r="AJ554" s="27">
        <v>0.972076</v>
      </c>
      <c r="AK554" s="27">
        <v>1804.52</v>
      </c>
      <c r="AL554" s="26">
        <v>-0.996295</v>
      </c>
      <c r="AM554" s="27">
        <v>17.431</v>
      </c>
      <c r="AN554" s="27">
        <v>25089.92</v>
      </c>
      <c r="AO554" s="26">
        <v>0.826534</v>
      </c>
      <c r="AP554" s="27">
        <v>30.0302</v>
      </c>
      <c r="AQ554" s="27">
        <v>30401.61</v>
      </c>
      <c r="AR554" s="26">
        <v>0.948578</v>
      </c>
      <c r="AS554" s="27">
        <v>222.219</v>
      </c>
      <c r="AT554" s="27">
        <v>599655.19</v>
      </c>
    </row>
    <row r="555" spans="1:4" ht="17.25">
      <c r="A555" s="25">
        <v>0.38194444444444398</v>
      </c>
      <c r="B555" s="26">
        <v>0.868394</v>
      </c>
      <c r="C555" s="27">
        <v>0.266251</v>
      </c>
      <c r="D555" s="27">
        <v>15089.57</v>
      </c>
      <c r="E555" s="26">
        <v>0.6073</v>
      </c>
      <c r="F555" s="27">
        <v>0.0400356</v>
      </c>
      <c r="G555" s="27">
        <v>24652.92</v>
      </c>
      <c r="H555" s="26">
        <v>0.863843</v>
      </c>
      <c r="I555" s="27">
        <v>14.707</v>
      </c>
      <c r="J555" s="27">
        <v>17574.36</v>
      </c>
      <c r="K555" s="26">
        <v>0.852981</v>
      </c>
      <c r="L555" s="27">
        <v>8.02549</v>
      </c>
      <c r="M555" s="27">
        <v>11112.95</v>
      </c>
      <c r="N555" s="26">
        <v>0.843283</v>
      </c>
      <c r="O555" s="27">
        <v>24.164</v>
      </c>
      <c r="P555" s="27">
        <v>20294.04</v>
      </c>
      <c r="Q555" s="26">
        <v>0.622975</v>
      </c>
      <c r="R555" s="27">
        <v>0.588035</v>
      </c>
      <c r="S555" s="27">
        <v>950.323</v>
      </c>
      <c r="T555" s="26">
        <v>0.409987</v>
      </c>
      <c r="U555" s="27">
        <v>2.38426</v>
      </c>
      <c r="V555" s="27">
        <v>443.675</v>
      </c>
      <c r="W555" s="26">
        <v>0</v>
      </c>
      <c r="X555" s="27">
        <v>0</v>
      </c>
      <c r="Y555" s="27">
        <v>0</v>
      </c>
      <c r="Z555" s="26">
        <v>0.831088</v>
      </c>
      <c r="AA555" s="27">
        <v>0.00700314</v>
      </c>
      <c r="AB555" s="27">
        <v>3551.28</v>
      </c>
      <c r="AC555" s="26">
        <v>-0.023637</v>
      </c>
      <c r="AD555" s="27">
        <v>0.0222402</v>
      </c>
      <c r="AE555" s="27">
        <v>14.546</v>
      </c>
      <c r="AF555" s="26">
        <v>0.815742</v>
      </c>
      <c r="AG555" s="27">
        <v>4.43238</v>
      </c>
      <c r="AH555" s="27">
        <v>1550.18</v>
      </c>
      <c r="AI555" s="26">
        <v>0.879172</v>
      </c>
      <c r="AJ555" s="27">
        <v>0.968094</v>
      </c>
      <c r="AK555" s="27">
        <v>1804.54</v>
      </c>
      <c r="AL555" s="26">
        <v>-0.996305</v>
      </c>
      <c r="AM555" s="27">
        <v>17.3577</v>
      </c>
      <c r="AN555" s="27">
        <v>25090.21</v>
      </c>
      <c r="AO555" s="26">
        <v>0.825647</v>
      </c>
      <c r="AP555" s="27">
        <v>29.6797</v>
      </c>
      <c r="AQ555" s="27">
        <v>30402.11</v>
      </c>
      <c r="AR555" s="26">
        <v>0.946141</v>
      </c>
      <c r="AS555" s="27">
        <v>227.915</v>
      </c>
      <c r="AT555" s="27">
        <v>599659</v>
      </c>
    </row>
    <row r="556" spans="1:4" ht="17.25">
      <c r="A556" s="25">
        <v>0.38263888888888897</v>
      </c>
      <c r="B556" s="26">
        <v>0.868473</v>
      </c>
      <c r="C556" s="27">
        <v>0.266518</v>
      </c>
      <c r="D556" s="27">
        <v>15089.57</v>
      </c>
      <c r="E556" s="26">
        <v>0.60908</v>
      </c>
      <c r="F556" s="27">
        <v>0.0399655</v>
      </c>
      <c r="G556" s="27">
        <v>24652.92</v>
      </c>
      <c r="H556" s="26">
        <v>0.863715</v>
      </c>
      <c r="I556" s="27">
        <v>14.7147</v>
      </c>
      <c r="J556" s="27">
        <v>17574.6</v>
      </c>
      <c r="K556" s="26">
        <v>0.853278</v>
      </c>
      <c r="L556" s="27">
        <v>8.03459</v>
      </c>
      <c r="M556" s="27">
        <v>11113.08</v>
      </c>
      <c r="N556" s="26">
        <v>0.843672</v>
      </c>
      <c r="O556" s="27">
        <v>24.2267</v>
      </c>
      <c r="P556" s="27">
        <v>20294.45</v>
      </c>
      <c r="Q556" s="26">
        <v>0.624808</v>
      </c>
      <c r="R556" s="27">
        <v>0.592453</v>
      </c>
      <c r="S556" s="27">
        <v>950.333</v>
      </c>
      <c r="T556" s="26">
        <v>0.411377</v>
      </c>
      <c r="U556" s="27">
        <v>2.3945</v>
      </c>
      <c r="V556" s="27">
        <v>443.715</v>
      </c>
      <c r="W556" s="26">
        <v>0</v>
      </c>
      <c r="X556" s="27">
        <v>0</v>
      </c>
      <c r="Y556" s="27">
        <v>0</v>
      </c>
      <c r="Z556" s="26">
        <v>0.834093</v>
      </c>
      <c r="AA556" s="27">
        <v>0.00703717</v>
      </c>
      <c r="AB556" s="27">
        <v>3551.28</v>
      </c>
      <c r="AC556" s="26">
        <v>-0.0231476</v>
      </c>
      <c r="AD556" s="27">
        <v>0.0218085</v>
      </c>
      <c r="AE556" s="27">
        <v>14.5464</v>
      </c>
      <c r="AF556" s="26">
        <v>0.825886</v>
      </c>
      <c r="AG556" s="27">
        <v>4.47503</v>
      </c>
      <c r="AH556" s="27">
        <v>1550.26</v>
      </c>
      <c r="AI556" s="26">
        <v>0.879942</v>
      </c>
      <c r="AJ556" s="27">
        <v>0.973351</v>
      </c>
      <c r="AK556" s="27">
        <v>1804.55</v>
      </c>
      <c r="AL556" s="26">
        <v>-0.996304</v>
      </c>
      <c r="AM556" s="27">
        <v>17.3799</v>
      </c>
      <c r="AN556" s="27">
        <v>25090.5</v>
      </c>
      <c r="AO556" s="26">
        <v>0.825871</v>
      </c>
      <c r="AP556" s="27">
        <v>29.7618</v>
      </c>
      <c r="AQ556" s="27">
        <v>30402.6</v>
      </c>
      <c r="AR556" s="26">
        <v>0.946134</v>
      </c>
      <c r="AS556" s="27">
        <v>227.945</v>
      </c>
      <c r="AT556" s="27">
        <v>599662.81</v>
      </c>
    </row>
    <row r="557" spans="1:4" ht="17.25">
      <c r="A557" s="25">
        <v>0.38333333333333303</v>
      </c>
      <c r="B557" s="26">
        <v>0.867774</v>
      </c>
      <c r="C557" s="27">
        <v>0.266721</v>
      </c>
      <c r="D557" s="27">
        <v>15089.58</v>
      </c>
      <c r="E557" s="26">
        <v>0.607126</v>
      </c>
      <c r="F557" s="27">
        <v>0.0399838</v>
      </c>
      <c r="G557" s="27">
        <v>24652.92</v>
      </c>
      <c r="H557" s="26">
        <v>0.863105</v>
      </c>
      <c r="I557" s="27">
        <v>14.7308</v>
      </c>
      <c r="J557" s="27">
        <v>17574.85</v>
      </c>
      <c r="K557" s="26">
        <v>0.852967</v>
      </c>
      <c r="L557" s="27">
        <v>8.07184</v>
      </c>
      <c r="M557" s="27">
        <v>11113.22</v>
      </c>
      <c r="N557" s="26">
        <v>0.84055</v>
      </c>
      <c r="O557" s="27">
        <v>23.9878</v>
      </c>
      <c r="P557" s="27">
        <v>20294.85</v>
      </c>
      <c r="Q557" s="26">
        <v>0.624728</v>
      </c>
      <c r="R557" s="27">
        <v>0.594997</v>
      </c>
      <c r="S557" s="27">
        <v>950.343</v>
      </c>
      <c r="T557" s="26">
        <v>0.406501</v>
      </c>
      <c r="U557" s="27">
        <v>1.82505</v>
      </c>
      <c r="V557" s="27">
        <v>443.747</v>
      </c>
      <c r="W557" s="26">
        <v>0</v>
      </c>
      <c r="X557" s="27">
        <v>0</v>
      </c>
      <c r="Y557" s="27">
        <v>0</v>
      </c>
      <c r="Z557" s="26">
        <v>0.82659</v>
      </c>
      <c r="AA557" s="27">
        <v>0.00715252</v>
      </c>
      <c r="AB557" s="27">
        <v>3551.28</v>
      </c>
      <c r="AC557" s="26">
        <v>-0.0224072</v>
      </c>
      <c r="AD557" s="27">
        <v>0.0212788</v>
      </c>
      <c r="AE557" s="27">
        <v>14.5467</v>
      </c>
      <c r="AF557" s="26">
        <v>0</v>
      </c>
      <c r="AG557" s="27">
        <v>0</v>
      </c>
      <c r="AH557" s="27">
        <v>1550.3</v>
      </c>
      <c r="AI557" s="26">
        <v>0.879404</v>
      </c>
      <c r="AJ557" s="27">
        <v>0.972996</v>
      </c>
      <c r="AK557" s="27">
        <v>1804.57</v>
      </c>
      <c r="AL557" s="26">
        <v>-0.996295</v>
      </c>
      <c r="AM557" s="27">
        <v>17.4442</v>
      </c>
      <c r="AN557" s="27">
        <v>25090.79</v>
      </c>
      <c r="AO557" s="26">
        <v>0.825568</v>
      </c>
      <c r="AP557" s="27">
        <v>29.8557</v>
      </c>
      <c r="AQ557" s="27">
        <v>30403.1</v>
      </c>
      <c r="AR557" s="26">
        <v>0.947817</v>
      </c>
      <c r="AS557" s="27">
        <v>225.812</v>
      </c>
      <c r="AT557" s="27">
        <v>599666.56</v>
      </c>
    </row>
    <row r="558" spans="1:4" ht="17.25">
      <c r="A558" s="25">
        <v>0.38402777777777802</v>
      </c>
      <c r="B558" s="26">
        <v>0.867515</v>
      </c>
      <c r="C558" s="27">
        <v>0.266899</v>
      </c>
      <c r="D558" s="27">
        <v>15089.58</v>
      </c>
      <c r="E558" s="26">
        <v>0.608272</v>
      </c>
      <c r="F558" s="27">
        <v>0.0402224</v>
      </c>
      <c r="G558" s="27">
        <v>24652.92</v>
      </c>
      <c r="H558" s="26">
        <v>0.862403</v>
      </c>
      <c r="I558" s="27">
        <v>14.6891</v>
      </c>
      <c r="J558" s="27">
        <v>17575.09</v>
      </c>
      <c r="K558" s="26">
        <v>0.851881</v>
      </c>
      <c r="L558" s="27">
        <v>8.03242</v>
      </c>
      <c r="M558" s="27">
        <v>11113.35</v>
      </c>
      <c r="N558" s="26">
        <v>0.839066</v>
      </c>
      <c r="O558" s="27">
        <v>23.8052</v>
      </c>
      <c r="P558" s="27">
        <v>20295.25</v>
      </c>
      <c r="Q558" s="26">
        <v>0.624377</v>
      </c>
      <c r="R558" s="27">
        <v>0.594864</v>
      </c>
      <c r="S558" s="27">
        <v>950.353</v>
      </c>
      <c r="T558" s="26">
        <v>0.406768</v>
      </c>
      <c r="U558" s="27">
        <v>1.82651</v>
      </c>
      <c r="V558" s="27">
        <v>443.778</v>
      </c>
      <c r="W558" s="26">
        <v>0</v>
      </c>
      <c r="X558" s="27">
        <v>0</v>
      </c>
      <c r="Y558" s="27">
        <v>0</v>
      </c>
      <c r="Z558" s="26">
        <v>0.824088</v>
      </c>
      <c r="AA558" s="27">
        <v>0.00713951</v>
      </c>
      <c r="AB558" s="27">
        <v>3551.28</v>
      </c>
      <c r="AC558" s="26">
        <v>-0.0225486</v>
      </c>
      <c r="AD558" s="27">
        <v>0.0214055</v>
      </c>
      <c r="AE558" s="27">
        <v>14.5471</v>
      </c>
      <c r="AF558" s="26">
        <v>-0.88558</v>
      </c>
      <c r="AG558" s="27">
        <v>0.00572068</v>
      </c>
      <c r="AH558" s="27">
        <v>1550.3</v>
      </c>
      <c r="AI558" s="26">
        <v>0.87889</v>
      </c>
      <c r="AJ558" s="27">
        <v>0.97331</v>
      </c>
      <c r="AK558" s="27">
        <v>1804.59</v>
      </c>
      <c r="AL558" s="26">
        <v>-0.996289</v>
      </c>
      <c r="AM558" s="27">
        <v>17.4484</v>
      </c>
      <c r="AN558" s="27">
        <v>25091.08</v>
      </c>
      <c r="AO558" s="26">
        <v>0.824321</v>
      </c>
      <c r="AP558" s="27">
        <v>29.7284</v>
      </c>
      <c r="AQ558" s="27">
        <v>30403.59</v>
      </c>
      <c r="AR558" s="26">
        <v>0.947402</v>
      </c>
      <c r="AS558" s="27">
        <v>220.705</v>
      </c>
      <c r="AT558" s="27">
        <v>599670.31</v>
      </c>
    </row>
    <row r="559" spans="1:4" ht="17.25">
      <c r="A559" s="25">
        <v>0.38472222222222202</v>
      </c>
      <c r="B559" s="26">
        <v>0.867597</v>
      </c>
      <c r="C559" s="27">
        <v>0.266941</v>
      </c>
      <c r="D559" s="27">
        <v>15089.58</v>
      </c>
      <c r="E559" s="26">
        <v>0.606852</v>
      </c>
      <c r="F559" s="27">
        <v>0.040027</v>
      </c>
      <c r="G559" s="27">
        <v>24652.92</v>
      </c>
      <c r="H559" s="26">
        <v>0.862369</v>
      </c>
      <c r="I559" s="27">
        <v>14.7071</v>
      </c>
      <c r="J559" s="27">
        <v>17575.34</v>
      </c>
      <c r="K559" s="26">
        <v>0.852853</v>
      </c>
      <c r="L559" s="27">
        <v>8.07163</v>
      </c>
      <c r="M559" s="27">
        <v>11113.49</v>
      </c>
      <c r="N559" s="26">
        <v>0.83918</v>
      </c>
      <c r="O559" s="27">
        <v>23.8702</v>
      </c>
      <c r="P559" s="27">
        <v>20295.65</v>
      </c>
      <c r="Q559" s="26">
        <v>0.622758</v>
      </c>
      <c r="R559" s="27">
        <v>0.591953</v>
      </c>
      <c r="S559" s="27">
        <v>950.363</v>
      </c>
      <c r="T559" s="26">
        <v>0.406193</v>
      </c>
      <c r="U559" s="27">
        <v>1.82218</v>
      </c>
      <c r="V559" s="27">
        <v>443.808</v>
      </c>
      <c r="W559" s="26">
        <v>0</v>
      </c>
      <c r="X559" s="27">
        <v>0</v>
      </c>
      <c r="Y559" s="27">
        <v>0</v>
      </c>
      <c r="Z559" s="26">
        <v>0.821144</v>
      </c>
      <c r="AA559" s="27">
        <v>0.00716707</v>
      </c>
      <c r="AB559" s="27">
        <v>3551.28</v>
      </c>
      <c r="AC559" s="26">
        <v>-0.0235663</v>
      </c>
      <c r="AD559" s="27">
        <v>0.0223776</v>
      </c>
      <c r="AE559" s="27">
        <v>14.5475</v>
      </c>
      <c r="AF559" s="26">
        <v>0</v>
      </c>
      <c r="AG559" s="27">
        <v>0</v>
      </c>
      <c r="AH559" s="27">
        <v>1550.3</v>
      </c>
      <c r="AI559" s="26">
        <v>0.878901</v>
      </c>
      <c r="AJ559" s="27">
        <v>0.974514</v>
      </c>
      <c r="AK559" s="27">
        <v>1804.6</v>
      </c>
      <c r="AL559" s="26">
        <v>-0.99629</v>
      </c>
      <c r="AM559" s="27">
        <v>17.4382</v>
      </c>
      <c r="AN559" s="27">
        <v>25091.38</v>
      </c>
      <c r="AO559" s="26">
        <v>0.826947</v>
      </c>
      <c r="AP559" s="27">
        <v>30.1403</v>
      </c>
      <c r="AQ559" s="27">
        <v>30404.1</v>
      </c>
      <c r="AR559" s="26">
        <v>0.947204</v>
      </c>
      <c r="AS559" s="27">
        <v>220.628</v>
      </c>
      <c r="AT559" s="27">
        <v>599674.06</v>
      </c>
    </row>
    <row r="560" spans="1:4" ht="17.25">
      <c r="A560" s="25">
        <v>0.38541666666666702</v>
      </c>
      <c r="B560" s="26">
        <v>0.868039</v>
      </c>
      <c r="C560" s="27">
        <v>0.268315</v>
      </c>
      <c r="D560" s="27">
        <v>15089.59</v>
      </c>
      <c r="E560" s="26">
        <v>0.608202</v>
      </c>
      <c r="F560" s="27">
        <v>0.0403808</v>
      </c>
      <c r="G560" s="27">
        <v>24652.92</v>
      </c>
      <c r="H560" s="26">
        <v>0.861666</v>
      </c>
      <c r="I560" s="27">
        <v>14.7281</v>
      </c>
      <c r="J560" s="27">
        <v>17575.58</v>
      </c>
      <c r="K560" s="26">
        <v>0.852732</v>
      </c>
      <c r="L560" s="27">
        <v>8.10417</v>
      </c>
      <c r="M560" s="27">
        <v>11113.62</v>
      </c>
      <c r="N560" s="26">
        <v>0.840694</v>
      </c>
      <c r="O560" s="27">
        <v>24.2176</v>
      </c>
      <c r="P560" s="27">
        <v>20296.05</v>
      </c>
      <c r="Q560" s="26">
        <v>0.62309</v>
      </c>
      <c r="R560" s="27">
        <v>0.593899</v>
      </c>
      <c r="S560" s="27">
        <v>950.372</v>
      </c>
      <c r="T560" s="26">
        <v>0.410897</v>
      </c>
      <c r="U560" s="27">
        <v>2.40458</v>
      </c>
      <c r="V560" s="27">
        <v>443.848</v>
      </c>
      <c r="W560" s="26">
        <v>0</v>
      </c>
      <c r="X560" s="27">
        <v>0</v>
      </c>
      <c r="Y560" s="27">
        <v>0</v>
      </c>
      <c r="Z560" s="26">
        <v>0.750921</v>
      </c>
      <c r="AA560" s="27">
        <v>0.0111625</v>
      </c>
      <c r="AB560" s="27">
        <v>3551.28</v>
      </c>
      <c r="AC560" s="26">
        <v>-0.0231157</v>
      </c>
      <c r="AD560" s="27">
        <v>0.0220305</v>
      </c>
      <c r="AE560" s="27">
        <v>14.5478</v>
      </c>
      <c r="AF560" s="26">
        <v>0</v>
      </c>
      <c r="AG560" s="27">
        <v>0</v>
      </c>
      <c r="AH560" s="27">
        <v>1550.3</v>
      </c>
      <c r="AI560" s="26">
        <v>0.878135</v>
      </c>
      <c r="AJ560" s="27">
        <v>0.973884</v>
      </c>
      <c r="AK560" s="27">
        <v>1804.62</v>
      </c>
      <c r="AL560" s="26">
        <v>0.959649</v>
      </c>
      <c r="AM560" s="27">
        <v>0.472023</v>
      </c>
      <c r="AN560" s="27">
        <v>25091.42</v>
      </c>
      <c r="AO560" s="26">
        <v>0.825409</v>
      </c>
      <c r="AP560" s="27">
        <v>30.1997</v>
      </c>
      <c r="AQ560" s="27">
        <v>30404.6</v>
      </c>
      <c r="AR560" s="26">
        <v>0.965298</v>
      </c>
      <c r="AS560" s="27">
        <v>205.549</v>
      </c>
      <c r="AT560" s="27">
        <v>599677.5</v>
      </c>
    </row>
    <row r="561" spans="1:4" ht="17.25">
      <c r="A561" s="25">
        <v>0.38611111111111102</v>
      </c>
      <c r="B561" s="26">
        <v>0.867965</v>
      </c>
      <c r="C561" s="27">
        <v>0.268451</v>
      </c>
      <c r="D561" s="27">
        <v>15089.59</v>
      </c>
      <c r="E561" s="26">
        <v>0.60544</v>
      </c>
      <c r="F561" s="27">
        <v>0.0402338</v>
      </c>
      <c r="G561" s="27">
        <v>24652.92</v>
      </c>
      <c r="H561" s="26">
        <v>0.862193</v>
      </c>
      <c r="I561" s="27">
        <v>14.787</v>
      </c>
      <c r="J561" s="27">
        <v>17575.83</v>
      </c>
      <c r="K561" s="26">
        <v>0.852486</v>
      </c>
      <c r="L561" s="27">
        <v>8.10257</v>
      </c>
      <c r="M561" s="27">
        <v>11113.76</v>
      </c>
      <c r="N561" s="26">
        <v>0.841563</v>
      </c>
      <c r="O561" s="27">
        <v>24.3425</v>
      </c>
      <c r="P561" s="27">
        <v>20296.44</v>
      </c>
      <c r="Q561" s="26">
        <v>0.623131</v>
      </c>
      <c r="R561" s="27">
        <v>0.594345</v>
      </c>
      <c r="S561" s="27">
        <v>950.382</v>
      </c>
      <c r="T561" s="26">
        <v>0.411221</v>
      </c>
      <c r="U561" s="27">
        <v>2.40703</v>
      </c>
      <c r="V561" s="27">
        <v>443.888</v>
      </c>
      <c r="W561" s="26">
        <v>0</v>
      </c>
      <c r="X561" s="27">
        <v>0</v>
      </c>
      <c r="Y561" s="27">
        <v>0</v>
      </c>
      <c r="Z561" s="26">
        <v>0.825009</v>
      </c>
      <c r="AA561" s="27">
        <v>0.0071652</v>
      </c>
      <c r="AB561" s="27">
        <v>3551.3</v>
      </c>
      <c r="AC561" s="26">
        <v>-0.0227835</v>
      </c>
      <c r="AD561" s="27">
        <v>0.0216957</v>
      </c>
      <c r="AE561" s="27">
        <v>14.5482</v>
      </c>
      <c r="AF561" s="26">
        <v>0</v>
      </c>
      <c r="AG561" s="27">
        <v>0</v>
      </c>
      <c r="AH561" s="27">
        <v>1550.3</v>
      </c>
      <c r="AI561" s="26">
        <v>0.820909</v>
      </c>
      <c r="AJ561" s="27">
        <v>5.85913</v>
      </c>
      <c r="AK561" s="27">
        <v>1804.65</v>
      </c>
      <c r="AL561" s="26">
        <v>0.96205</v>
      </c>
      <c r="AM561" s="27">
        <v>0.485652</v>
      </c>
      <c r="AN561" s="27">
        <v>25091.43</v>
      </c>
      <c r="AO561" s="26">
        <v>0.826114</v>
      </c>
      <c r="AP561" s="27">
        <v>30.2642</v>
      </c>
      <c r="AQ561" s="27">
        <v>30405.1</v>
      </c>
      <c r="AR561" s="26">
        <v>0.96237</v>
      </c>
      <c r="AS561" s="27">
        <v>217.929</v>
      </c>
      <c r="AT561" s="27">
        <v>599680.81</v>
      </c>
    </row>
    <row r="562" spans="1:4" ht="17.25">
      <c r="A562" s="25">
        <v>0.38680555555555601</v>
      </c>
      <c r="B562" s="26">
        <v>0.868234</v>
      </c>
      <c r="C562" s="27">
        <v>0.268795</v>
      </c>
      <c r="D562" s="27">
        <v>15089.6</v>
      </c>
      <c r="E562" s="26">
        <v>0.605791</v>
      </c>
      <c r="F562" s="27">
        <v>0.0403255</v>
      </c>
      <c r="G562" s="27">
        <v>24652.92</v>
      </c>
      <c r="H562" s="26">
        <v>0.861652</v>
      </c>
      <c r="I562" s="27">
        <v>14.7911</v>
      </c>
      <c r="J562" s="27">
        <v>17576.08</v>
      </c>
      <c r="K562" s="26">
        <v>0.852148</v>
      </c>
      <c r="L562" s="27">
        <v>8.09571</v>
      </c>
      <c r="M562" s="27">
        <v>11113.89</v>
      </c>
      <c r="N562" s="26">
        <v>0.839006</v>
      </c>
      <c r="O562" s="27">
        <v>24.1174</v>
      </c>
      <c r="P562" s="27">
        <v>20296.86</v>
      </c>
      <c r="Q562" s="26">
        <v>0.62251</v>
      </c>
      <c r="R562" s="27">
        <v>0.594197</v>
      </c>
      <c r="S562" s="27">
        <v>950.392</v>
      </c>
      <c r="T562" s="26">
        <v>0.406488</v>
      </c>
      <c r="U562" s="27">
        <v>1.83065</v>
      </c>
      <c r="V562" s="27">
        <v>443.922</v>
      </c>
      <c r="W562" s="26">
        <v>0</v>
      </c>
      <c r="X562" s="27">
        <v>0</v>
      </c>
      <c r="Y562" s="27">
        <v>0</v>
      </c>
      <c r="Z562" s="26">
        <v>0.824932</v>
      </c>
      <c r="AA562" s="27">
        <v>0.0071479</v>
      </c>
      <c r="AB562" s="27">
        <v>3551.3</v>
      </c>
      <c r="AC562" s="26">
        <v>-0.0223018</v>
      </c>
      <c r="AD562" s="27">
        <v>0.0211903</v>
      </c>
      <c r="AE562" s="27">
        <v>14.5486</v>
      </c>
      <c r="AF562" s="26">
        <v>0</v>
      </c>
      <c r="AG562" s="27">
        <v>0</v>
      </c>
      <c r="AH562" s="27">
        <v>1550.3</v>
      </c>
      <c r="AI562" s="26">
        <v>0.836438</v>
      </c>
      <c r="AJ562" s="27">
        <v>6.30084</v>
      </c>
      <c r="AK562" s="27">
        <v>1804.75</v>
      </c>
      <c r="AL562" s="26">
        <v>0.961873</v>
      </c>
      <c r="AM562" s="27">
        <v>0.485882</v>
      </c>
      <c r="AN562" s="27">
        <v>25091.43</v>
      </c>
      <c r="AO562" s="26">
        <v>0.823556</v>
      </c>
      <c r="AP562" s="27">
        <v>29.9112</v>
      </c>
      <c r="AQ562" s="27">
        <v>30405.59</v>
      </c>
      <c r="AR562" s="26">
        <v>0.962835</v>
      </c>
      <c r="AS562" s="27">
        <v>210.778</v>
      </c>
      <c r="AT562" s="27">
        <v>599684.56</v>
      </c>
    </row>
    <row r="563" spans="1:4" ht="17.25">
      <c r="A563" s="25">
        <v>0.38750000000000001</v>
      </c>
      <c r="B563" s="26">
        <v>0.867996</v>
      </c>
      <c r="C563" s="27">
        <v>0.267465</v>
      </c>
      <c r="D563" s="27">
        <v>15089.6</v>
      </c>
      <c r="E563" s="26">
        <v>0.60633</v>
      </c>
      <c r="F563" s="27">
        <v>0.0400987</v>
      </c>
      <c r="G563" s="27">
        <v>24652.92</v>
      </c>
      <c r="H563" s="26">
        <v>0.863483</v>
      </c>
      <c r="I563" s="27">
        <v>14.8099</v>
      </c>
      <c r="J563" s="27">
        <v>17576.32</v>
      </c>
      <c r="K563" s="26">
        <v>0.853353</v>
      </c>
      <c r="L563" s="27">
        <v>8.097</v>
      </c>
      <c r="M563" s="27">
        <v>11114.03</v>
      </c>
      <c r="N563" s="26">
        <v>0.84037</v>
      </c>
      <c r="O563" s="27">
        <v>24.0346</v>
      </c>
      <c r="P563" s="27">
        <v>20297.24</v>
      </c>
      <c r="Q563" s="26">
        <v>0.622983</v>
      </c>
      <c r="R563" s="27">
        <v>0.591945</v>
      </c>
      <c r="S563" s="27">
        <v>950.402</v>
      </c>
      <c r="T563" s="26">
        <v>0.404635</v>
      </c>
      <c r="U563" s="27">
        <v>1.81917</v>
      </c>
      <c r="V563" s="27">
        <v>443.953</v>
      </c>
      <c r="W563" s="26">
        <v>0</v>
      </c>
      <c r="X563" s="27">
        <v>0</v>
      </c>
      <c r="Y563" s="27">
        <v>0</v>
      </c>
      <c r="Z563" s="26">
        <v>0.825765</v>
      </c>
      <c r="AA563" s="27">
        <v>0.00709162</v>
      </c>
      <c r="AB563" s="27">
        <v>3551.3</v>
      </c>
      <c r="AC563" s="26">
        <v>-0.0220872</v>
      </c>
      <c r="AD563" s="27">
        <v>0.0209215</v>
      </c>
      <c r="AE563" s="27">
        <v>14.5489</v>
      </c>
      <c r="AF563" s="26">
        <v>0</v>
      </c>
      <c r="AG563" s="27">
        <v>0</v>
      </c>
      <c r="AH563" s="27">
        <v>1550.3</v>
      </c>
      <c r="AI563" s="26">
        <v>0.841199</v>
      </c>
      <c r="AJ563" s="27">
        <v>6.38976</v>
      </c>
      <c r="AK563" s="27">
        <v>1804.86</v>
      </c>
      <c r="AL563" s="26">
        <v>0.872314</v>
      </c>
      <c r="AM563" s="27">
        <v>9.23052</v>
      </c>
      <c r="AN563" s="27">
        <v>25091.48</v>
      </c>
      <c r="AO563" s="26">
        <v>0.825686</v>
      </c>
      <c r="AP563" s="27">
        <v>29.9614</v>
      </c>
      <c r="AQ563" s="27">
        <v>30406.09</v>
      </c>
      <c r="AR563" s="26">
        <v>0.958721</v>
      </c>
      <c r="AS563" s="27">
        <v>224.909</v>
      </c>
      <c r="AT563" s="27">
        <v>599688</v>
      </c>
    </row>
    <row r="564" spans="1:4" ht="17.25">
      <c r="A564" s="25">
        <v>0.38819444444444401</v>
      </c>
      <c r="B564" s="26">
        <v>0.868288</v>
      </c>
      <c r="C564" s="27">
        <v>0.267377</v>
      </c>
      <c r="D564" s="27">
        <v>15089.61</v>
      </c>
      <c r="E564" s="26">
        <v>0.608462</v>
      </c>
      <c r="F564" s="27">
        <v>0.0401781</v>
      </c>
      <c r="G564" s="27">
        <v>24652.92</v>
      </c>
      <c r="H564" s="26">
        <v>0.863458</v>
      </c>
      <c r="I564" s="27">
        <v>14.8051</v>
      </c>
      <c r="J564" s="27">
        <v>17576.57</v>
      </c>
      <c r="K564" s="26">
        <v>0.853902</v>
      </c>
      <c r="L564" s="27">
        <v>8.11464</v>
      </c>
      <c r="M564" s="27">
        <v>11114.16</v>
      </c>
      <c r="N564" s="26">
        <v>0.840495</v>
      </c>
      <c r="O564" s="27">
        <v>24.003</v>
      </c>
      <c r="P564" s="27">
        <v>20297.66</v>
      </c>
      <c r="Q564" s="26">
        <v>0.622069</v>
      </c>
      <c r="R564" s="27">
        <v>0.588981</v>
      </c>
      <c r="S564" s="27">
        <v>950.412</v>
      </c>
      <c r="T564" s="26">
        <v>0.401827</v>
      </c>
      <c r="U564" s="27">
        <v>1.80354</v>
      </c>
      <c r="V564" s="27">
        <v>443.983</v>
      </c>
      <c r="W564" s="26">
        <v>0</v>
      </c>
      <c r="X564" s="27">
        <v>0</v>
      </c>
      <c r="Y564" s="27">
        <v>0</v>
      </c>
      <c r="Z564" s="26">
        <v>0.823941</v>
      </c>
      <c r="AA564" s="27">
        <v>0.00707833</v>
      </c>
      <c r="AB564" s="27">
        <v>3551.3</v>
      </c>
      <c r="AC564" s="26">
        <v>0.455677</v>
      </c>
      <c r="AD564" s="27">
        <v>-0.297208</v>
      </c>
      <c r="AE564" s="27">
        <v>14.553</v>
      </c>
      <c r="AF564" s="26">
        <v>0</v>
      </c>
      <c r="AG564" s="27">
        <v>0</v>
      </c>
      <c r="AH564" s="27">
        <v>1550.3</v>
      </c>
      <c r="AI564" s="26">
        <v>0.839935</v>
      </c>
      <c r="AJ564" s="27">
        <v>6.31552</v>
      </c>
      <c r="AK564" s="27">
        <v>1804.97</v>
      </c>
      <c r="AL564" s="26">
        <v>0.86872</v>
      </c>
      <c r="AM564" s="27">
        <v>9.01784</v>
      </c>
      <c r="AN564" s="27">
        <v>25091.64</v>
      </c>
      <c r="AO564" s="26">
        <v>0.825802</v>
      </c>
      <c r="AP564" s="27">
        <v>29.9733</v>
      </c>
      <c r="AQ564" s="27">
        <v>30406.6</v>
      </c>
      <c r="AR564" s="26">
        <v>0.959266</v>
      </c>
      <c r="AS564" s="27">
        <v>222.613</v>
      </c>
      <c r="AT564" s="27">
        <v>599691.94</v>
      </c>
    </row>
    <row r="565" spans="1:4" ht="17.25">
      <c r="A565" s="25">
        <v>0.38888888888888901</v>
      </c>
      <c r="B565" s="26">
        <v>0.868127</v>
      </c>
      <c r="C565" s="27">
        <v>0.26793</v>
      </c>
      <c r="D565" s="27">
        <v>15089.61</v>
      </c>
      <c r="E565" s="26">
        <v>0.60682</v>
      </c>
      <c r="F565" s="27">
        <v>0.0402081</v>
      </c>
      <c r="G565" s="27">
        <v>24652.93</v>
      </c>
      <c r="H565" s="26">
        <v>0.863327</v>
      </c>
      <c r="I565" s="27">
        <v>14.8338</v>
      </c>
      <c r="J565" s="27">
        <v>17576.82</v>
      </c>
      <c r="K565" s="26">
        <v>0.854247</v>
      </c>
      <c r="L565" s="27">
        <v>8.13063</v>
      </c>
      <c r="M565" s="27">
        <v>11114.3</v>
      </c>
      <c r="N565" s="26">
        <v>0.841968</v>
      </c>
      <c r="O565" s="27">
        <v>24.2958</v>
      </c>
      <c r="P565" s="27">
        <v>20298.05</v>
      </c>
      <c r="Q565" s="26">
        <v>0.622183</v>
      </c>
      <c r="R565" s="27">
        <v>0.589694</v>
      </c>
      <c r="S565" s="27">
        <v>950.422</v>
      </c>
      <c r="T565" s="26">
        <v>0.406511</v>
      </c>
      <c r="U565" s="27">
        <v>2.37594</v>
      </c>
      <c r="V565" s="27">
        <v>444.018</v>
      </c>
      <c r="W565" s="26">
        <v>0</v>
      </c>
      <c r="X565" s="27">
        <v>0</v>
      </c>
      <c r="Y565" s="27">
        <v>0</v>
      </c>
      <c r="Z565" s="26">
        <v>0.828799</v>
      </c>
      <c r="AA565" s="27">
        <v>0.00714535</v>
      </c>
      <c r="AB565" s="27">
        <v>3551.3</v>
      </c>
      <c r="AC565" s="26">
        <v>0.456089</v>
      </c>
      <c r="AD565" s="27">
        <v>-0.298293</v>
      </c>
      <c r="AE565" s="27">
        <v>14.558</v>
      </c>
      <c r="AF565" s="26">
        <v>0</v>
      </c>
      <c r="AG565" s="27">
        <v>0</v>
      </c>
      <c r="AH565" s="27">
        <v>1550.3</v>
      </c>
      <c r="AI565" s="26">
        <v>0.88838</v>
      </c>
      <c r="AJ565" s="27">
        <v>0.965077</v>
      </c>
      <c r="AK565" s="27">
        <v>1804.99</v>
      </c>
      <c r="AL565" s="26">
        <v>0.868903</v>
      </c>
      <c r="AM565" s="27">
        <v>9.06255</v>
      </c>
      <c r="AN565" s="27">
        <v>25091.79</v>
      </c>
      <c r="AO565" s="26">
        <v>0.827776</v>
      </c>
      <c r="AP565" s="27">
        <v>30.367</v>
      </c>
      <c r="AQ565" s="27">
        <v>30407.1</v>
      </c>
      <c r="AR565" s="26">
        <v>0.962161</v>
      </c>
      <c r="AS565" s="27">
        <v>219.782</v>
      </c>
      <c r="AT565" s="27">
        <v>599695.38</v>
      </c>
    </row>
    <row r="566" spans="1:4" ht="17.25">
      <c r="A566" s="25">
        <v>0.389583333333333</v>
      </c>
      <c r="B566" s="26">
        <v>0.86812</v>
      </c>
      <c r="C566" s="27">
        <v>0.267688</v>
      </c>
      <c r="D566" s="27">
        <v>15089.62</v>
      </c>
      <c r="E566" s="26">
        <v>0.607255</v>
      </c>
      <c r="F566" s="27">
        <v>0.0401141</v>
      </c>
      <c r="G566" s="27">
        <v>24652.93</v>
      </c>
      <c r="H566" s="26">
        <v>0.864272</v>
      </c>
      <c r="I566" s="27">
        <v>14.9022</v>
      </c>
      <c r="J566" s="27">
        <v>17577.06</v>
      </c>
      <c r="K566" s="26">
        <v>0.854842</v>
      </c>
      <c r="L566" s="27">
        <v>8.15417</v>
      </c>
      <c r="M566" s="27">
        <v>11114.43</v>
      </c>
      <c r="N566" s="26">
        <v>0.843712</v>
      </c>
      <c r="O566" s="27">
        <v>24.4737</v>
      </c>
      <c r="P566" s="27">
        <v>20298.47</v>
      </c>
      <c r="Q566" s="26">
        <v>0.622763</v>
      </c>
      <c r="R566" s="27">
        <v>0.591247</v>
      </c>
      <c r="S566" s="27">
        <v>950.431</v>
      </c>
      <c r="T566" s="26">
        <v>0.408781</v>
      </c>
      <c r="U566" s="27">
        <v>2.39104</v>
      </c>
      <c r="V566" s="27">
        <v>444.056</v>
      </c>
      <c r="W566" s="26">
        <v>0</v>
      </c>
      <c r="X566" s="27">
        <v>0</v>
      </c>
      <c r="Y566" s="27">
        <v>0</v>
      </c>
      <c r="Z566" s="26">
        <v>0.827682</v>
      </c>
      <c r="AA566" s="27">
        <v>0.00713586</v>
      </c>
      <c r="AB566" s="27">
        <v>3551.3</v>
      </c>
      <c r="AC566" s="26">
        <v>0.455946</v>
      </c>
      <c r="AD566" s="27">
        <v>-0.297553</v>
      </c>
      <c r="AE566" s="27">
        <v>14.5629</v>
      </c>
      <c r="AF566" s="26">
        <v>0</v>
      </c>
      <c r="AG566" s="27">
        <v>0</v>
      </c>
      <c r="AH566" s="27">
        <v>1550.3</v>
      </c>
      <c r="AI566" s="26">
        <v>0.888718</v>
      </c>
      <c r="AJ566" s="27">
        <v>0.966104</v>
      </c>
      <c r="AK566" s="27">
        <v>1805.01</v>
      </c>
      <c r="AL566" s="26">
        <v>0.864086</v>
      </c>
      <c r="AM566" s="27">
        <v>17.4721</v>
      </c>
      <c r="AN566" s="27">
        <v>25091.96</v>
      </c>
      <c r="AO566" s="26">
        <v>0.828639</v>
      </c>
      <c r="AP566" s="27">
        <v>30.4581</v>
      </c>
      <c r="AQ566" s="27">
        <v>30407.61</v>
      </c>
      <c r="AR566" s="26">
        <v>0.959716</v>
      </c>
      <c r="AS566" s="27">
        <v>226.289</v>
      </c>
      <c r="AT566" s="27">
        <v>599699.19</v>
      </c>
    </row>
    <row r="567" spans="1:4" ht="17.25">
      <c r="A567" s="25">
        <v>0.390277777777778</v>
      </c>
      <c r="B567" s="26">
        <v>0.868105</v>
      </c>
      <c r="C567" s="27">
        <v>0.267448</v>
      </c>
      <c r="D567" s="27">
        <v>15089.62</v>
      </c>
      <c r="E567" s="26">
        <v>0.607591</v>
      </c>
      <c r="F567" s="27">
        <v>0.0401256</v>
      </c>
      <c r="G567" s="27">
        <v>24652.93</v>
      </c>
      <c r="H567" s="26">
        <v>0.864415</v>
      </c>
      <c r="I567" s="27">
        <v>14.8964</v>
      </c>
      <c r="J567" s="27">
        <v>17577.31</v>
      </c>
      <c r="K567" s="26">
        <v>0.853837</v>
      </c>
      <c r="L567" s="27">
        <v>8.12588</v>
      </c>
      <c r="M567" s="27">
        <v>11114.57</v>
      </c>
      <c r="N567" s="26">
        <v>0.843689</v>
      </c>
      <c r="O567" s="27">
        <v>24.4612</v>
      </c>
      <c r="P567" s="27">
        <v>20298.86</v>
      </c>
      <c r="Q567" s="26">
        <v>0.621088</v>
      </c>
      <c r="R567" s="27">
        <v>0.58742</v>
      </c>
      <c r="S567" s="27">
        <v>950.441</v>
      </c>
      <c r="T567" s="26">
        <v>0.402971</v>
      </c>
      <c r="U567" s="27">
        <v>1.80592</v>
      </c>
      <c r="V567" s="27">
        <v>444.096</v>
      </c>
      <c r="W567" s="26">
        <v>0</v>
      </c>
      <c r="X567" s="27">
        <v>0</v>
      </c>
      <c r="Y567" s="27">
        <v>0</v>
      </c>
      <c r="Z567" s="26">
        <v>0.824182</v>
      </c>
      <c r="AA567" s="27">
        <v>0.00708971</v>
      </c>
      <c r="AB567" s="27">
        <v>3551.3</v>
      </c>
      <c r="AC567" s="26">
        <v>0.456137</v>
      </c>
      <c r="AD567" s="27">
        <v>-0.296642</v>
      </c>
      <c r="AE567" s="27">
        <v>14.5679</v>
      </c>
      <c r="AF567" s="26">
        <v>0</v>
      </c>
      <c r="AG567" s="27">
        <v>0</v>
      </c>
      <c r="AH567" s="27">
        <v>1550.3</v>
      </c>
      <c r="AI567" s="26">
        <v>0.887746</v>
      </c>
      <c r="AJ567" s="27">
        <v>0.962089</v>
      </c>
      <c r="AK567" s="27">
        <v>1805.02</v>
      </c>
      <c r="AL567" s="26">
        <v>0.856998</v>
      </c>
      <c r="AM567" s="27">
        <v>16.6595</v>
      </c>
      <c r="AN567" s="27">
        <v>25092.23</v>
      </c>
      <c r="AO567" s="26">
        <v>0.828746</v>
      </c>
      <c r="AP567" s="27">
        <v>30.4039</v>
      </c>
      <c r="AQ567" s="27">
        <v>30408.11</v>
      </c>
      <c r="AR567" s="26">
        <v>0.958123</v>
      </c>
      <c r="AS567" s="27">
        <v>229.393</v>
      </c>
      <c r="AT567" s="27">
        <v>599702.88</v>
      </c>
    </row>
    <row r="568" spans="1:4" ht="17.25">
      <c r="A568" s="25">
        <v>0.390972222222222</v>
      </c>
      <c r="B568" s="26">
        <v>0.868033</v>
      </c>
      <c r="C568" s="27">
        <v>0.266084</v>
      </c>
      <c r="D568" s="27">
        <v>15089.62</v>
      </c>
      <c r="E568" s="26">
        <v>0.607443</v>
      </c>
      <c r="F568" s="27">
        <v>0.0399169</v>
      </c>
      <c r="G568" s="27">
        <v>24652.93</v>
      </c>
      <c r="H568" s="26">
        <v>0.866325</v>
      </c>
      <c r="I568" s="27">
        <v>14.9725</v>
      </c>
      <c r="J568" s="27">
        <v>17577.56</v>
      </c>
      <c r="K568" s="26">
        <v>0.856157</v>
      </c>
      <c r="L568" s="27">
        <v>8.16919</v>
      </c>
      <c r="M568" s="27">
        <v>11114.7</v>
      </c>
      <c r="N568" s="26">
        <v>0.844755</v>
      </c>
      <c r="O568" s="27">
        <v>24.3744</v>
      </c>
      <c r="P568" s="27">
        <v>20299.28</v>
      </c>
      <c r="Q568" s="26">
        <v>0.623109</v>
      </c>
      <c r="R568" s="27">
        <v>0.588437</v>
      </c>
      <c r="S568" s="27">
        <v>950.451</v>
      </c>
      <c r="T568" s="26">
        <v>0.401937</v>
      </c>
      <c r="U568" s="27">
        <v>1.80105</v>
      </c>
      <c r="V568" s="27">
        <v>444.125</v>
      </c>
      <c r="W568" s="26">
        <v>0</v>
      </c>
      <c r="X568" s="27">
        <v>0</v>
      </c>
      <c r="Y568" s="27">
        <v>0</v>
      </c>
      <c r="Z568" s="26">
        <v>0.824573</v>
      </c>
      <c r="AA568" s="27">
        <v>0.00703228</v>
      </c>
      <c r="AB568" s="27">
        <v>3551.3</v>
      </c>
      <c r="AC568" s="26">
        <v>0.456114</v>
      </c>
      <c r="AD568" s="27">
        <v>-0.296418</v>
      </c>
      <c r="AE568" s="27">
        <v>14.5729</v>
      </c>
      <c r="AF568" s="26">
        <v>0</v>
      </c>
      <c r="AG568" s="27">
        <v>0</v>
      </c>
      <c r="AH568" s="27">
        <v>1550.3</v>
      </c>
      <c r="AI568" s="26">
        <v>0.88868</v>
      </c>
      <c r="AJ568" s="27">
        <v>0.958669</v>
      </c>
      <c r="AK568" s="27">
        <v>1805.04</v>
      </c>
      <c r="AL568" s="26">
        <v>0.830823</v>
      </c>
      <c r="AM568" s="27">
        <v>23.8994</v>
      </c>
      <c r="AN568" s="27">
        <v>25092.6</v>
      </c>
      <c r="AO568" s="26">
        <v>0.829046</v>
      </c>
      <c r="AP568" s="27">
        <v>30.1156</v>
      </c>
      <c r="AQ568" s="27">
        <v>30408.6</v>
      </c>
      <c r="AR568" s="26">
        <v>0.949261</v>
      </c>
      <c r="AS568" s="27">
        <v>253.923</v>
      </c>
      <c r="AT568" s="27">
        <v>599707</v>
      </c>
    </row>
    <row r="569" spans="1:4" ht="17.25">
      <c r="A569" s="25">
        <v>0.391666666666667</v>
      </c>
      <c r="B569" s="26">
        <v>0.867952</v>
      </c>
      <c r="C569" s="27">
        <v>0.266123</v>
      </c>
      <c r="D569" s="27">
        <v>15089.63</v>
      </c>
      <c r="E569" s="26">
        <v>0.60836</v>
      </c>
      <c r="F569" s="27">
        <v>0.0399421</v>
      </c>
      <c r="G569" s="27">
        <v>24652.93</v>
      </c>
      <c r="H569" s="26">
        <v>0.866214</v>
      </c>
      <c r="I569" s="27">
        <v>14.918</v>
      </c>
      <c r="J569" s="27">
        <v>17577.81</v>
      </c>
      <c r="K569" s="26">
        <v>0.855788</v>
      </c>
      <c r="L569" s="27">
        <v>8.14922</v>
      </c>
      <c r="M569" s="27">
        <v>11114.84</v>
      </c>
      <c r="N569" s="26">
        <v>0.843118</v>
      </c>
      <c r="O569" s="27">
        <v>24.137</v>
      </c>
      <c r="P569" s="27">
        <v>20299.69</v>
      </c>
      <c r="Q569" s="26">
        <v>0.622634</v>
      </c>
      <c r="R569" s="27">
        <v>0.58703</v>
      </c>
      <c r="S569" s="27">
        <v>950.461</v>
      </c>
      <c r="T569" s="26">
        <v>0.399954</v>
      </c>
      <c r="U569" s="27">
        <v>1.7897</v>
      </c>
      <c r="V569" s="27">
        <v>444.155</v>
      </c>
      <c r="W569" s="26">
        <v>0</v>
      </c>
      <c r="X569" s="27">
        <v>0</v>
      </c>
      <c r="Y569" s="27">
        <v>0</v>
      </c>
      <c r="Z569" s="26">
        <v>0.821356</v>
      </c>
      <c r="AA569" s="27">
        <v>0.00702129</v>
      </c>
      <c r="AB569" s="27">
        <v>3551.3</v>
      </c>
      <c r="AC569" s="26">
        <v>0.456341</v>
      </c>
      <c r="AD569" s="27">
        <v>-0.295957</v>
      </c>
      <c r="AE569" s="27">
        <v>14.5778</v>
      </c>
      <c r="AF569" s="26">
        <v>0</v>
      </c>
      <c r="AG569" s="27">
        <v>0</v>
      </c>
      <c r="AH569" s="27">
        <v>1550.3</v>
      </c>
      <c r="AI569" s="26">
        <v>0.888695</v>
      </c>
      <c r="AJ569" s="27">
        <v>0.95879</v>
      </c>
      <c r="AK569" s="27">
        <v>1805.06</v>
      </c>
      <c r="AL569" s="26">
        <v>0.831002</v>
      </c>
      <c r="AM569" s="27">
        <v>23.9694</v>
      </c>
      <c r="AN569" s="27">
        <v>25093</v>
      </c>
      <c r="AO569" s="26">
        <v>0.829784</v>
      </c>
      <c r="AP569" s="27">
        <v>30.2243</v>
      </c>
      <c r="AQ569" s="27">
        <v>30409.12</v>
      </c>
      <c r="AR569" s="26">
        <v>0.949568</v>
      </c>
      <c r="AS569" s="27">
        <v>247.484</v>
      </c>
      <c r="AT569" s="27">
        <v>599711.19</v>
      </c>
    </row>
    <row r="570" spans="1:4" ht="17.25">
      <c r="A570" s="25">
        <v>0.39236111111111099</v>
      </c>
      <c r="B570" s="26">
        <v>0.868105</v>
      </c>
      <c r="C570" s="27">
        <v>0.266192</v>
      </c>
      <c r="D570" s="27">
        <v>15089.63</v>
      </c>
      <c r="E570" s="26">
        <v>0.607982</v>
      </c>
      <c r="F570" s="27">
        <v>0.0399704</v>
      </c>
      <c r="G570" s="27">
        <v>24652.93</v>
      </c>
      <c r="H570" s="26">
        <v>0.865646</v>
      </c>
      <c r="I570" s="27">
        <v>14.8351</v>
      </c>
      <c r="J570" s="27">
        <v>17578.06</v>
      </c>
      <c r="K570" s="26">
        <v>0.855414</v>
      </c>
      <c r="L570" s="27">
        <v>8.10608</v>
      </c>
      <c r="M570" s="27">
        <v>11114.98</v>
      </c>
      <c r="N570" s="26">
        <v>0.84233</v>
      </c>
      <c r="O570" s="27">
        <v>23.9794</v>
      </c>
      <c r="P570" s="27">
        <v>20300.09</v>
      </c>
      <c r="Q570" s="26">
        <v>0.623195</v>
      </c>
      <c r="R570" s="27">
        <v>0.587652</v>
      </c>
      <c r="S570" s="27">
        <v>950.471</v>
      </c>
      <c r="T570" s="26">
        <v>0.400821</v>
      </c>
      <c r="U570" s="27">
        <v>1.79682</v>
      </c>
      <c r="V570" s="27">
        <v>444.186</v>
      </c>
      <c r="W570" s="26">
        <v>0</v>
      </c>
      <c r="X570" s="27">
        <v>0</v>
      </c>
      <c r="Y570" s="27">
        <v>0</v>
      </c>
      <c r="Z570" s="26">
        <v>0.823503</v>
      </c>
      <c r="AA570" s="27">
        <v>0.00702359</v>
      </c>
      <c r="AB570" s="27">
        <v>3551.3</v>
      </c>
      <c r="AC570" s="26">
        <v>0.45634</v>
      </c>
      <c r="AD570" s="27">
        <v>-0.296095</v>
      </c>
      <c r="AE570" s="27">
        <v>14.5828</v>
      </c>
      <c r="AF570" s="26">
        <v>0</v>
      </c>
      <c r="AG570" s="27">
        <v>0</v>
      </c>
      <c r="AH570" s="27">
        <v>1550.3</v>
      </c>
      <c r="AI570" s="26">
        <v>0.888732</v>
      </c>
      <c r="AJ570" s="27">
        <v>0.95821</v>
      </c>
      <c r="AK570" s="27">
        <v>1805.07</v>
      </c>
      <c r="AL570" s="26">
        <v>0.830188</v>
      </c>
      <c r="AM570" s="27">
        <v>23.9115</v>
      </c>
      <c r="AN570" s="27">
        <v>25093.41</v>
      </c>
      <c r="AO570" s="26">
        <v>0.829647</v>
      </c>
      <c r="AP570" s="27">
        <v>30.2218</v>
      </c>
      <c r="AQ570" s="27">
        <v>30409.62</v>
      </c>
      <c r="AR570" s="26">
        <v>0.950085</v>
      </c>
      <c r="AS570" s="27">
        <v>247.519</v>
      </c>
      <c r="AT570" s="27">
        <v>599715.25</v>
      </c>
    </row>
    <row r="571" spans="1:4" ht="17.25">
      <c r="A571" s="25">
        <v>0.39305555555555599</v>
      </c>
      <c r="B571" s="26">
        <v>0.868354</v>
      </c>
      <c r="C571" s="27">
        <v>0.26636</v>
      </c>
      <c r="D571" s="27">
        <v>15089.64</v>
      </c>
      <c r="E571" s="26">
        <v>0.60851</v>
      </c>
      <c r="F571" s="27">
        <v>0.0399752</v>
      </c>
      <c r="G571" s="27">
        <v>24652.93</v>
      </c>
      <c r="H571" s="26">
        <v>0.866282</v>
      </c>
      <c r="I571" s="27">
        <v>14.8895</v>
      </c>
      <c r="J571" s="27">
        <v>17578.31</v>
      </c>
      <c r="K571" s="26">
        <v>0.856663</v>
      </c>
      <c r="L571" s="27">
        <v>8.15816</v>
      </c>
      <c r="M571" s="27">
        <v>11115.11</v>
      </c>
      <c r="N571" s="26">
        <v>0.84534</v>
      </c>
      <c r="O571" s="27">
        <v>24.3806</v>
      </c>
      <c r="P571" s="27">
        <v>20300.49</v>
      </c>
      <c r="Q571" s="26">
        <v>0.624653</v>
      </c>
      <c r="R571" s="27">
        <v>0.589384</v>
      </c>
      <c r="S571" s="27">
        <v>950.481</v>
      </c>
      <c r="T571" s="26">
        <v>0.404406</v>
      </c>
      <c r="U571" s="27">
        <v>2.36644</v>
      </c>
      <c r="V571" s="27">
        <v>444.222</v>
      </c>
      <c r="W571" s="26">
        <v>0</v>
      </c>
      <c r="X571" s="27">
        <v>0</v>
      </c>
      <c r="Y571" s="27">
        <v>0</v>
      </c>
      <c r="Z571" s="26">
        <v>0.826497</v>
      </c>
      <c r="AA571" s="27">
        <v>0.00704934</v>
      </c>
      <c r="AB571" s="27">
        <v>3551.3</v>
      </c>
      <c r="AC571" s="26">
        <v>0.456338</v>
      </c>
      <c r="AD571" s="27">
        <v>-0.29569</v>
      </c>
      <c r="AE571" s="27">
        <v>14.5877</v>
      </c>
      <c r="AF571" s="26">
        <v>0</v>
      </c>
      <c r="AG571" s="27">
        <v>0</v>
      </c>
      <c r="AH571" s="27">
        <v>1550.3</v>
      </c>
      <c r="AI571" s="26">
        <v>0.889419</v>
      </c>
      <c r="AJ571" s="27">
        <v>0.958539</v>
      </c>
      <c r="AK571" s="27">
        <v>1805.09</v>
      </c>
      <c r="AL571" s="26">
        <v>0.831482</v>
      </c>
      <c r="AM571" s="27">
        <v>24.0429</v>
      </c>
      <c r="AN571" s="27">
        <v>25093.8</v>
      </c>
      <c r="AO571" s="26">
        <v>0.831539</v>
      </c>
      <c r="AP571" s="27">
        <v>30.4231</v>
      </c>
      <c r="AQ571" s="27">
        <v>30410.11</v>
      </c>
      <c r="AR571" s="26">
        <v>0.951728</v>
      </c>
      <c r="AS571" s="27">
        <v>247.113</v>
      </c>
      <c r="AT571" s="27">
        <v>599719.56</v>
      </c>
    </row>
    <row r="572" spans="1:4" ht="17.25">
      <c r="A572" s="25">
        <v>0.39374999999999999</v>
      </c>
      <c r="B572" s="26">
        <v>0.868481</v>
      </c>
      <c r="C572" s="27">
        <v>0.265533</v>
      </c>
      <c r="D572" s="27">
        <v>15089.64</v>
      </c>
      <c r="E572" s="26">
        <v>0.609415</v>
      </c>
      <c r="F572" s="27">
        <v>0.0399952</v>
      </c>
      <c r="G572" s="27">
        <v>24652.93</v>
      </c>
      <c r="H572" s="26">
        <v>0.867884</v>
      </c>
      <c r="I572" s="27">
        <v>14.9632</v>
      </c>
      <c r="J572" s="27">
        <v>17578.55</v>
      </c>
      <c r="K572" s="26">
        <v>0.857296</v>
      </c>
      <c r="L572" s="27">
        <v>8.16183</v>
      </c>
      <c r="M572" s="27">
        <v>11115.25</v>
      </c>
      <c r="N572" s="26">
        <v>0.848478</v>
      </c>
      <c r="O572" s="27">
        <v>24.5959</v>
      </c>
      <c r="P572" s="27">
        <v>20300.9</v>
      </c>
      <c r="Q572" s="26">
        <v>0.625099</v>
      </c>
      <c r="R572" s="27">
        <v>0.58718</v>
      </c>
      <c r="S572" s="27">
        <v>950.49</v>
      </c>
      <c r="T572" s="26">
        <v>0.403302</v>
      </c>
      <c r="U572" s="27">
        <v>2.35296</v>
      </c>
      <c r="V572" s="27">
        <v>444.263</v>
      </c>
      <c r="W572" s="26">
        <v>0</v>
      </c>
      <c r="X572" s="27">
        <v>0</v>
      </c>
      <c r="Y572" s="27">
        <v>0</v>
      </c>
      <c r="Z572" s="26">
        <v>0.824202</v>
      </c>
      <c r="AA572" s="27">
        <v>0.00701971</v>
      </c>
      <c r="AB572" s="27">
        <v>3551.3</v>
      </c>
      <c r="AC572" s="26">
        <v>0.456409</v>
      </c>
      <c r="AD572" s="27">
        <v>-0.296114</v>
      </c>
      <c r="AE572" s="27">
        <v>14.5926</v>
      </c>
      <c r="AF572" s="26">
        <v>0</v>
      </c>
      <c r="AG572" s="27">
        <v>0</v>
      </c>
      <c r="AH572" s="27">
        <v>1550.3</v>
      </c>
      <c r="AI572" s="26">
        <v>0.889862</v>
      </c>
      <c r="AJ572" s="27">
        <v>0.958166</v>
      </c>
      <c r="AK572" s="27">
        <v>1805.1</v>
      </c>
      <c r="AL572" s="26">
        <v>0.826915</v>
      </c>
      <c r="AM572" s="27">
        <v>23.4404</v>
      </c>
      <c r="AN572" s="27">
        <v>25094.2</v>
      </c>
      <c r="AO572" s="26">
        <v>0.832679</v>
      </c>
      <c r="AP572" s="27">
        <v>30.5195</v>
      </c>
      <c r="AQ572" s="27">
        <v>30410.63</v>
      </c>
      <c r="AR572" s="26">
        <v>0.952079</v>
      </c>
      <c r="AS572" s="27">
        <v>245.137</v>
      </c>
      <c r="AT572" s="27">
        <v>599723.62</v>
      </c>
    </row>
    <row r="573" spans="1:4" ht="17.25">
      <c r="A573" s="25">
        <v>0.39444444444444399</v>
      </c>
      <c r="B573" s="26">
        <v>0.868546</v>
      </c>
      <c r="C573" s="27">
        <v>0.26663</v>
      </c>
      <c r="D573" s="27">
        <v>15089.65</v>
      </c>
      <c r="E573" s="26">
        <v>0.608236</v>
      </c>
      <c r="F573" s="27">
        <v>0.0400015</v>
      </c>
      <c r="G573" s="27">
        <v>24652.93</v>
      </c>
      <c r="H573" s="26">
        <v>0.866854</v>
      </c>
      <c r="I573" s="27">
        <v>14.9903</v>
      </c>
      <c r="J573" s="27">
        <v>17578.81</v>
      </c>
      <c r="K573" s="26">
        <v>0.856107</v>
      </c>
      <c r="L573" s="27">
        <v>8.16149</v>
      </c>
      <c r="M573" s="27">
        <v>11115.38</v>
      </c>
      <c r="N573" s="26">
        <v>0.844802</v>
      </c>
      <c r="O573" s="27">
        <v>24.3542</v>
      </c>
      <c r="P573" s="27">
        <v>20301.31</v>
      </c>
      <c r="Q573" s="26">
        <v>0.623652</v>
      </c>
      <c r="R573" s="27">
        <v>0.588909</v>
      </c>
      <c r="S573" s="27">
        <v>950.5</v>
      </c>
      <c r="T573" s="26">
        <v>0.401746</v>
      </c>
      <c r="U573" s="27">
        <v>1.79869</v>
      </c>
      <c r="V573" s="27">
        <v>444.295</v>
      </c>
      <c r="W573" s="26">
        <v>0</v>
      </c>
      <c r="X573" s="27">
        <v>0</v>
      </c>
      <c r="Y573" s="27">
        <v>0</v>
      </c>
      <c r="Z573" s="26">
        <v>0.826707</v>
      </c>
      <c r="AA573" s="27">
        <v>0.00706809</v>
      </c>
      <c r="AB573" s="27">
        <v>3551.3</v>
      </c>
      <c r="AC573" s="26">
        <v>0.456166</v>
      </c>
      <c r="AD573" s="27">
        <v>-0.296197</v>
      </c>
      <c r="AE573" s="27">
        <v>14.5975</v>
      </c>
      <c r="AF573" s="26">
        <v>0</v>
      </c>
      <c r="AG573" s="27">
        <v>0</v>
      </c>
      <c r="AH573" s="27">
        <v>1550.3</v>
      </c>
      <c r="AI573" s="26">
        <v>0.888746</v>
      </c>
      <c r="AJ573" s="27">
        <v>0.955326</v>
      </c>
      <c r="AK573" s="27">
        <v>1805.12</v>
      </c>
      <c r="AL573" s="26">
        <v>0.823558</v>
      </c>
      <c r="AM573" s="27">
        <v>23.2135</v>
      </c>
      <c r="AN573" s="27">
        <v>25094.59</v>
      </c>
      <c r="AO573" s="26">
        <v>0.828972</v>
      </c>
      <c r="AP573" s="27">
        <v>30.1305</v>
      </c>
      <c r="AQ573" s="27">
        <v>30411.14</v>
      </c>
      <c r="AR573" s="26">
        <v>0.955458</v>
      </c>
      <c r="AS573" s="27">
        <v>233.458</v>
      </c>
      <c r="AT573" s="27">
        <v>599727.56</v>
      </c>
    </row>
    <row r="574" spans="1:4" ht="17.25">
      <c r="A574" s="25">
        <v>0.39513888888888898</v>
      </c>
      <c r="B574" s="26">
        <v>0.867853</v>
      </c>
      <c r="C574" s="27">
        <v>0.265743</v>
      </c>
      <c r="D574" s="27">
        <v>15089.65</v>
      </c>
      <c r="E574" s="26">
        <v>0.606857</v>
      </c>
      <c r="F574" s="27">
        <v>0.0398758</v>
      </c>
      <c r="G574" s="27">
        <v>24652.93</v>
      </c>
      <c r="H574" s="26">
        <v>0.867243</v>
      </c>
      <c r="I574" s="27">
        <v>15.0249</v>
      </c>
      <c r="J574" s="27">
        <v>17579.06</v>
      </c>
      <c r="K574" s="26">
        <v>0.856957</v>
      </c>
      <c r="L574" s="27">
        <v>8.20491</v>
      </c>
      <c r="M574" s="27">
        <v>11115.52</v>
      </c>
      <c r="N574" s="26">
        <v>0.845771</v>
      </c>
      <c r="O574" s="27">
        <v>24.393</v>
      </c>
      <c r="P574" s="27">
        <v>20301.7</v>
      </c>
      <c r="Q574" s="26">
        <v>0.623515</v>
      </c>
      <c r="R574" s="27">
        <v>0.58885</v>
      </c>
      <c r="S574" s="27">
        <v>950.51</v>
      </c>
      <c r="T574" s="26">
        <v>0.402053</v>
      </c>
      <c r="U574" s="27">
        <v>1.80246</v>
      </c>
      <c r="V574" s="27">
        <v>444.325</v>
      </c>
      <c r="W574" s="26">
        <v>0</v>
      </c>
      <c r="X574" s="27">
        <v>0</v>
      </c>
      <c r="Y574" s="27">
        <v>0</v>
      </c>
      <c r="Z574" s="26">
        <v>0.82245</v>
      </c>
      <c r="AA574" s="27">
        <v>0.00705823</v>
      </c>
      <c r="AB574" s="27">
        <v>3551.3</v>
      </c>
      <c r="AC574" s="26">
        <v>0.456172</v>
      </c>
      <c r="AD574" s="27">
        <v>-0.295777</v>
      </c>
      <c r="AE574" s="27">
        <v>14.6025</v>
      </c>
      <c r="AF574" s="26">
        <v>0</v>
      </c>
      <c r="AG574" s="27">
        <v>0</v>
      </c>
      <c r="AH574" s="27">
        <v>1550.3</v>
      </c>
      <c r="AI574" s="26">
        <v>0.888951</v>
      </c>
      <c r="AJ574" s="27">
        <v>0.959868</v>
      </c>
      <c r="AK574" s="27">
        <v>1805.14</v>
      </c>
      <c r="AL574" s="26">
        <v>0.830792</v>
      </c>
      <c r="AM574" s="27">
        <v>24.0363</v>
      </c>
      <c r="AN574" s="27">
        <v>25094.99</v>
      </c>
      <c r="AO574" s="26">
        <v>0.830163</v>
      </c>
      <c r="AP574" s="27">
        <v>30.2219</v>
      </c>
      <c r="AQ574" s="27">
        <v>30411.65</v>
      </c>
      <c r="AR574" s="26">
        <v>0.955073</v>
      </c>
      <c r="AS574" s="27">
        <v>231.207</v>
      </c>
      <c r="AT574" s="27">
        <v>599731.25</v>
      </c>
    </row>
    <row r="575" spans="1:4" ht="17.25">
      <c r="A575" s="25">
        <v>0.39583333333333298</v>
      </c>
      <c r="B575" s="26">
        <v>0.868272</v>
      </c>
      <c r="C575" s="27">
        <v>0.266121</v>
      </c>
      <c r="D575" s="27">
        <v>15089.66</v>
      </c>
      <c r="E575" s="26">
        <v>0.607108</v>
      </c>
      <c r="F575" s="27">
        <v>0.0398197</v>
      </c>
      <c r="G575" s="27">
        <v>24652.93</v>
      </c>
      <c r="H575" s="26">
        <v>0.867702</v>
      </c>
      <c r="I575" s="27">
        <v>15.0516</v>
      </c>
      <c r="J575" s="27">
        <v>17579.31</v>
      </c>
      <c r="K575" s="26">
        <v>0.857827</v>
      </c>
      <c r="L575" s="27">
        <v>8.22405</v>
      </c>
      <c r="M575" s="27">
        <v>11115.66</v>
      </c>
      <c r="N575" s="26">
        <v>0.845467</v>
      </c>
      <c r="O575" s="27">
        <v>24.3807</v>
      </c>
      <c r="P575" s="27">
        <v>20302.11</v>
      </c>
      <c r="Q575" s="26">
        <v>0.625026</v>
      </c>
      <c r="R575" s="27">
        <v>0.590705</v>
      </c>
      <c r="S575" s="27">
        <v>950.52</v>
      </c>
      <c r="T575" s="26">
        <v>0.400322</v>
      </c>
      <c r="U575" s="27">
        <v>1.7943</v>
      </c>
      <c r="V575" s="27">
        <v>444.356</v>
      </c>
      <c r="W575" s="26">
        <v>0</v>
      </c>
      <c r="X575" s="27">
        <v>0</v>
      </c>
      <c r="Y575" s="27">
        <v>0</v>
      </c>
      <c r="Z575" s="26">
        <v>0.826767</v>
      </c>
      <c r="AA575" s="27">
        <v>0.00706963</v>
      </c>
      <c r="AB575" s="27">
        <v>3551.3</v>
      </c>
      <c r="AC575" s="26">
        <v>0.456237</v>
      </c>
      <c r="AD575" s="27">
        <v>-0.296327</v>
      </c>
      <c r="AE575" s="27">
        <v>14.6073</v>
      </c>
      <c r="AF575" s="26">
        <v>0</v>
      </c>
      <c r="AG575" s="27">
        <v>0</v>
      </c>
      <c r="AH575" s="27">
        <v>1550.3</v>
      </c>
      <c r="AI575" s="26">
        <v>0.888607</v>
      </c>
      <c r="AJ575" s="27">
        <v>0.952977</v>
      </c>
      <c r="AK575" s="27">
        <v>1805.15</v>
      </c>
      <c r="AL575" s="26">
        <v>0.830445</v>
      </c>
      <c r="AM575" s="27">
        <v>24.0347</v>
      </c>
      <c r="AN575" s="27">
        <v>25095.39</v>
      </c>
      <c r="AO575" s="26">
        <v>0.829782</v>
      </c>
      <c r="AP575" s="27">
        <v>30.2797</v>
      </c>
      <c r="AQ575" s="27">
        <v>30412.14</v>
      </c>
      <c r="AR575" s="26">
        <v>0.95472</v>
      </c>
      <c r="AS575" s="27">
        <v>230.739</v>
      </c>
      <c r="AT575" s="27">
        <v>599735.06</v>
      </c>
    </row>
    <row r="576" spans="1:4" ht="17.25">
      <c r="A576" s="25">
        <v>0.39652777777777798</v>
      </c>
      <c r="B576" s="26">
        <v>0.868446</v>
      </c>
      <c r="C576" s="27">
        <v>0.266373</v>
      </c>
      <c r="D576" s="27">
        <v>15089.66</v>
      </c>
      <c r="E576" s="26">
        <v>0.609137</v>
      </c>
      <c r="F576" s="27">
        <v>0.0401614</v>
      </c>
      <c r="G576" s="27">
        <v>24652.93</v>
      </c>
      <c r="H576" s="26">
        <v>0.86783</v>
      </c>
      <c r="I576" s="27">
        <v>15.0699</v>
      </c>
      <c r="J576" s="27">
        <v>17579.56</v>
      </c>
      <c r="K576" s="26">
        <v>0.858315</v>
      </c>
      <c r="L576" s="27">
        <v>8.25688</v>
      </c>
      <c r="M576" s="27">
        <v>11115.79</v>
      </c>
      <c r="N576" s="26">
        <v>0.847175</v>
      </c>
      <c r="O576" s="27">
        <v>24.5991</v>
      </c>
      <c r="P576" s="27">
        <v>20302.53</v>
      </c>
      <c r="Q576" s="26">
        <v>0.624758</v>
      </c>
      <c r="R576" s="27">
        <v>0.590605</v>
      </c>
      <c r="S576" s="27">
        <v>950.53</v>
      </c>
      <c r="T576" s="26">
        <v>0.404769</v>
      </c>
      <c r="U576" s="27">
        <v>2.37304</v>
      </c>
      <c r="V576" s="27">
        <v>444.389</v>
      </c>
      <c r="W576" s="26">
        <v>0</v>
      </c>
      <c r="X576" s="27">
        <v>0</v>
      </c>
      <c r="Y576" s="27">
        <v>0</v>
      </c>
      <c r="Z576" s="26">
        <v>0.827848</v>
      </c>
      <c r="AA576" s="27">
        <v>0.0070487</v>
      </c>
      <c r="AB576" s="27">
        <v>3551.3</v>
      </c>
      <c r="AC576" s="26">
        <v>0.456459</v>
      </c>
      <c r="AD576" s="27">
        <v>-0.296107</v>
      </c>
      <c r="AE576" s="27">
        <v>14.6124</v>
      </c>
      <c r="AF576" s="26">
        <v>0</v>
      </c>
      <c r="AG576" s="27">
        <v>0</v>
      </c>
      <c r="AH576" s="27">
        <v>1550.3</v>
      </c>
      <c r="AI576" s="26">
        <v>0.888745</v>
      </c>
      <c r="AJ576" s="27">
        <v>0.956593</v>
      </c>
      <c r="AK576" s="27">
        <v>1805.17</v>
      </c>
      <c r="AL576" s="26">
        <v>0.827734</v>
      </c>
      <c r="AM576" s="27">
        <v>23.7043</v>
      </c>
      <c r="AN576" s="27">
        <v>25095.79</v>
      </c>
      <c r="AO576" s="26">
        <v>0.832931</v>
      </c>
      <c r="AP576" s="27">
        <v>30.6932</v>
      </c>
      <c r="AQ576" s="27">
        <v>30412.66</v>
      </c>
      <c r="AR576" s="26">
        <v>0.956056</v>
      </c>
      <c r="AS576" s="27">
        <v>232.309</v>
      </c>
      <c r="AT576" s="27">
        <v>599739.19</v>
      </c>
    </row>
    <row r="577" spans="1:4" ht="17.25">
      <c r="A577" s="25">
        <v>0.39722222222222198</v>
      </c>
      <c r="B577" s="26">
        <v>0.868233</v>
      </c>
      <c r="C577" s="27">
        <v>0.26574</v>
      </c>
      <c r="D577" s="27">
        <v>15089.66</v>
      </c>
      <c r="E577" s="26">
        <v>0.609038</v>
      </c>
      <c r="F577" s="27">
        <v>0.0401453</v>
      </c>
      <c r="G577" s="27">
        <v>24652.93</v>
      </c>
      <c r="H577" s="26">
        <v>0.868113</v>
      </c>
      <c r="I577" s="27">
        <v>15.1044</v>
      </c>
      <c r="J577" s="27">
        <v>17579.81</v>
      </c>
      <c r="K577" s="26">
        <v>0.858094</v>
      </c>
      <c r="L577" s="27">
        <v>8.24663</v>
      </c>
      <c r="M577" s="27">
        <v>11115.93</v>
      </c>
      <c r="N577" s="26">
        <v>0.848125</v>
      </c>
      <c r="O577" s="27">
        <v>24.7417</v>
      </c>
      <c r="P577" s="27">
        <v>20302.94</v>
      </c>
      <c r="Q577" s="26">
        <v>0.623208</v>
      </c>
      <c r="R577" s="27">
        <v>0.587797</v>
      </c>
      <c r="S577" s="27">
        <v>950.54</v>
      </c>
      <c r="T577" s="26">
        <v>0.405894</v>
      </c>
      <c r="U577" s="27">
        <v>2.37386</v>
      </c>
      <c r="V577" s="27">
        <v>444.429</v>
      </c>
      <c r="W577" s="26">
        <v>0</v>
      </c>
      <c r="X577" s="27">
        <v>0</v>
      </c>
      <c r="Y577" s="27">
        <v>0</v>
      </c>
      <c r="Z577" s="26">
        <v>0.82847</v>
      </c>
      <c r="AA577" s="27">
        <v>0.0070898</v>
      </c>
      <c r="AB577" s="27">
        <v>3551.3</v>
      </c>
      <c r="AC577" s="26">
        <v>0.456797</v>
      </c>
      <c r="AD577" s="27">
        <v>-0.296028</v>
      </c>
      <c r="AE577" s="27">
        <v>14.6173</v>
      </c>
      <c r="AF577" s="26">
        <v>0</v>
      </c>
      <c r="AG577" s="27">
        <v>0</v>
      </c>
      <c r="AH577" s="27">
        <v>1550.3</v>
      </c>
      <c r="AI577" s="26">
        <v>0.879825</v>
      </c>
      <c r="AJ577" s="27">
        <v>0.971543</v>
      </c>
      <c r="AK577" s="27">
        <v>1805.18</v>
      </c>
      <c r="AL577" s="26">
        <v>0.82395</v>
      </c>
      <c r="AM577" s="27">
        <v>23.2205</v>
      </c>
      <c r="AN577" s="27">
        <v>25096.18</v>
      </c>
      <c r="AO577" s="26">
        <v>0.832732</v>
      </c>
      <c r="AP577" s="27">
        <v>30.6599</v>
      </c>
      <c r="AQ577" s="27">
        <v>30413.17</v>
      </c>
      <c r="AR577" s="26">
        <v>0.955608</v>
      </c>
      <c r="AS577" s="27">
        <v>233.854</v>
      </c>
      <c r="AT577" s="27">
        <v>599743.12</v>
      </c>
    </row>
    <row r="578" spans="1:4" ht="17.25">
      <c r="A578" s="25">
        <v>0.39791666666666697</v>
      </c>
      <c r="B578" s="26">
        <v>0.868255</v>
      </c>
      <c r="C578" s="27">
        <v>0.265522</v>
      </c>
      <c r="D578" s="27">
        <v>15089.67</v>
      </c>
      <c r="E578" s="26">
        <v>0.605343</v>
      </c>
      <c r="F578" s="27">
        <v>0.0398791</v>
      </c>
      <c r="G578" s="27">
        <v>24652.93</v>
      </c>
      <c r="H578" s="26">
        <v>0.868812</v>
      </c>
      <c r="I578" s="27">
        <v>15.1074</v>
      </c>
      <c r="J578" s="27">
        <v>17580.06</v>
      </c>
      <c r="K578" s="26">
        <v>0.858154</v>
      </c>
      <c r="L578" s="27">
        <v>8.22999</v>
      </c>
      <c r="M578" s="27">
        <v>11116.07</v>
      </c>
      <c r="N578" s="26">
        <v>0.848872</v>
      </c>
      <c r="O578" s="27">
        <v>24.7784</v>
      </c>
      <c r="P578" s="27">
        <v>20303.35</v>
      </c>
      <c r="Q578" s="26">
        <v>0.624958</v>
      </c>
      <c r="R578" s="27">
        <v>0.589419</v>
      </c>
      <c r="S578" s="27">
        <v>950.549</v>
      </c>
      <c r="T578" s="26">
        <v>0.401233</v>
      </c>
      <c r="U578" s="27">
        <v>1.79379</v>
      </c>
      <c r="V578" s="27">
        <v>444.467</v>
      </c>
      <c r="W578" s="26">
        <v>0</v>
      </c>
      <c r="X578" s="27">
        <v>0</v>
      </c>
      <c r="Y578" s="27">
        <v>0</v>
      </c>
      <c r="Z578" s="26">
        <v>0.827343</v>
      </c>
      <c r="AA578" s="27">
        <v>0.00708319</v>
      </c>
      <c r="AB578" s="27">
        <v>3551.3</v>
      </c>
      <c r="AC578" s="26">
        <v>0.456966</v>
      </c>
      <c r="AD578" s="27">
        <v>-0.295354</v>
      </c>
      <c r="AE578" s="27">
        <v>14.6221</v>
      </c>
      <c r="AF578" s="26">
        <v>0</v>
      </c>
      <c r="AG578" s="27">
        <v>0</v>
      </c>
      <c r="AH578" s="27">
        <v>1550.3</v>
      </c>
      <c r="AI578" s="26">
        <v>0.879444</v>
      </c>
      <c r="AJ578" s="27">
        <v>0.964547</v>
      </c>
      <c r="AK578" s="27">
        <v>1805.2</v>
      </c>
      <c r="AL578" s="26">
        <v>0.831238</v>
      </c>
      <c r="AM578" s="27">
        <v>24.0607</v>
      </c>
      <c r="AN578" s="27">
        <v>25096.57</v>
      </c>
      <c r="AO578" s="26">
        <v>0.831207</v>
      </c>
      <c r="AP578" s="27">
        <v>30.3122</v>
      </c>
      <c r="AQ578" s="27">
        <v>30413.68</v>
      </c>
      <c r="AR578" s="26">
        <v>0.95602</v>
      </c>
      <c r="AS578" s="27">
        <v>232.578</v>
      </c>
      <c r="AT578" s="27">
        <v>599747</v>
      </c>
    </row>
    <row r="579" spans="1:4" ht="17.25">
      <c r="A579" s="25">
        <v>0.39861111111111103</v>
      </c>
      <c r="B579" s="26">
        <v>0.868317</v>
      </c>
      <c r="C579" s="27">
        <v>0.26594</v>
      </c>
      <c r="D579" s="27">
        <v>15089.67</v>
      </c>
      <c r="E579" s="26">
        <v>0.607339</v>
      </c>
      <c r="F579" s="27">
        <v>0.0398868</v>
      </c>
      <c r="G579" s="27">
        <v>24652.93</v>
      </c>
      <c r="H579" s="26">
        <v>0.869574</v>
      </c>
      <c r="I579" s="27">
        <v>15.1711</v>
      </c>
      <c r="J579" s="27">
        <v>17580.32</v>
      </c>
      <c r="K579" s="26">
        <v>0.858964</v>
      </c>
      <c r="L579" s="27">
        <v>8.25443</v>
      </c>
      <c r="M579" s="27">
        <v>11116.21</v>
      </c>
      <c r="N579" s="26">
        <v>0.84862</v>
      </c>
      <c r="O579" s="27">
        <v>24.6778</v>
      </c>
      <c r="P579" s="27">
        <v>20303.76</v>
      </c>
      <c r="Q579" s="26">
        <v>0.625754</v>
      </c>
      <c r="R579" s="27">
        <v>0.590936</v>
      </c>
      <c r="S579" s="27">
        <v>950.559</v>
      </c>
      <c r="T579" s="26">
        <v>0.400202</v>
      </c>
      <c r="U579" s="27">
        <v>1.79136</v>
      </c>
      <c r="V579" s="27">
        <v>444.496</v>
      </c>
      <c r="W579" s="26">
        <v>0</v>
      </c>
      <c r="X579" s="27">
        <v>0</v>
      </c>
      <c r="Y579" s="27">
        <v>0</v>
      </c>
      <c r="Z579" s="26">
        <v>0.826885</v>
      </c>
      <c r="AA579" s="27">
        <v>0.00703441</v>
      </c>
      <c r="AB579" s="27">
        <v>3551.3</v>
      </c>
      <c r="AC579" s="26">
        <v>0.456901</v>
      </c>
      <c r="AD579" s="27">
        <v>-0.295496</v>
      </c>
      <c r="AE579" s="27">
        <v>14.6272</v>
      </c>
      <c r="AF579" s="26">
        <v>0</v>
      </c>
      <c r="AG579" s="27">
        <v>0</v>
      </c>
      <c r="AH579" s="27">
        <v>1550.3</v>
      </c>
      <c r="AI579" s="26">
        <v>0.88045</v>
      </c>
      <c r="AJ579" s="27">
        <v>0.968942</v>
      </c>
      <c r="AK579" s="27">
        <v>1805.22</v>
      </c>
      <c r="AL579" s="26">
        <v>0.831672</v>
      </c>
      <c r="AM579" s="27">
        <v>24.1155</v>
      </c>
      <c r="AN579" s="27">
        <v>25096.97</v>
      </c>
      <c r="AO579" s="26">
        <v>0.831492</v>
      </c>
      <c r="AP579" s="27">
        <v>30.3566</v>
      </c>
      <c r="AQ579" s="27">
        <v>30414.18</v>
      </c>
      <c r="AR579" s="26">
        <v>0.956301</v>
      </c>
      <c r="AS579" s="27">
        <v>230.818</v>
      </c>
      <c r="AT579" s="27">
        <v>599750.88</v>
      </c>
    </row>
    <row r="580" spans="1:4" ht="17.25">
      <c r="A580" s="25">
        <v>0.39930555555555602</v>
      </c>
      <c r="B580" s="26">
        <v>0.867952</v>
      </c>
      <c r="C580" s="27">
        <v>0.265648</v>
      </c>
      <c r="D580" s="27">
        <v>15089.68</v>
      </c>
      <c r="E580" s="26">
        <v>0.607628</v>
      </c>
      <c r="F580" s="27">
        <v>0.0398871</v>
      </c>
      <c r="G580" s="27">
        <v>24652.94</v>
      </c>
      <c r="H580" s="26">
        <v>0.870034</v>
      </c>
      <c r="I580" s="27">
        <v>15.2231</v>
      </c>
      <c r="J580" s="27">
        <v>17580.57</v>
      </c>
      <c r="K580" s="26">
        <v>0.85936</v>
      </c>
      <c r="L580" s="27">
        <v>8.29416</v>
      </c>
      <c r="M580" s="27">
        <v>11116.34</v>
      </c>
      <c r="N580" s="26">
        <v>0.848212</v>
      </c>
      <c r="O580" s="27">
        <v>24.6475</v>
      </c>
      <c r="P580" s="27">
        <v>20304.16</v>
      </c>
      <c r="Q580" s="26">
        <v>0.625313</v>
      </c>
      <c r="R580" s="27">
        <v>0.591209</v>
      </c>
      <c r="S580" s="27">
        <v>950.569</v>
      </c>
      <c r="T580" s="26">
        <v>0.401838</v>
      </c>
      <c r="U580" s="27">
        <v>1.80642</v>
      </c>
      <c r="V580" s="27">
        <v>444.527</v>
      </c>
      <c r="W580" s="26">
        <v>0</v>
      </c>
      <c r="X580" s="27">
        <v>0</v>
      </c>
      <c r="Y580" s="27">
        <v>0</v>
      </c>
      <c r="Z580" s="26">
        <v>0.826957</v>
      </c>
      <c r="AA580" s="27">
        <v>0.00704773</v>
      </c>
      <c r="AB580" s="27">
        <v>3551.3</v>
      </c>
      <c r="AC580" s="26">
        <v>0.456344</v>
      </c>
      <c r="AD580" s="27">
        <v>-0.29517</v>
      </c>
      <c r="AE580" s="27">
        <v>14.6321</v>
      </c>
      <c r="AF580" s="26">
        <v>0</v>
      </c>
      <c r="AG580" s="27">
        <v>0</v>
      </c>
      <c r="AH580" s="27">
        <v>1550.3</v>
      </c>
      <c r="AI580" s="26">
        <v>0.880801</v>
      </c>
      <c r="AJ580" s="27">
        <v>0.971225</v>
      </c>
      <c r="AK580" s="27">
        <v>1805.23</v>
      </c>
      <c r="AL580" s="26">
        <v>0.828476</v>
      </c>
      <c r="AM580" s="27">
        <v>23.7232</v>
      </c>
      <c r="AN580" s="27">
        <v>25097.38</v>
      </c>
      <c r="AO580" s="26">
        <v>0.832295</v>
      </c>
      <c r="AP580" s="27">
        <v>30.4885</v>
      </c>
      <c r="AQ580" s="27">
        <v>30414.7</v>
      </c>
      <c r="AR580" s="26">
        <v>0.956107</v>
      </c>
      <c r="AS580" s="27">
        <v>232.066</v>
      </c>
      <c r="AT580" s="27">
        <v>599754.56</v>
      </c>
    </row>
    <row r="581" spans="1:4" ht="17.25">
      <c r="A581" s="25">
        <v>0.4</v>
      </c>
      <c r="B581" s="26">
        <v>0.868185</v>
      </c>
      <c r="C581" s="27">
        <v>0.264929</v>
      </c>
      <c r="D581" s="27">
        <v>15089.68</v>
      </c>
      <c r="E581" s="26">
        <v>0.60788</v>
      </c>
      <c r="F581" s="27">
        <v>0.0399086</v>
      </c>
      <c r="G581" s="27">
        <v>24652.94</v>
      </c>
      <c r="H581" s="26">
        <v>0.870298</v>
      </c>
      <c r="I581" s="27">
        <v>15.1886</v>
      </c>
      <c r="J581" s="27">
        <v>17580.82</v>
      </c>
      <c r="K581" s="26">
        <v>0.859869</v>
      </c>
      <c r="L581" s="27">
        <v>8.28715</v>
      </c>
      <c r="M581" s="27">
        <v>11116.48</v>
      </c>
      <c r="N581" s="26">
        <v>0.84855</v>
      </c>
      <c r="O581" s="27">
        <v>24.5621</v>
      </c>
      <c r="P581" s="27">
        <v>20304.58</v>
      </c>
      <c r="Q581" s="26">
        <v>0.625123</v>
      </c>
      <c r="R581" s="27">
        <v>0.589004</v>
      </c>
      <c r="S581" s="27">
        <v>950.579</v>
      </c>
      <c r="T581" s="26">
        <v>0.400571</v>
      </c>
      <c r="U581" s="27">
        <v>1.79331</v>
      </c>
      <c r="V581" s="27">
        <v>444.557</v>
      </c>
      <c r="W581" s="26">
        <v>0</v>
      </c>
      <c r="X581" s="27">
        <v>0</v>
      </c>
      <c r="Y581" s="27">
        <v>0</v>
      </c>
      <c r="Z581" s="26">
        <v>0.827377</v>
      </c>
      <c r="AA581" s="27">
        <v>0.00708969</v>
      </c>
      <c r="AB581" s="27">
        <v>3551.3</v>
      </c>
      <c r="AC581" s="26">
        <v>0.456151</v>
      </c>
      <c r="AD581" s="27">
        <v>-0.294357</v>
      </c>
      <c r="AE581" s="27">
        <v>14.6369</v>
      </c>
      <c r="AF581" s="26">
        <v>0</v>
      </c>
      <c r="AG581" s="27">
        <v>0</v>
      </c>
      <c r="AH581" s="27">
        <v>1550.3</v>
      </c>
      <c r="AI581" s="26">
        <v>0.880612</v>
      </c>
      <c r="AJ581" s="27">
        <v>0.968244</v>
      </c>
      <c r="AK581" s="27">
        <v>1805.25</v>
      </c>
      <c r="AL581" s="26">
        <v>0.825444</v>
      </c>
      <c r="AM581" s="27">
        <v>23.2467</v>
      </c>
      <c r="AN581" s="27">
        <v>25097.77</v>
      </c>
      <c r="AO581" s="26">
        <v>0.835201</v>
      </c>
      <c r="AP581" s="27">
        <v>30.8073</v>
      </c>
      <c r="AQ581" s="27">
        <v>30415.22</v>
      </c>
      <c r="AR581" s="26">
        <v>0.955075</v>
      </c>
      <c r="AS581" s="27">
        <v>241.249</v>
      </c>
      <c r="AT581" s="27">
        <v>599758.75</v>
      </c>
    </row>
    <row r="582" spans="1:4" ht="17.25">
      <c r="A582" s="25">
        <v>0.40069444444444402</v>
      </c>
      <c r="B582" s="26">
        <v>0.868031</v>
      </c>
      <c r="C582" s="27">
        <v>0.265626</v>
      </c>
      <c r="D582" s="27">
        <v>15089.69</v>
      </c>
      <c r="E582" s="26">
        <v>0.608714</v>
      </c>
      <c r="F582" s="27">
        <v>0.0400218</v>
      </c>
      <c r="G582" s="27">
        <v>24652.94</v>
      </c>
      <c r="H582" s="26">
        <v>0.870052</v>
      </c>
      <c r="I582" s="27">
        <v>15.2258</v>
      </c>
      <c r="J582" s="27">
        <v>17581.08</v>
      </c>
      <c r="K582" s="26">
        <v>0.859656</v>
      </c>
      <c r="L582" s="27">
        <v>8.3188</v>
      </c>
      <c r="M582" s="27">
        <v>11116.62</v>
      </c>
      <c r="N582" s="26">
        <v>0.901574</v>
      </c>
      <c r="O582" s="27">
        <v>0.0233901</v>
      </c>
      <c r="P582" s="27">
        <v>20304.81</v>
      </c>
      <c r="Q582" s="26">
        <v>0.625973</v>
      </c>
      <c r="R582" s="27">
        <v>0.592936</v>
      </c>
      <c r="S582" s="27">
        <v>950.589</v>
      </c>
      <c r="T582" s="26">
        <v>0.421049</v>
      </c>
      <c r="U582" s="27">
        <v>2.42445</v>
      </c>
      <c r="V582" s="27">
        <v>444.595</v>
      </c>
      <c r="W582" s="26">
        <v>0</v>
      </c>
      <c r="X582" s="27">
        <v>0</v>
      </c>
      <c r="Y582" s="27">
        <v>0</v>
      </c>
      <c r="Z582" s="26">
        <v>0.694313</v>
      </c>
      <c r="AA582" s="27">
        <v>0.0103099</v>
      </c>
      <c r="AB582" s="27">
        <v>3551.3</v>
      </c>
      <c r="AC582" s="26">
        <v>0.457008</v>
      </c>
      <c r="AD582" s="27">
        <v>-0.295638</v>
      </c>
      <c r="AE582" s="27">
        <v>14.6419</v>
      </c>
      <c r="AF582" s="26">
        <v>0</v>
      </c>
      <c r="AG582" s="27">
        <v>0</v>
      </c>
      <c r="AH582" s="27">
        <v>1550.3</v>
      </c>
      <c r="AI582" s="26">
        <v>0.879869</v>
      </c>
      <c r="AJ582" s="27">
        <v>0.9653</v>
      </c>
      <c r="AK582" s="27">
        <v>1805.26</v>
      </c>
      <c r="AL582" s="26">
        <v>0.832172</v>
      </c>
      <c r="AM582" s="27">
        <v>24.0979</v>
      </c>
      <c r="AN582" s="27">
        <v>25098.16</v>
      </c>
      <c r="AO582" s="26">
        <v>0.835096</v>
      </c>
      <c r="AP582" s="27">
        <v>30.8129</v>
      </c>
      <c r="AQ582" s="27">
        <v>30415.72</v>
      </c>
      <c r="AR582" s="26">
        <v>0.961224</v>
      </c>
      <c r="AS582" s="27">
        <v>228.738</v>
      </c>
      <c r="AT582" s="27">
        <v>599762.56</v>
      </c>
    </row>
    <row r="583" spans="1:4" ht="17.25">
      <c r="A583" s="25">
        <v>0.40138888888888902</v>
      </c>
      <c r="B583" s="26">
        <v>0.86794</v>
      </c>
      <c r="C583" s="27">
        <v>0.265968</v>
      </c>
      <c r="D583" s="27">
        <v>15089.69</v>
      </c>
      <c r="E583" s="26">
        <v>0.606752</v>
      </c>
      <c r="F583" s="27">
        <v>0.0400102</v>
      </c>
      <c r="G583" s="27">
        <v>24652.94</v>
      </c>
      <c r="H583" s="26">
        <v>0.869525</v>
      </c>
      <c r="I583" s="27">
        <v>15.2335</v>
      </c>
      <c r="J583" s="27">
        <v>17581.33</v>
      </c>
      <c r="K583" s="26">
        <v>0.859028</v>
      </c>
      <c r="L583" s="27">
        <v>8.28676</v>
      </c>
      <c r="M583" s="27">
        <v>11116.76</v>
      </c>
      <c r="N583" s="26">
        <v>0.901727</v>
      </c>
      <c r="O583" s="27">
        <v>0.0236599</v>
      </c>
      <c r="P583" s="27">
        <v>20304.81</v>
      </c>
      <c r="Q583" s="26">
        <v>0.626121</v>
      </c>
      <c r="R583" s="27">
        <v>0.593304</v>
      </c>
      <c r="S583" s="27">
        <v>950.599</v>
      </c>
      <c r="T583" s="26">
        <v>0.421735</v>
      </c>
      <c r="U583" s="27">
        <v>2.4258</v>
      </c>
      <c r="V583" s="27">
        <v>444.634</v>
      </c>
      <c r="W583" s="26">
        <v>0</v>
      </c>
      <c r="X583" s="27">
        <v>0</v>
      </c>
      <c r="Y583" s="27">
        <v>0</v>
      </c>
      <c r="Z583" s="26">
        <v>0.749845</v>
      </c>
      <c r="AA583" s="27">
        <v>2.99437</v>
      </c>
      <c r="AB583" s="27">
        <v>3551.33</v>
      </c>
      <c r="AC583" s="26">
        <v>0.455103</v>
      </c>
      <c r="AD583" s="27">
        <v>-0.292901</v>
      </c>
      <c r="AE583" s="27">
        <v>14.6468</v>
      </c>
      <c r="AF583" s="26">
        <v>0</v>
      </c>
      <c r="AG583" s="27">
        <v>0</v>
      </c>
      <c r="AH583" s="27">
        <v>1550.3</v>
      </c>
      <c r="AI583" s="26">
        <v>0.879968</v>
      </c>
      <c r="AJ583" s="27">
        <v>0.968236</v>
      </c>
      <c r="AK583" s="27">
        <v>1805.28</v>
      </c>
      <c r="AL583" s="26">
        <v>0.8321</v>
      </c>
      <c r="AM583" s="27">
        <v>24.1909</v>
      </c>
      <c r="AN583" s="27">
        <v>25098.56</v>
      </c>
      <c r="AO583" s="26">
        <v>0.832054</v>
      </c>
      <c r="AP583" s="27">
        <v>30.4986</v>
      </c>
      <c r="AQ583" s="27">
        <v>30416.23</v>
      </c>
      <c r="AR583" s="26">
        <v>0.963542</v>
      </c>
      <c r="AS583" s="27">
        <v>217.238</v>
      </c>
      <c r="AT583" s="27">
        <v>599766</v>
      </c>
    </row>
    <row r="584" spans="1:4" ht="17.25">
      <c r="A584" s="25">
        <v>0.40208333333333302</v>
      </c>
      <c r="B584" s="26">
        <v>0.867673</v>
      </c>
      <c r="C584" s="27">
        <v>0.265395</v>
      </c>
      <c r="D584" s="27">
        <v>15089.7</v>
      </c>
      <c r="E584" s="26">
        <v>0.60699</v>
      </c>
      <c r="F584" s="27">
        <v>0.0400045</v>
      </c>
      <c r="G584" s="27">
        <v>24652.94</v>
      </c>
      <c r="H584" s="26">
        <v>0.869467</v>
      </c>
      <c r="I584" s="27">
        <v>15.2138</v>
      </c>
      <c r="J584" s="27">
        <v>17581.58</v>
      </c>
      <c r="K584" s="26">
        <v>0.858262</v>
      </c>
      <c r="L584" s="27">
        <v>8.25886</v>
      </c>
      <c r="M584" s="27">
        <v>11116.9</v>
      </c>
      <c r="N584" s="26">
        <v>0.902055</v>
      </c>
      <c r="O584" s="27">
        <v>0.0233858</v>
      </c>
      <c r="P584" s="27">
        <v>20304.81</v>
      </c>
      <c r="Q584" s="26">
        <v>0.626115</v>
      </c>
      <c r="R584" s="27">
        <v>0.593882</v>
      </c>
      <c r="S584" s="27">
        <v>950.609</v>
      </c>
      <c r="T584" s="26">
        <v>0.425682</v>
      </c>
      <c r="U584" s="27">
        <v>2.44214</v>
      </c>
      <c r="V584" s="27">
        <v>444.676</v>
      </c>
      <c r="W584" s="26">
        <v>0</v>
      </c>
      <c r="X584" s="27">
        <v>0</v>
      </c>
      <c r="Y584" s="27">
        <v>0</v>
      </c>
      <c r="Z584" s="26">
        <v>0.753672</v>
      </c>
      <c r="AA584" s="27">
        <v>2.92855</v>
      </c>
      <c r="AB584" s="27">
        <v>3551.38</v>
      </c>
      <c r="AC584" s="26">
        <v>0.456571</v>
      </c>
      <c r="AD584" s="27">
        <v>-0.294426</v>
      </c>
      <c r="AE584" s="27">
        <v>14.6517</v>
      </c>
      <c r="AF584" s="26">
        <v>0</v>
      </c>
      <c r="AG584" s="27">
        <v>0</v>
      </c>
      <c r="AH584" s="27">
        <v>1550.3</v>
      </c>
      <c r="AI584" s="26">
        <v>0.880511</v>
      </c>
      <c r="AJ584" s="27">
        <v>0.971408</v>
      </c>
      <c r="AK584" s="27">
        <v>1805.3</v>
      </c>
      <c r="AL584" s="26">
        <v>0.827991</v>
      </c>
      <c r="AM584" s="27">
        <v>23.6791</v>
      </c>
      <c r="AN584" s="27">
        <v>25098.97</v>
      </c>
      <c r="AO584" s="26">
        <v>0.831672</v>
      </c>
      <c r="AP584" s="27">
        <v>30.4117</v>
      </c>
      <c r="AQ584" s="27">
        <v>30416.75</v>
      </c>
      <c r="AR584" s="26">
        <v>0.96297</v>
      </c>
      <c r="AS584" s="27">
        <v>216.17</v>
      </c>
      <c r="AT584" s="27">
        <v>599769.88</v>
      </c>
    </row>
    <row r="585" spans="1:4" ht="17.25">
      <c r="A585" s="25">
        <v>0.40277777777777801</v>
      </c>
      <c r="B585" s="26">
        <v>0.867757</v>
      </c>
      <c r="C585" s="27">
        <v>0.266102</v>
      </c>
      <c r="D585" s="27">
        <v>15089.7</v>
      </c>
      <c r="E585" s="26">
        <v>0.605831</v>
      </c>
      <c r="F585" s="27">
        <v>0.0398567</v>
      </c>
      <c r="G585" s="27">
        <v>24652.94</v>
      </c>
      <c r="H585" s="26">
        <v>0.869117</v>
      </c>
      <c r="I585" s="27">
        <v>15.2061</v>
      </c>
      <c r="J585" s="27">
        <v>17581.84</v>
      </c>
      <c r="K585" s="26">
        <v>0.85815</v>
      </c>
      <c r="L585" s="27">
        <v>8.27573</v>
      </c>
      <c r="M585" s="27">
        <v>11117.04</v>
      </c>
      <c r="N585" s="26">
        <v>0.900896</v>
      </c>
      <c r="O585" s="27">
        <v>0.0235914</v>
      </c>
      <c r="P585" s="27">
        <v>20304.81</v>
      </c>
      <c r="Q585" s="26">
        <v>0.625661</v>
      </c>
      <c r="R585" s="27">
        <v>0.59436</v>
      </c>
      <c r="S585" s="27">
        <v>950.618</v>
      </c>
      <c r="T585" s="26">
        <v>0.428195</v>
      </c>
      <c r="U585" s="27">
        <v>2.45943</v>
      </c>
      <c r="V585" s="27">
        <v>444.716</v>
      </c>
      <c r="W585" s="26">
        <v>0</v>
      </c>
      <c r="X585" s="27">
        <v>0</v>
      </c>
      <c r="Y585" s="27">
        <v>0</v>
      </c>
      <c r="Z585" s="26">
        <v>0.773598</v>
      </c>
      <c r="AA585" s="27">
        <v>3.18236</v>
      </c>
      <c r="AB585" s="27">
        <v>3551.43</v>
      </c>
      <c r="AC585" s="26">
        <v>0.455668</v>
      </c>
      <c r="AD585" s="27">
        <v>-0.2939</v>
      </c>
      <c r="AE585" s="27">
        <v>14.6566</v>
      </c>
      <c r="AF585" s="26">
        <v>0</v>
      </c>
      <c r="AG585" s="27">
        <v>0</v>
      </c>
      <c r="AH585" s="27">
        <v>1550.3</v>
      </c>
      <c r="AI585" s="26">
        <v>0.87856</v>
      </c>
      <c r="AJ585" s="27">
        <v>0.977609</v>
      </c>
      <c r="AK585" s="27">
        <v>1805.31</v>
      </c>
      <c r="AL585" s="26">
        <v>0.824553</v>
      </c>
      <c r="AM585" s="27">
        <v>23.2598</v>
      </c>
      <c r="AN585" s="27">
        <v>25099.36</v>
      </c>
      <c r="AO585" s="26">
        <v>0.831799</v>
      </c>
      <c r="AP585" s="27">
        <v>30.4627</v>
      </c>
      <c r="AQ585" s="27">
        <v>30417.25</v>
      </c>
      <c r="AR585" s="26">
        <v>0.961607</v>
      </c>
      <c r="AS585" s="27">
        <v>226.723</v>
      </c>
      <c r="AT585" s="27">
        <v>599773.5</v>
      </c>
    </row>
    <row r="586" spans="1:4" ht="17.25">
      <c r="A586" s="25">
        <v>0.40347222222222201</v>
      </c>
      <c r="B586" s="26">
        <v>0.867592</v>
      </c>
      <c r="C586" s="27">
        <v>0.265782</v>
      </c>
      <c r="D586" s="27">
        <v>15089.7</v>
      </c>
      <c r="E586" s="26">
        <v>0.605323</v>
      </c>
      <c r="F586" s="27">
        <v>0.0399126</v>
      </c>
      <c r="G586" s="27">
        <v>24652.94</v>
      </c>
      <c r="H586" s="26">
        <v>0.869525</v>
      </c>
      <c r="I586" s="27">
        <v>15.2509</v>
      </c>
      <c r="J586" s="27">
        <v>17582.09</v>
      </c>
      <c r="K586" s="26">
        <v>0.859058</v>
      </c>
      <c r="L586" s="27">
        <v>8.3231</v>
      </c>
      <c r="M586" s="27">
        <v>11117.17</v>
      </c>
      <c r="N586" s="26">
        <v>0.903942</v>
      </c>
      <c r="O586" s="27">
        <v>0.0236755</v>
      </c>
      <c r="P586" s="27">
        <v>20304.81</v>
      </c>
      <c r="Q586" s="26">
        <v>0.626188</v>
      </c>
      <c r="R586" s="27">
        <v>0.595257</v>
      </c>
      <c r="S586" s="27">
        <v>950.628</v>
      </c>
      <c r="T586" s="26">
        <v>0.428429</v>
      </c>
      <c r="U586" s="27">
        <v>2.45321</v>
      </c>
      <c r="V586" s="27">
        <v>444.757</v>
      </c>
      <c r="W586" s="26">
        <v>0</v>
      </c>
      <c r="X586" s="27">
        <v>0</v>
      </c>
      <c r="Y586" s="27">
        <v>0</v>
      </c>
      <c r="Z586" s="26">
        <v>0.773636</v>
      </c>
      <c r="AA586" s="27">
        <v>3.16426</v>
      </c>
      <c r="AB586" s="27">
        <v>3551.48</v>
      </c>
      <c r="AC586" s="26">
        <v>0.455744</v>
      </c>
      <c r="AD586" s="27">
        <v>-0.293459</v>
      </c>
      <c r="AE586" s="27">
        <v>14.6614</v>
      </c>
      <c r="AF586" s="26">
        <v>0</v>
      </c>
      <c r="AG586" s="27">
        <v>0</v>
      </c>
      <c r="AH586" s="27">
        <v>1550.3</v>
      </c>
      <c r="AI586" s="26">
        <v>0.837533</v>
      </c>
      <c r="AJ586" s="27">
        <v>6.21264</v>
      </c>
      <c r="AK586" s="27">
        <v>1805.38</v>
      </c>
      <c r="AL586" s="26">
        <v>0.831793</v>
      </c>
      <c r="AM586" s="27">
        <v>24.1693</v>
      </c>
      <c r="AN586" s="27">
        <v>25099.75</v>
      </c>
      <c r="AO586" s="26">
        <v>0.834388</v>
      </c>
      <c r="AP586" s="27">
        <v>30.89</v>
      </c>
      <c r="AQ586" s="27">
        <v>30417.76</v>
      </c>
      <c r="AR586" s="26">
        <v>0.961251</v>
      </c>
      <c r="AS586" s="27">
        <v>225.206</v>
      </c>
      <c r="AT586" s="27">
        <v>599777.19</v>
      </c>
    </row>
    <row r="587" spans="1:4" ht="17.25">
      <c r="A587" s="25">
        <v>0.40416666666666701</v>
      </c>
      <c r="B587" s="26">
        <v>0.86795</v>
      </c>
      <c r="C587" s="27">
        <v>0.26596</v>
      </c>
      <c r="D587" s="27">
        <v>15089.71</v>
      </c>
      <c r="E587" s="26">
        <v>0.607214</v>
      </c>
      <c r="F587" s="27">
        <v>0.0400226</v>
      </c>
      <c r="G587" s="27">
        <v>24652.94</v>
      </c>
      <c r="H587" s="26">
        <v>0.869615</v>
      </c>
      <c r="I587" s="27">
        <v>15.2327</v>
      </c>
      <c r="J587" s="27">
        <v>17582.35</v>
      </c>
      <c r="K587" s="26">
        <v>0.859149</v>
      </c>
      <c r="L587" s="27">
        <v>8.31089</v>
      </c>
      <c r="M587" s="27">
        <v>11117.31</v>
      </c>
      <c r="N587" s="26">
        <v>0.900081</v>
      </c>
      <c r="O587" s="27">
        <v>0.0234421</v>
      </c>
      <c r="P587" s="27">
        <v>20304.82</v>
      </c>
      <c r="Q587" s="26">
        <v>0.626647</v>
      </c>
      <c r="R587" s="27">
        <v>0.595116</v>
      </c>
      <c r="S587" s="27">
        <v>950.638</v>
      </c>
      <c r="T587" s="26">
        <v>0.412635</v>
      </c>
      <c r="U587" s="27">
        <v>2.38957</v>
      </c>
      <c r="V587" s="27">
        <v>444.797</v>
      </c>
      <c r="W587" s="26">
        <v>0</v>
      </c>
      <c r="X587" s="27">
        <v>0</v>
      </c>
      <c r="Y587" s="27">
        <v>0</v>
      </c>
      <c r="Z587" s="26">
        <v>0.770106</v>
      </c>
      <c r="AA587" s="27">
        <v>3.13635</v>
      </c>
      <c r="AB587" s="27">
        <v>3551.53</v>
      </c>
      <c r="AC587" s="26">
        <v>0.456107</v>
      </c>
      <c r="AD587" s="27">
        <v>-0.293337</v>
      </c>
      <c r="AE587" s="27">
        <v>14.6664</v>
      </c>
      <c r="AF587" s="26">
        <v>0</v>
      </c>
      <c r="AG587" s="27">
        <v>0</v>
      </c>
      <c r="AH587" s="27">
        <v>1550.3</v>
      </c>
      <c r="AI587" s="26">
        <v>0.844213</v>
      </c>
      <c r="AJ587" s="27">
        <v>6.41131</v>
      </c>
      <c r="AK587" s="27">
        <v>1805.48</v>
      </c>
      <c r="AL587" s="26">
        <v>0.831491</v>
      </c>
      <c r="AM587" s="27">
        <v>24.1373</v>
      </c>
      <c r="AN587" s="27">
        <v>25100.15</v>
      </c>
      <c r="AO587" s="26">
        <v>0.834047</v>
      </c>
      <c r="AP587" s="27">
        <v>30.8456</v>
      </c>
      <c r="AQ587" s="27">
        <v>30418.27</v>
      </c>
      <c r="AR587" s="26">
        <v>0.960556</v>
      </c>
      <c r="AS587" s="27">
        <v>219.618</v>
      </c>
      <c r="AT587" s="27">
        <v>599780.94</v>
      </c>
    </row>
    <row r="588" spans="1:4" ht="17.25">
      <c r="A588" s="25">
        <v>0.40486111111111101</v>
      </c>
      <c r="B588" s="26">
        <v>0.868132</v>
      </c>
      <c r="C588" s="27">
        <v>0.266017</v>
      </c>
      <c r="D588" s="27">
        <v>15089.71</v>
      </c>
      <c r="E588" s="26">
        <v>0.60576</v>
      </c>
      <c r="F588" s="27">
        <v>0.0398716</v>
      </c>
      <c r="G588" s="27">
        <v>24652.94</v>
      </c>
      <c r="H588" s="26">
        <v>0.869292</v>
      </c>
      <c r="I588" s="27">
        <v>15.2318</v>
      </c>
      <c r="J588" s="27">
        <v>17582.6</v>
      </c>
      <c r="K588" s="26">
        <v>0.859044</v>
      </c>
      <c r="L588" s="27">
        <v>8.30297</v>
      </c>
      <c r="M588" s="27">
        <v>11117.45</v>
      </c>
      <c r="N588" s="26">
        <v>0.888869</v>
      </c>
      <c r="O588" s="27">
        <v>0.0315899</v>
      </c>
      <c r="P588" s="27">
        <v>20304.82</v>
      </c>
      <c r="Q588" s="26">
        <v>0.624738</v>
      </c>
      <c r="R588" s="27">
        <v>0.592088</v>
      </c>
      <c r="S588" s="27">
        <v>950.648</v>
      </c>
      <c r="T588" s="26">
        <v>0.414025</v>
      </c>
      <c r="U588" s="27">
        <v>2.39218</v>
      </c>
      <c r="V588" s="27">
        <v>444.836</v>
      </c>
      <c r="W588" s="26">
        <v>0</v>
      </c>
      <c r="X588" s="27">
        <v>0</v>
      </c>
      <c r="Y588" s="27">
        <v>0</v>
      </c>
      <c r="Z588" s="26">
        <v>0.775434</v>
      </c>
      <c r="AA588" s="27">
        <v>3.09065</v>
      </c>
      <c r="AB588" s="27">
        <v>3551.58</v>
      </c>
      <c r="AC588" s="26">
        <v>0.454578</v>
      </c>
      <c r="AD588" s="27">
        <v>-0.289592</v>
      </c>
      <c r="AE588" s="27">
        <v>14.6712</v>
      </c>
      <c r="AF588" s="26">
        <v>0.818245</v>
      </c>
      <c r="AG588" s="27">
        <v>4.4641</v>
      </c>
      <c r="AH588" s="27">
        <v>1550.31</v>
      </c>
      <c r="AI588" s="26">
        <v>0.845083</v>
      </c>
      <c r="AJ588" s="27">
        <v>6.43684</v>
      </c>
      <c r="AK588" s="27">
        <v>1805.59</v>
      </c>
      <c r="AL588" s="26">
        <v>0.82791</v>
      </c>
      <c r="AM588" s="27">
        <v>23.6978</v>
      </c>
      <c r="AN588" s="27">
        <v>25100.56</v>
      </c>
      <c r="AO588" s="26">
        <v>0.83395</v>
      </c>
      <c r="AP588" s="27">
        <v>30.8224</v>
      </c>
      <c r="AQ588" s="27">
        <v>30418.78</v>
      </c>
      <c r="AR588" s="26">
        <v>0.961305</v>
      </c>
      <c r="AS588" s="27">
        <v>219.306</v>
      </c>
      <c r="AT588" s="27">
        <v>599784.69</v>
      </c>
    </row>
    <row r="589" spans="1:4" ht="17.25">
      <c r="A589" s="25">
        <v>0.405555555555556</v>
      </c>
      <c r="B589" s="26">
        <v>0.867555</v>
      </c>
      <c r="C589" s="27">
        <v>0.264942</v>
      </c>
      <c r="D589" s="27">
        <v>15089.72</v>
      </c>
      <c r="E589" s="26">
        <v>0.60608</v>
      </c>
      <c r="F589" s="27">
        <v>0.0399487</v>
      </c>
      <c r="G589" s="27">
        <v>24652.94</v>
      </c>
      <c r="H589" s="26">
        <v>0.869662</v>
      </c>
      <c r="I589" s="27">
        <v>15.2131</v>
      </c>
      <c r="J589" s="27">
        <v>17582.85</v>
      </c>
      <c r="K589" s="26">
        <v>0.858313</v>
      </c>
      <c r="L589" s="27">
        <v>8.26639</v>
      </c>
      <c r="M589" s="27">
        <v>11117.59</v>
      </c>
      <c r="N589" s="26">
        <v>0.849771</v>
      </c>
      <c r="O589" s="27">
        <v>8.38024</v>
      </c>
      <c r="P589" s="27">
        <v>20304.91</v>
      </c>
      <c r="Q589" s="26">
        <v>0.625734</v>
      </c>
      <c r="R589" s="27">
        <v>0.592785</v>
      </c>
      <c r="S589" s="27">
        <v>950.658</v>
      </c>
      <c r="T589" s="26">
        <v>0.415684</v>
      </c>
      <c r="U589" s="27">
        <v>2.39923</v>
      </c>
      <c r="V589" s="27">
        <v>444.876</v>
      </c>
      <c r="W589" s="26">
        <v>0</v>
      </c>
      <c r="X589" s="27">
        <v>0</v>
      </c>
      <c r="Y589" s="27">
        <v>0</v>
      </c>
      <c r="Z589" s="26">
        <v>0.773332</v>
      </c>
      <c r="AA589" s="27">
        <v>3.08657</v>
      </c>
      <c r="AB589" s="27">
        <v>3551.64</v>
      </c>
      <c r="AC589" s="26">
        <v>0.455045</v>
      </c>
      <c r="AD589" s="27">
        <v>-0.290269</v>
      </c>
      <c r="AE589" s="27">
        <v>14.676</v>
      </c>
      <c r="AF589" s="26">
        <v>0.837438</v>
      </c>
      <c r="AG589" s="27">
        <v>4.52783</v>
      </c>
      <c r="AH589" s="27">
        <v>1550.38</v>
      </c>
      <c r="AI589" s="26">
        <v>0.890498</v>
      </c>
      <c r="AJ589" s="27">
        <v>0.970025</v>
      </c>
      <c r="AK589" s="27">
        <v>1805.67</v>
      </c>
      <c r="AL589" s="26">
        <v>0.824952</v>
      </c>
      <c r="AM589" s="27">
        <v>23.2113</v>
      </c>
      <c r="AN589" s="27">
        <v>25100.94</v>
      </c>
      <c r="AO589" s="26">
        <v>0.832094</v>
      </c>
      <c r="AP589" s="27">
        <v>30.3965</v>
      </c>
      <c r="AQ589" s="27">
        <v>30419.3</v>
      </c>
      <c r="AR589" s="26">
        <v>0.95752</v>
      </c>
      <c r="AS589" s="27">
        <v>230.168</v>
      </c>
      <c r="AT589" s="27">
        <v>599788.44</v>
      </c>
    </row>
    <row r="590" spans="1:4" ht="17.25">
      <c r="A590" s="25">
        <v>0.40625</v>
      </c>
      <c r="B590" s="26">
        <v>0.868098</v>
      </c>
      <c r="C590" s="27">
        <v>0.264783</v>
      </c>
      <c r="D590" s="27">
        <v>15089.72</v>
      </c>
      <c r="E590" s="26">
        <v>0.607609</v>
      </c>
      <c r="F590" s="27">
        <v>0.0398987</v>
      </c>
      <c r="G590" s="27">
        <v>24652.94</v>
      </c>
      <c r="H590" s="26">
        <v>0.869978</v>
      </c>
      <c r="I590" s="27">
        <v>15.1816</v>
      </c>
      <c r="J590" s="27">
        <v>17583.11</v>
      </c>
      <c r="K590" s="26">
        <v>0.858834</v>
      </c>
      <c r="L590" s="27">
        <v>8.251</v>
      </c>
      <c r="M590" s="27">
        <v>11117.73</v>
      </c>
      <c r="N590" s="26">
        <v>0.851522</v>
      </c>
      <c r="O590" s="27">
        <v>16.7465</v>
      </c>
      <c r="P590" s="27">
        <v>20305.05</v>
      </c>
      <c r="Q590" s="26">
        <v>0.625474</v>
      </c>
      <c r="R590" s="27">
        <v>0.590747</v>
      </c>
      <c r="S590" s="27">
        <v>950.668</v>
      </c>
      <c r="T590" s="26">
        <v>0.414554</v>
      </c>
      <c r="U590" s="27">
        <v>2.39031</v>
      </c>
      <c r="V590" s="27">
        <v>444.916</v>
      </c>
      <c r="W590" s="26">
        <v>0</v>
      </c>
      <c r="X590" s="27">
        <v>0</v>
      </c>
      <c r="Y590" s="27">
        <v>0</v>
      </c>
      <c r="Z590" s="26">
        <v>0.77496</v>
      </c>
      <c r="AA590" s="27">
        <v>3.08078</v>
      </c>
      <c r="AB590" s="27">
        <v>3551.69</v>
      </c>
      <c r="AC590" s="26">
        <v>0.45425</v>
      </c>
      <c r="AD590" s="27">
        <v>-0.288925</v>
      </c>
      <c r="AE590" s="27">
        <v>14.6808</v>
      </c>
      <c r="AF590" s="26">
        <v>0.815101</v>
      </c>
      <c r="AG590" s="27">
        <v>4.13288</v>
      </c>
      <c r="AH590" s="27">
        <v>1550.45</v>
      </c>
      <c r="AI590" s="26">
        <v>0.890528</v>
      </c>
      <c r="AJ590" s="27">
        <v>0.963506</v>
      </c>
      <c r="AK590" s="27">
        <v>1805.69</v>
      </c>
      <c r="AL590" s="26">
        <v>0.831873</v>
      </c>
      <c r="AM590" s="27">
        <v>24.0202</v>
      </c>
      <c r="AN590" s="27">
        <v>25101.34</v>
      </c>
      <c r="AO590" s="26">
        <v>0.832793</v>
      </c>
      <c r="AP590" s="27">
        <v>30.3878</v>
      </c>
      <c r="AQ590" s="27">
        <v>30419.8</v>
      </c>
      <c r="AR590" s="26">
        <v>0.955894</v>
      </c>
      <c r="AS590" s="27">
        <v>236.743</v>
      </c>
      <c r="AT590" s="27">
        <v>599792.25</v>
      </c>
    </row>
    <row r="591" spans="1:4" ht="17.25">
      <c r="A591" s="25">
        <v>0.406944444444444</v>
      </c>
      <c r="B591" s="26">
        <v>0.867777</v>
      </c>
      <c r="C591" s="27">
        <v>0.264318</v>
      </c>
      <c r="D591" s="27">
        <v>15089.73</v>
      </c>
      <c r="E591" s="26">
        <v>0.607364</v>
      </c>
      <c r="F591" s="27">
        <v>0.0398627</v>
      </c>
      <c r="G591" s="27">
        <v>24652.94</v>
      </c>
      <c r="H591" s="26">
        <v>0.870215</v>
      </c>
      <c r="I591" s="27">
        <v>15.2056</v>
      </c>
      <c r="J591" s="27">
        <v>17583.36</v>
      </c>
      <c r="K591" s="26">
        <v>0.859618</v>
      </c>
      <c r="L591" s="27">
        <v>8.28201</v>
      </c>
      <c r="M591" s="27">
        <v>11117.87</v>
      </c>
      <c r="N591" s="26">
        <v>0.852474</v>
      </c>
      <c r="O591" s="27">
        <v>16.8541</v>
      </c>
      <c r="P591" s="27">
        <v>20305.34</v>
      </c>
      <c r="Q591" s="26">
        <v>0.626322</v>
      </c>
      <c r="R591" s="27">
        <v>0.591912</v>
      </c>
      <c r="S591" s="27">
        <v>950.678</v>
      </c>
      <c r="T591" s="26">
        <v>0.412979</v>
      </c>
      <c r="U591" s="27">
        <v>2.38005</v>
      </c>
      <c r="V591" s="27">
        <v>444.957</v>
      </c>
      <c r="W591" s="26">
        <v>0</v>
      </c>
      <c r="X591" s="27">
        <v>0</v>
      </c>
      <c r="Y591" s="27">
        <v>0</v>
      </c>
      <c r="Z591" s="26">
        <v>0.761542</v>
      </c>
      <c r="AA591" s="27">
        <v>3.04111</v>
      </c>
      <c r="AB591" s="27">
        <v>3551.74</v>
      </c>
      <c r="AC591" s="26">
        <v>0.455192</v>
      </c>
      <c r="AD591" s="27">
        <v>-0.291679</v>
      </c>
      <c r="AE591" s="27">
        <v>14.6858</v>
      </c>
      <c r="AF591" s="26">
        <v>0</v>
      </c>
      <c r="AG591" s="27">
        <v>0</v>
      </c>
      <c r="AH591" s="27">
        <v>1550.46</v>
      </c>
      <c r="AI591" s="26">
        <v>0.889374</v>
      </c>
      <c r="AJ591" s="27">
        <v>0.956734</v>
      </c>
      <c r="AK591" s="27">
        <v>1805.7</v>
      </c>
      <c r="AL591" s="26">
        <v>0.832124</v>
      </c>
      <c r="AM591" s="27">
        <v>24.0666</v>
      </c>
      <c r="AN591" s="27">
        <v>25101.73</v>
      </c>
      <c r="AO591" s="26">
        <v>0.834803</v>
      </c>
      <c r="AP591" s="27">
        <v>30.7693</v>
      </c>
      <c r="AQ591" s="27">
        <v>30420.31</v>
      </c>
      <c r="AR591" s="26">
        <v>0.957545</v>
      </c>
      <c r="AS591" s="27">
        <v>230.674</v>
      </c>
      <c r="AT591" s="27">
        <v>599796.25</v>
      </c>
    </row>
    <row r="592" spans="1:4" ht="17.25">
      <c r="A592" s="25">
        <v>0.40763888888888899</v>
      </c>
      <c r="B592" s="26">
        <v>0.867968</v>
      </c>
      <c r="C592" s="27">
        <v>0.265401</v>
      </c>
      <c r="D592" s="27">
        <v>15089.73</v>
      </c>
      <c r="E592" s="26">
        <v>0.608249</v>
      </c>
      <c r="F592" s="27">
        <v>0.0400541</v>
      </c>
      <c r="G592" s="27">
        <v>24652.94</v>
      </c>
      <c r="H592" s="26">
        <v>0.869996</v>
      </c>
      <c r="I592" s="27">
        <v>15.2367</v>
      </c>
      <c r="J592" s="27">
        <v>17583.61</v>
      </c>
      <c r="K592" s="26">
        <v>0.859455</v>
      </c>
      <c r="L592" s="27">
        <v>8.30887</v>
      </c>
      <c r="M592" s="27">
        <v>11118</v>
      </c>
      <c r="N592" s="26">
        <v>0.852503</v>
      </c>
      <c r="O592" s="27">
        <v>25.4054</v>
      </c>
      <c r="P592" s="27">
        <v>20305.69</v>
      </c>
      <c r="Q592" s="26">
        <v>0.624997</v>
      </c>
      <c r="R592" s="27">
        <v>0.590731</v>
      </c>
      <c r="S592" s="27">
        <v>950.687</v>
      </c>
      <c r="T592" s="26">
        <v>0.412172</v>
      </c>
      <c r="U592" s="27">
        <v>2.38373</v>
      </c>
      <c r="V592" s="27">
        <v>444.997</v>
      </c>
      <c r="W592" s="26">
        <v>0</v>
      </c>
      <c r="X592" s="27">
        <v>0</v>
      </c>
      <c r="Y592" s="27">
        <v>0</v>
      </c>
      <c r="Z592" s="26">
        <v>0.758198</v>
      </c>
      <c r="AA592" s="27">
        <v>2.99482</v>
      </c>
      <c r="AB592" s="27">
        <v>3551.79</v>
      </c>
      <c r="AC592" s="26">
        <v>0.455999</v>
      </c>
      <c r="AD592" s="27">
        <v>-0.293039</v>
      </c>
      <c r="AE592" s="27">
        <v>14.6906</v>
      </c>
      <c r="AF592" s="26">
        <v>0</v>
      </c>
      <c r="AG592" s="27">
        <v>0</v>
      </c>
      <c r="AH592" s="27">
        <v>1550.46</v>
      </c>
      <c r="AI592" s="26">
        <v>0.888997</v>
      </c>
      <c r="AJ592" s="27">
        <v>0.956978</v>
      </c>
      <c r="AK592" s="27">
        <v>1805.72</v>
      </c>
      <c r="AL592" s="26">
        <v>0.824659</v>
      </c>
      <c r="AM592" s="27">
        <v>23.2736</v>
      </c>
      <c r="AN592" s="27">
        <v>25102.14</v>
      </c>
      <c r="AO592" s="26">
        <v>0.834186</v>
      </c>
      <c r="AP592" s="27">
        <v>30.8362</v>
      </c>
      <c r="AQ592" s="27">
        <v>30420.84</v>
      </c>
      <c r="AR592" s="26">
        <v>0.954689</v>
      </c>
      <c r="AS592" s="27">
        <v>237.267</v>
      </c>
      <c r="AT592" s="27">
        <v>599800.19</v>
      </c>
    </row>
    <row r="593" spans="1:4" ht="17.25">
      <c r="A593" s="25">
        <v>0.40833333333333299</v>
      </c>
      <c r="B593" s="26">
        <v>0.867591</v>
      </c>
      <c r="C593" s="27">
        <v>0.265466</v>
      </c>
      <c r="D593" s="27">
        <v>15089.74</v>
      </c>
      <c r="E593" s="26">
        <v>0.607157</v>
      </c>
      <c r="F593" s="27">
        <v>0.0401133</v>
      </c>
      <c r="G593" s="27">
        <v>24652.94</v>
      </c>
      <c r="H593" s="26">
        <v>0.870172</v>
      </c>
      <c r="I593" s="27">
        <v>15.2771</v>
      </c>
      <c r="J593" s="27">
        <v>17583.87</v>
      </c>
      <c r="K593" s="26">
        <v>0.859681</v>
      </c>
      <c r="L593" s="27">
        <v>8.33109</v>
      </c>
      <c r="M593" s="27">
        <v>11118.14</v>
      </c>
      <c r="N593" s="26">
        <v>0.85237</v>
      </c>
      <c r="O593" s="27">
        <v>25.392</v>
      </c>
      <c r="P593" s="27">
        <v>20306.11</v>
      </c>
      <c r="Q593" s="26">
        <v>0.624331</v>
      </c>
      <c r="R593" s="27">
        <v>0.590085</v>
      </c>
      <c r="S593" s="27">
        <v>950.697</v>
      </c>
      <c r="T593" s="26">
        <v>0.41223</v>
      </c>
      <c r="U593" s="27">
        <v>2.391</v>
      </c>
      <c r="V593" s="27">
        <v>445.035</v>
      </c>
      <c r="W593" s="26">
        <v>0</v>
      </c>
      <c r="X593" s="27">
        <v>0</v>
      </c>
      <c r="Y593" s="27">
        <v>0</v>
      </c>
      <c r="Z593" s="26">
        <v>0.750714</v>
      </c>
      <c r="AA593" s="27">
        <v>2.93056</v>
      </c>
      <c r="AB593" s="27">
        <v>3551.84</v>
      </c>
      <c r="AC593" s="26">
        <v>0.456156</v>
      </c>
      <c r="AD593" s="27">
        <v>-0.293128</v>
      </c>
      <c r="AE593" s="27">
        <v>14.6955</v>
      </c>
      <c r="AF593" s="26">
        <v>0</v>
      </c>
      <c r="AG593" s="27">
        <v>0</v>
      </c>
      <c r="AH593" s="27">
        <v>1550.46</v>
      </c>
      <c r="AI593" s="26">
        <v>0.889697</v>
      </c>
      <c r="AJ593" s="27">
        <v>0.962603</v>
      </c>
      <c r="AK593" s="27">
        <v>1805.73</v>
      </c>
      <c r="AL593" s="26">
        <v>0.824475</v>
      </c>
      <c r="AM593" s="27">
        <v>23.2715</v>
      </c>
      <c r="AN593" s="27">
        <v>25102.53</v>
      </c>
      <c r="AO593" s="26">
        <v>0.834429</v>
      </c>
      <c r="AP593" s="27">
        <v>30.8963</v>
      </c>
      <c r="AQ593" s="27">
        <v>30421.34</v>
      </c>
      <c r="AR593" s="26">
        <v>0.953897</v>
      </c>
      <c r="AS593" s="27">
        <v>238.653</v>
      </c>
      <c r="AT593" s="27">
        <v>599804.12</v>
      </c>
    </row>
    <row r="594" spans="1:4" ht="17.25">
      <c r="A594" s="25">
        <v>0.40902777777777799</v>
      </c>
      <c r="B594" s="26">
        <v>0.86797</v>
      </c>
      <c r="C594" s="27">
        <v>0.265543</v>
      </c>
      <c r="D594" s="27">
        <v>15089.74</v>
      </c>
      <c r="E594" s="26">
        <v>0.605484</v>
      </c>
      <c r="F594" s="27">
        <v>0.0398821</v>
      </c>
      <c r="G594" s="27">
        <v>24652.95</v>
      </c>
      <c r="H594" s="26">
        <v>0.870212</v>
      </c>
      <c r="I594" s="27">
        <v>15.2992</v>
      </c>
      <c r="J594" s="27">
        <v>17584.12</v>
      </c>
      <c r="K594" s="26">
        <v>0.859267</v>
      </c>
      <c r="L594" s="27">
        <v>8.30856</v>
      </c>
      <c r="M594" s="27">
        <v>11118.28</v>
      </c>
      <c r="N594" s="26">
        <v>0.852751</v>
      </c>
      <c r="O594" s="27">
        <v>25.4439</v>
      </c>
      <c r="P594" s="27">
        <v>20306.52</v>
      </c>
      <c r="Q594" s="26">
        <v>0.624498</v>
      </c>
      <c r="R594" s="27">
        <v>0.58972</v>
      </c>
      <c r="S594" s="27">
        <v>950.707</v>
      </c>
      <c r="T594" s="26">
        <v>0.411687</v>
      </c>
      <c r="U594" s="27">
        <v>2.38286</v>
      </c>
      <c r="V594" s="27">
        <v>445.076</v>
      </c>
      <c r="W594" s="26">
        <v>0</v>
      </c>
      <c r="X594" s="27">
        <v>0</v>
      </c>
      <c r="Y594" s="27">
        <v>0</v>
      </c>
      <c r="Z594" s="26">
        <v>0.751129</v>
      </c>
      <c r="AA594" s="27">
        <v>2.89329</v>
      </c>
      <c r="AB594" s="27">
        <v>3551.89</v>
      </c>
      <c r="AC594" s="26">
        <v>0.456198</v>
      </c>
      <c r="AD594" s="27">
        <v>-0.292717</v>
      </c>
      <c r="AE594" s="27">
        <v>14.7003</v>
      </c>
      <c r="AF594" s="26">
        <v>0</v>
      </c>
      <c r="AG594" s="27">
        <v>0</v>
      </c>
      <c r="AH594" s="27">
        <v>1550.46</v>
      </c>
      <c r="AI594" s="26">
        <v>0.888533</v>
      </c>
      <c r="AJ594" s="27">
        <v>0.958444</v>
      </c>
      <c r="AK594" s="27">
        <v>1805.75</v>
      </c>
      <c r="AL594" s="26">
        <v>0.831872</v>
      </c>
      <c r="AM594" s="27">
        <v>24.1597</v>
      </c>
      <c r="AN594" s="27">
        <v>25102.92</v>
      </c>
      <c r="AO594" s="26">
        <v>0.832512</v>
      </c>
      <c r="AP594" s="27">
        <v>30.5258</v>
      </c>
      <c r="AQ594" s="27">
        <v>30421.84</v>
      </c>
      <c r="AR594" s="26">
        <v>0.953869</v>
      </c>
      <c r="AS594" s="27">
        <v>237.942</v>
      </c>
      <c r="AT594" s="27">
        <v>599808</v>
      </c>
    </row>
    <row r="595" spans="1:4" ht="17.25">
      <c r="A595" s="25">
        <v>0.40972222222222199</v>
      </c>
      <c r="B595" s="26">
        <v>0.868145</v>
      </c>
      <c r="C595" s="27">
        <v>0.265191</v>
      </c>
      <c r="D595" s="27">
        <v>15089.74</v>
      </c>
      <c r="E595" s="26">
        <v>0.609826</v>
      </c>
      <c r="F595" s="27">
        <v>0.0400887</v>
      </c>
      <c r="G595" s="27">
        <v>24652.95</v>
      </c>
      <c r="H595" s="26">
        <v>0.871024</v>
      </c>
      <c r="I595" s="27">
        <v>15.304</v>
      </c>
      <c r="J595" s="27">
        <v>17584.38</v>
      </c>
      <c r="K595" s="26">
        <v>0.859486</v>
      </c>
      <c r="L595" s="27">
        <v>8.28993</v>
      </c>
      <c r="M595" s="27">
        <v>11118.42</v>
      </c>
      <c r="N595" s="26">
        <v>0.853408</v>
      </c>
      <c r="O595" s="27">
        <v>25.4205</v>
      </c>
      <c r="P595" s="27">
        <v>20306.96</v>
      </c>
      <c r="Q595" s="26">
        <v>0.625613</v>
      </c>
      <c r="R595" s="27">
        <v>0.590031</v>
      </c>
      <c r="S595" s="27">
        <v>950.717</v>
      </c>
      <c r="T595" s="26">
        <v>0.410502</v>
      </c>
      <c r="U595" s="27">
        <v>2.37454</v>
      </c>
      <c r="V595" s="27">
        <v>445.115</v>
      </c>
      <c r="W595" s="26">
        <v>0</v>
      </c>
      <c r="X595" s="27">
        <v>0</v>
      </c>
      <c r="Y595" s="27">
        <v>0</v>
      </c>
      <c r="Z595" s="26">
        <v>0.750457</v>
      </c>
      <c r="AA595" s="27">
        <v>2.92288</v>
      </c>
      <c r="AB595" s="27">
        <v>3551.93</v>
      </c>
      <c r="AC595" s="26">
        <v>0.456182</v>
      </c>
      <c r="AD595" s="27">
        <v>-0.293254</v>
      </c>
      <c r="AE595" s="27">
        <v>14.7053</v>
      </c>
      <c r="AF595" s="26">
        <v>0</v>
      </c>
      <c r="AG595" s="27">
        <v>0</v>
      </c>
      <c r="AH595" s="27">
        <v>1550.46</v>
      </c>
      <c r="AI595" s="26">
        <v>0.888467</v>
      </c>
      <c r="AJ595" s="27">
        <v>0.95149</v>
      </c>
      <c r="AK595" s="27">
        <v>1805.77</v>
      </c>
      <c r="AL595" s="26">
        <v>0.832509</v>
      </c>
      <c r="AM595" s="27">
        <v>24.1679</v>
      </c>
      <c r="AN595" s="27">
        <v>25103.33</v>
      </c>
      <c r="AO595" s="26">
        <v>0.833286</v>
      </c>
      <c r="AP595" s="27">
        <v>30.5492</v>
      </c>
      <c r="AQ595" s="27">
        <v>30422.35</v>
      </c>
      <c r="AR595" s="26">
        <v>0.955185</v>
      </c>
      <c r="AS595" s="27">
        <v>237.935</v>
      </c>
      <c r="AT595" s="27">
        <v>599812.12</v>
      </c>
    </row>
    <row r="596" spans="1:4" ht="17.25">
      <c r="A596" s="25">
        <v>0.41041666666666698</v>
      </c>
      <c r="B596" s="26">
        <v>0.868226</v>
      </c>
      <c r="C596" s="27">
        <v>0.266454</v>
      </c>
      <c r="D596" s="27">
        <v>15089.75</v>
      </c>
      <c r="E596" s="26">
        <v>0.607617</v>
      </c>
      <c r="F596" s="27">
        <v>0.0399651</v>
      </c>
      <c r="G596" s="27">
        <v>24652.95</v>
      </c>
      <c r="H596" s="26">
        <v>0.871249</v>
      </c>
      <c r="I596" s="27">
        <v>15.3808</v>
      </c>
      <c r="J596" s="27">
        <v>17584.63</v>
      </c>
      <c r="K596" s="26">
        <v>0.860679</v>
      </c>
      <c r="L596" s="27">
        <v>8.35942</v>
      </c>
      <c r="M596" s="27">
        <v>11118.56</v>
      </c>
      <c r="N596" s="26">
        <v>0.851842</v>
      </c>
      <c r="O596" s="27">
        <v>25.2685</v>
      </c>
      <c r="P596" s="27">
        <v>20307.37</v>
      </c>
      <c r="Q596" s="26">
        <v>0.624325</v>
      </c>
      <c r="R596" s="27">
        <v>0.589985</v>
      </c>
      <c r="S596" s="27">
        <v>950.727</v>
      </c>
      <c r="T596" s="26">
        <v>0.40253</v>
      </c>
      <c r="U596" s="27">
        <v>1.8008</v>
      </c>
      <c r="V596" s="27">
        <v>445.148</v>
      </c>
      <c r="W596" s="26">
        <v>0</v>
      </c>
      <c r="X596" s="27">
        <v>0</v>
      </c>
      <c r="Y596" s="27">
        <v>0</v>
      </c>
      <c r="Z596" s="26">
        <v>0.750555</v>
      </c>
      <c r="AA596" s="27">
        <v>2.91118</v>
      </c>
      <c r="AB596" s="27">
        <v>3551.98</v>
      </c>
      <c r="AC596" s="26">
        <v>0.456237</v>
      </c>
      <c r="AD596" s="27">
        <v>-0.29337</v>
      </c>
      <c r="AE596" s="27">
        <v>14.7101</v>
      </c>
      <c r="AF596" s="26">
        <v>0</v>
      </c>
      <c r="AG596" s="27">
        <v>0</v>
      </c>
      <c r="AH596" s="27">
        <v>1550.46</v>
      </c>
      <c r="AI596" s="26">
        <v>0.889378</v>
      </c>
      <c r="AJ596" s="27">
        <v>0.956766</v>
      </c>
      <c r="AK596" s="27">
        <v>1805.78</v>
      </c>
      <c r="AL596" s="26">
        <v>0.825709</v>
      </c>
      <c r="AM596" s="27">
        <v>23.4121</v>
      </c>
      <c r="AN596" s="27">
        <v>25103.73</v>
      </c>
      <c r="AO596" s="26">
        <v>0.835705</v>
      </c>
      <c r="AP596" s="27">
        <v>31.068</v>
      </c>
      <c r="AQ596" s="27">
        <v>30422.87</v>
      </c>
      <c r="AR596" s="26">
        <v>0.954054</v>
      </c>
      <c r="AS596" s="27">
        <v>240.453</v>
      </c>
      <c r="AT596" s="27">
        <v>599816</v>
      </c>
    </row>
    <row r="597" spans="1:4" ht="17.25">
      <c r="A597" s="25">
        <v>0.41111111111111098</v>
      </c>
      <c r="B597" s="26">
        <v>0.867688</v>
      </c>
      <c r="C597" s="27">
        <v>0.265873</v>
      </c>
      <c r="D597" s="27">
        <v>15089.75</v>
      </c>
      <c r="E597" s="26">
        <v>0.607117</v>
      </c>
      <c r="F597" s="27">
        <v>0.0399648</v>
      </c>
      <c r="G597" s="27">
        <v>24652.95</v>
      </c>
      <c r="H597" s="26">
        <v>0.871156</v>
      </c>
      <c r="I597" s="27">
        <v>15.3871</v>
      </c>
      <c r="J597" s="27">
        <v>17584.89</v>
      </c>
      <c r="K597" s="26">
        <v>0.860428</v>
      </c>
      <c r="L597" s="27">
        <v>8.36273</v>
      </c>
      <c r="M597" s="27">
        <v>11118.7</v>
      </c>
      <c r="N597" s="26">
        <v>0.850858</v>
      </c>
      <c r="O597" s="27">
        <v>25.0861</v>
      </c>
      <c r="P597" s="27">
        <v>20307.8</v>
      </c>
      <c r="Q597" s="26">
        <v>0.624658</v>
      </c>
      <c r="R597" s="27">
        <v>0.590524</v>
      </c>
      <c r="S597" s="27">
        <v>950.737</v>
      </c>
      <c r="T597" s="26">
        <v>0.403442</v>
      </c>
      <c r="U597" s="27">
        <v>1.80535</v>
      </c>
      <c r="V597" s="27">
        <v>445.178</v>
      </c>
      <c r="W597" s="26">
        <v>0</v>
      </c>
      <c r="X597" s="27">
        <v>0</v>
      </c>
      <c r="Y597" s="27">
        <v>0</v>
      </c>
      <c r="Z597" s="26">
        <v>0.750634</v>
      </c>
      <c r="AA597" s="27">
        <v>2.90524</v>
      </c>
      <c r="AB597" s="27">
        <v>3552.03</v>
      </c>
      <c r="AC597" s="26">
        <v>0.456425</v>
      </c>
      <c r="AD597" s="27">
        <v>-0.293685</v>
      </c>
      <c r="AE597" s="27">
        <v>14.7151</v>
      </c>
      <c r="AF597" s="26">
        <v>0</v>
      </c>
      <c r="AG597" s="27">
        <v>0</v>
      </c>
      <c r="AH597" s="27">
        <v>1550.46</v>
      </c>
      <c r="AI597" s="26">
        <v>0.889042</v>
      </c>
      <c r="AJ597" s="27">
        <v>0.958934</v>
      </c>
      <c r="AK597" s="27">
        <v>1805.8</v>
      </c>
      <c r="AL597" s="26">
        <v>0.825444</v>
      </c>
      <c r="AM597" s="27">
        <v>23.3637</v>
      </c>
      <c r="AN597" s="27">
        <v>25104.12</v>
      </c>
      <c r="AO597" s="26">
        <v>0.835498</v>
      </c>
      <c r="AP597" s="27">
        <v>31.0658</v>
      </c>
      <c r="AQ597" s="27">
        <v>30423.39</v>
      </c>
      <c r="AR597" s="26">
        <v>0.950264</v>
      </c>
      <c r="AS597" s="27">
        <v>249.266</v>
      </c>
      <c r="AT597" s="27">
        <v>599820.12</v>
      </c>
    </row>
    <row r="598" spans="1:4" ht="17.25">
      <c r="A598" s="25">
        <v>0.41180555555555598</v>
      </c>
      <c r="B598" s="26">
        <v>0.868194</v>
      </c>
      <c r="C598" s="27">
        <v>0.266521</v>
      </c>
      <c r="D598" s="27">
        <v>15089.76</v>
      </c>
      <c r="E598" s="26">
        <v>0.606595</v>
      </c>
      <c r="F598" s="27">
        <v>0.0400764</v>
      </c>
      <c r="G598" s="27">
        <v>24652.95</v>
      </c>
      <c r="H598" s="26">
        <v>0.870846</v>
      </c>
      <c r="I598" s="27">
        <v>15.4085</v>
      </c>
      <c r="J598" s="27">
        <v>17585.14</v>
      </c>
      <c r="K598" s="26">
        <v>0.860464</v>
      </c>
      <c r="L598" s="27">
        <v>8.38516</v>
      </c>
      <c r="M598" s="27">
        <v>11118.84</v>
      </c>
      <c r="N598" s="26">
        <v>0.85037</v>
      </c>
      <c r="O598" s="27">
        <v>25.083</v>
      </c>
      <c r="P598" s="27">
        <v>20308.22</v>
      </c>
      <c r="Q598" s="26">
        <v>0.623344</v>
      </c>
      <c r="R598" s="27">
        <v>0.588735</v>
      </c>
      <c r="S598" s="27">
        <v>950.746</v>
      </c>
      <c r="T598" s="26">
        <v>0.402323</v>
      </c>
      <c r="U598" s="27">
        <v>1.80247</v>
      </c>
      <c r="V598" s="27">
        <v>445.208</v>
      </c>
      <c r="W598" s="26">
        <v>0</v>
      </c>
      <c r="X598" s="27">
        <v>0</v>
      </c>
      <c r="Y598" s="27">
        <v>0</v>
      </c>
      <c r="Z598" s="26">
        <v>0.750506</v>
      </c>
      <c r="AA598" s="27">
        <v>2.89615</v>
      </c>
      <c r="AB598" s="27">
        <v>3552.08</v>
      </c>
      <c r="AC598" s="26">
        <v>0.456789</v>
      </c>
      <c r="AD598" s="27">
        <v>-0.293682</v>
      </c>
      <c r="AE598" s="27">
        <v>14.7199</v>
      </c>
      <c r="AF598" s="26">
        <v>0</v>
      </c>
      <c r="AG598" s="27">
        <v>0</v>
      </c>
      <c r="AH598" s="27">
        <v>1550.46</v>
      </c>
      <c r="AI598" s="26">
        <v>0.888769</v>
      </c>
      <c r="AJ598" s="27">
        <v>0.957808</v>
      </c>
      <c r="AK598" s="27">
        <v>1805.81</v>
      </c>
      <c r="AL598" s="26">
        <v>0.832196</v>
      </c>
      <c r="AM598" s="27">
        <v>24.2878</v>
      </c>
      <c r="AN598" s="27">
        <v>25104.53</v>
      </c>
      <c r="AO598" s="26">
        <v>0.835391</v>
      </c>
      <c r="AP598" s="27">
        <v>31.1485</v>
      </c>
      <c r="AQ598" s="27">
        <v>30423.91</v>
      </c>
      <c r="AR598" s="26">
        <v>0.954985</v>
      </c>
      <c r="AS598" s="27">
        <v>237.459</v>
      </c>
      <c r="AT598" s="27">
        <v>599824.06</v>
      </c>
    </row>
    <row r="599" spans="1:4" ht="17.25">
      <c r="A599" s="25">
        <v>0.41249999999999998</v>
      </c>
      <c r="B599" s="26">
        <v>0.867806</v>
      </c>
      <c r="C599" s="27">
        <v>0.265493</v>
      </c>
      <c r="D599" s="27">
        <v>15089.76</v>
      </c>
      <c r="E599" s="26">
        <v>0.608318</v>
      </c>
      <c r="F599" s="27">
        <v>0.0401658</v>
      </c>
      <c r="G599" s="27">
        <v>24652.95</v>
      </c>
      <c r="H599" s="26">
        <v>0.871547</v>
      </c>
      <c r="I599" s="27">
        <v>15.438</v>
      </c>
      <c r="J599" s="27">
        <v>17585.4</v>
      </c>
      <c r="K599" s="26">
        <v>0.86099</v>
      </c>
      <c r="L599" s="27">
        <v>8.40294</v>
      </c>
      <c r="M599" s="27">
        <v>11118.98</v>
      </c>
      <c r="N599" s="26">
        <v>0.852531</v>
      </c>
      <c r="O599" s="27">
        <v>25.3873</v>
      </c>
      <c r="P599" s="27">
        <v>20308.64</v>
      </c>
      <c r="Q599" s="26">
        <v>0.625343</v>
      </c>
      <c r="R599" s="27">
        <v>0.592121</v>
      </c>
      <c r="S599" s="27">
        <v>950.756</v>
      </c>
      <c r="T599" s="26">
        <v>0.409789</v>
      </c>
      <c r="U599" s="27">
        <v>2.38811</v>
      </c>
      <c r="V599" s="27">
        <v>445.248</v>
      </c>
      <c r="W599" s="26">
        <v>0</v>
      </c>
      <c r="X599" s="27">
        <v>0</v>
      </c>
      <c r="Y599" s="27">
        <v>0</v>
      </c>
      <c r="Z599" s="26">
        <v>0.751704</v>
      </c>
      <c r="AA599" s="27">
        <v>2.89018</v>
      </c>
      <c r="AB599" s="27">
        <v>3552.13</v>
      </c>
      <c r="AC599" s="26">
        <v>0.456786</v>
      </c>
      <c r="AD599" s="27">
        <v>-0.292991</v>
      </c>
      <c r="AE599" s="27">
        <v>14.7248</v>
      </c>
      <c r="AF599" s="26">
        <v>0</v>
      </c>
      <c r="AG599" s="27">
        <v>0</v>
      </c>
      <c r="AH599" s="27">
        <v>1550.46</v>
      </c>
      <c r="AI599" s="26">
        <v>0.88889</v>
      </c>
      <c r="AJ599" s="27">
        <v>0.960342</v>
      </c>
      <c r="AK599" s="27">
        <v>1805.83</v>
      </c>
      <c r="AL599" s="26">
        <v>0.833002</v>
      </c>
      <c r="AM599" s="27">
        <v>24.3307</v>
      </c>
      <c r="AN599" s="27">
        <v>25104.93</v>
      </c>
      <c r="AO599" s="26">
        <v>0.833592</v>
      </c>
      <c r="AP599" s="27">
        <v>30.7395</v>
      </c>
      <c r="AQ599" s="27">
        <v>30424.42</v>
      </c>
      <c r="AR599" s="26">
        <v>0.95464</v>
      </c>
      <c r="AS599" s="27">
        <v>240.412</v>
      </c>
      <c r="AT599" s="27">
        <v>599828.06</v>
      </c>
    </row>
    <row r="600" spans="1:4" ht="17.25">
      <c r="A600" s="25">
        <v>0.41319444444444398</v>
      </c>
      <c r="B600" s="26">
        <v>0.868083</v>
      </c>
      <c r="C600" s="27">
        <v>0.26513</v>
      </c>
      <c r="D600" s="27">
        <v>15089.77</v>
      </c>
      <c r="E600" s="26">
        <v>0.606978</v>
      </c>
      <c r="F600" s="27">
        <v>0.0400285</v>
      </c>
      <c r="G600" s="27">
        <v>24652.95</v>
      </c>
      <c r="H600" s="26">
        <v>0.87252</v>
      </c>
      <c r="I600" s="27">
        <v>15.4601</v>
      </c>
      <c r="J600" s="27">
        <v>17585.66</v>
      </c>
      <c r="K600" s="26">
        <v>0.861352</v>
      </c>
      <c r="L600" s="27">
        <v>8.39003</v>
      </c>
      <c r="M600" s="27">
        <v>11119.12</v>
      </c>
      <c r="N600" s="26">
        <v>0.85436</v>
      </c>
      <c r="O600" s="27">
        <v>25.5111</v>
      </c>
      <c r="P600" s="27">
        <v>20309.07</v>
      </c>
      <c r="Q600" s="26">
        <v>0.626066</v>
      </c>
      <c r="R600" s="27">
        <v>0.591508</v>
      </c>
      <c r="S600" s="27">
        <v>950.766</v>
      </c>
      <c r="T600" s="26">
        <v>0.409922</v>
      </c>
      <c r="U600" s="27">
        <v>2.38254</v>
      </c>
      <c r="V600" s="27">
        <v>445.287</v>
      </c>
      <c r="W600" s="26">
        <v>0</v>
      </c>
      <c r="X600" s="27">
        <v>0</v>
      </c>
      <c r="Y600" s="27">
        <v>0</v>
      </c>
      <c r="Z600" s="26">
        <v>0.752933</v>
      </c>
      <c r="AA600" s="27">
        <v>2.91547</v>
      </c>
      <c r="AB600" s="27">
        <v>3552.18</v>
      </c>
      <c r="AC600" s="26">
        <v>0.45657</v>
      </c>
      <c r="AD600" s="27">
        <v>-0.292598</v>
      </c>
      <c r="AE600" s="27">
        <v>14.7298</v>
      </c>
      <c r="AF600" s="26">
        <v>0</v>
      </c>
      <c r="AG600" s="27">
        <v>0</v>
      </c>
      <c r="AH600" s="27">
        <v>1550.46</v>
      </c>
      <c r="AI600" s="26">
        <v>0.888892</v>
      </c>
      <c r="AJ600" s="27">
        <v>0.954522</v>
      </c>
      <c r="AK600" s="27">
        <v>1805.85</v>
      </c>
      <c r="AL600" s="26">
        <v>0.829539</v>
      </c>
      <c r="AM600" s="27">
        <v>23.804</v>
      </c>
      <c r="AN600" s="27">
        <v>25105.34</v>
      </c>
      <c r="AO600" s="26">
        <v>0.837768</v>
      </c>
      <c r="AP600" s="27">
        <v>31.2863</v>
      </c>
      <c r="AQ600" s="27">
        <v>30424.95</v>
      </c>
      <c r="AR600" s="26">
        <v>0.955489</v>
      </c>
      <c r="AS600" s="27">
        <v>237.828</v>
      </c>
      <c r="AT600" s="27">
        <v>599832.06</v>
      </c>
    </row>
    <row r="601" spans="1:4" ht="17.25">
      <c r="A601" s="25">
        <v>0.41388888888888897</v>
      </c>
      <c r="B601" s="26">
        <v>0.867912</v>
      </c>
      <c r="C601" s="27">
        <v>0.265342</v>
      </c>
      <c r="D601" s="27">
        <v>15089.77</v>
      </c>
      <c r="E601" s="26">
        <v>0.606874</v>
      </c>
      <c r="F601" s="27">
        <v>0.0398683</v>
      </c>
      <c r="G601" s="27">
        <v>24652.95</v>
      </c>
      <c r="H601" s="26">
        <v>0.872566</v>
      </c>
      <c r="I601" s="27">
        <v>15.5111</v>
      </c>
      <c r="J601" s="27">
        <v>17585.92</v>
      </c>
      <c r="K601" s="26">
        <v>0.861265</v>
      </c>
      <c r="L601" s="27">
        <v>8.4129</v>
      </c>
      <c r="M601" s="27">
        <v>11119.26</v>
      </c>
      <c r="N601" s="26">
        <v>0.853225</v>
      </c>
      <c r="O601" s="27">
        <v>25.4494</v>
      </c>
      <c r="P601" s="27">
        <v>20309.49</v>
      </c>
      <c r="Q601" s="26">
        <v>0.625532</v>
      </c>
      <c r="R601" s="27">
        <v>0.592031</v>
      </c>
      <c r="S601" s="27">
        <v>950.776</v>
      </c>
      <c r="T601" s="26">
        <v>0.404014</v>
      </c>
      <c r="U601" s="27">
        <v>1.80752</v>
      </c>
      <c r="V601" s="27">
        <v>445.324</v>
      </c>
      <c r="W601" s="26">
        <v>0</v>
      </c>
      <c r="X601" s="27">
        <v>0</v>
      </c>
      <c r="Y601" s="27">
        <v>0</v>
      </c>
      <c r="Z601" s="26">
        <v>0.752766</v>
      </c>
      <c r="AA601" s="27">
        <v>2.91735</v>
      </c>
      <c r="AB601" s="27">
        <v>3552.23</v>
      </c>
      <c r="AC601" s="26">
        <v>0.45647</v>
      </c>
      <c r="AD601" s="27">
        <v>-0.292606</v>
      </c>
      <c r="AE601" s="27">
        <v>14.7346</v>
      </c>
      <c r="AF601" s="26">
        <v>0</v>
      </c>
      <c r="AG601" s="27">
        <v>0</v>
      </c>
      <c r="AH601" s="27">
        <v>1550.46</v>
      </c>
      <c r="AI601" s="26">
        <v>0.888733</v>
      </c>
      <c r="AJ601" s="27">
        <v>0.955624</v>
      </c>
      <c r="AK601" s="27">
        <v>1805.86</v>
      </c>
      <c r="AL601" s="26">
        <v>0.827093</v>
      </c>
      <c r="AM601" s="27">
        <v>23.5079</v>
      </c>
      <c r="AN601" s="27">
        <v>25105.72</v>
      </c>
      <c r="AO601" s="26">
        <v>0.839797</v>
      </c>
      <c r="AP601" s="27">
        <v>31.7329</v>
      </c>
      <c r="AQ601" s="27">
        <v>30425.46</v>
      </c>
      <c r="AR601" s="26">
        <v>0.955752</v>
      </c>
      <c r="AS601" s="27">
        <v>242.032</v>
      </c>
      <c r="AT601" s="27">
        <v>599836.06</v>
      </c>
    </row>
    <row r="602" spans="1:4" ht="17.25">
      <c r="A602" s="25">
        <v>0.41458333333333303</v>
      </c>
      <c r="B602" s="26">
        <v>0.867676</v>
      </c>
      <c r="C602" s="27">
        <v>0.265307</v>
      </c>
      <c r="D602" s="27">
        <v>15089.78</v>
      </c>
      <c r="E602" s="26">
        <v>0.607487</v>
      </c>
      <c r="F602" s="27">
        <v>0.0398729</v>
      </c>
      <c r="G602" s="27">
        <v>24652.95</v>
      </c>
      <c r="H602" s="26">
        <v>0.872996</v>
      </c>
      <c r="I602" s="27">
        <v>15.5395</v>
      </c>
      <c r="J602" s="27">
        <v>17586.18</v>
      </c>
      <c r="K602" s="26">
        <v>0.862247</v>
      </c>
      <c r="L602" s="27">
        <v>8.44532</v>
      </c>
      <c r="M602" s="27">
        <v>11119.4</v>
      </c>
      <c r="N602" s="26">
        <v>0.852938</v>
      </c>
      <c r="O602" s="27">
        <v>25.3143</v>
      </c>
      <c r="P602" s="27">
        <v>20309.91</v>
      </c>
      <c r="Q602" s="26">
        <v>0.624694</v>
      </c>
      <c r="R602" s="27">
        <v>0.589514</v>
      </c>
      <c r="S602" s="27">
        <v>950.786</v>
      </c>
      <c r="T602" s="26">
        <v>0.403167</v>
      </c>
      <c r="U602" s="27">
        <v>1.80381</v>
      </c>
      <c r="V602" s="27">
        <v>445.355</v>
      </c>
      <c r="W602" s="26">
        <v>0</v>
      </c>
      <c r="X602" s="27">
        <v>0</v>
      </c>
      <c r="Y602" s="27">
        <v>0</v>
      </c>
      <c r="Z602" s="26">
        <v>0.75264</v>
      </c>
      <c r="AA602" s="27">
        <v>2.8879</v>
      </c>
      <c r="AB602" s="27">
        <v>3552.27</v>
      </c>
      <c r="AC602" s="26">
        <v>0.456739</v>
      </c>
      <c r="AD602" s="27">
        <v>-0.292801</v>
      </c>
      <c r="AE602" s="27">
        <v>14.7394</v>
      </c>
      <c r="AF602" s="26">
        <v>0</v>
      </c>
      <c r="AG602" s="27">
        <v>0</v>
      </c>
      <c r="AH602" s="27">
        <v>1550.46</v>
      </c>
      <c r="AI602" s="26">
        <v>0.880529</v>
      </c>
      <c r="AJ602" s="27">
        <v>0.971446</v>
      </c>
      <c r="AK602" s="27">
        <v>1805.88</v>
      </c>
      <c r="AL602" s="26">
        <v>0.834273</v>
      </c>
      <c r="AM602" s="27">
        <v>24.391</v>
      </c>
      <c r="AN602" s="27">
        <v>25106.12</v>
      </c>
      <c r="AO602" s="26">
        <v>0.837424</v>
      </c>
      <c r="AP602" s="27">
        <v>31.2537</v>
      </c>
      <c r="AQ602" s="27">
        <v>30425.99</v>
      </c>
      <c r="AR602" s="26">
        <v>0.955747</v>
      </c>
      <c r="AS602" s="27">
        <v>237.082</v>
      </c>
      <c r="AT602" s="27">
        <v>599840.06</v>
      </c>
    </row>
    <row r="603" spans="1:4" ht="17.25">
      <c r="A603" s="25">
        <v>0.41527777777777802</v>
      </c>
      <c r="B603" s="26">
        <v>0.867774</v>
      </c>
      <c r="C603" s="27">
        <v>0.265472</v>
      </c>
      <c r="D603" s="27">
        <v>15089.78</v>
      </c>
      <c r="E603" s="26">
        <v>0.606933</v>
      </c>
      <c r="F603" s="27">
        <v>0.0400245</v>
      </c>
      <c r="G603" s="27">
        <v>24652.95</v>
      </c>
      <c r="H603" s="26">
        <v>0.873107</v>
      </c>
      <c r="I603" s="27">
        <v>15.5813</v>
      </c>
      <c r="J603" s="27">
        <v>17586.43</v>
      </c>
      <c r="K603" s="26">
        <v>0.862684</v>
      </c>
      <c r="L603" s="27">
        <v>8.47199</v>
      </c>
      <c r="M603" s="27">
        <v>11119.54</v>
      </c>
      <c r="N603" s="26">
        <v>0.85289</v>
      </c>
      <c r="O603" s="27">
        <v>25.3216</v>
      </c>
      <c r="P603" s="27">
        <v>20310.34</v>
      </c>
      <c r="Q603" s="26">
        <v>0.624604</v>
      </c>
      <c r="R603" s="27">
        <v>0.589801</v>
      </c>
      <c r="S603" s="27">
        <v>950.796</v>
      </c>
      <c r="T603" s="26">
        <v>0.403504</v>
      </c>
      <c r="U603" s="27">
        <v>1.80694</v>
      </c>
      <c r="V603" s="27">
        <v>445.385</v>
      </c>
      <c r="W603" s="26">
        <v>0</v>
      </c>
      <c r="X603" s="27">
        <v>0</v>
      </c>
      <c r="Y603" s="27">
        <v>0</v>
      </c>
      <c r="Z603" s="26">
        <v>0.750976</v>
      </c>
      <c r="AA603" s="27">
        <v>2.89053</v>
      </c>
      <c r="AB603" s="27">
        <v>3552.32</v>
      </c>
      <c r="AC603" s="26">
        <v>0.456737</v>
      </c>
      <c r="AD603" s="27">
        <v>-0.292956</v>
      </c>
      <c r="AE603" s="27">
        <v>14.7443</v>
      </c>
      <c r="AF603" s="26">
        <v>0</v>
      </c>
      <c r="AG603" s="27">
        <v>0</v>
      </c>
      <c r="AH603" s="27">
        <v>1550.46</v>
      </c>
      <c r="AI603" s="26">
        <v>0.88035</v>
      </c>
      <c r="AJ603" s="27">
        <v>0.971903</v>
      </c>
      <c r="AK603" s="27">
        <v>1805.89</v>
      </c>
      <c r="AL603" s="26">
        <v>0.834137</v>
      </c>
      <c r="AM603" s="27">
        <v>24.4434</v>
      </c>
      <c r="AN603" s="27">
        <v>25106.54</v>
      </c>
      <c r="AO603" s="26">
        <v>0.839242</v>
      </c>
      <c r="AP603" s="27">
        <v>31.6661</v>
      </c>
      <c r="AQ603" s="27">
        <v>30426.53</v>
      </c>
      <c r="AR603" s="26">
        <v>0.955586</v>
      </c>
      <c r="AS603" s="27">
        <v>241.528</v>
      </c>
      <c r="AT603" s="27">
        <v>599844</v>
      </c>
    </row>
    <row r="604" spans="1:4" ht="17.25">
      <c r="A604" s="25">
        <v>0.41597222222222202</v>
      </c>
      <c r="B604" s="26">
        <v>0.867736</v>
      </c>
      <c r="C604" s="27">
        <v>0.264759</v>
      </c>
      <c r="D604" s="27">
        <v>15089.78</v>
      </c>
      <c r="E604" s="26">
        <v>0.604537</v>
      </c>
      <c r="F604" s="27">
        <v>0.0398895</v>
      </c>
      <c r="G604" s="27">
        <v>24652.95</v>
      </c>
      <c r="H604" s="26">
        <v>0.874101</v>
      </c>
      <c r="I604" s="27">
        <v>15.5892</v>
      </c>
      <c r="J604" s="27">
        <v>17586.7</v>
      </c>
      <c r="K604" s="26">
        <v>0.863555</v>
      </c>
      <c r="L604" s="27">
        <v>8.493</v>
      </c>
      <c r="M604" s="27">
        <v>11119.68</v>
      </c>
      <c r="N604" s="26">
        <v>0.853878</v>
      </c>
      <c r="O604" s="27">
        <v>25.3593</v>
      </c>
      <c r="P604" s="27">
        <v>20310.76</v>
      </c>
      <c r="Q604" s="26">
        <v>0.624869</v>
      </c>
      <c r="R604" s="27">
        <v>0.588745</v>
      </c>
      <c r="S604" s="27">
        <v>950.806</v>
      </c>
      <c r="T604" s="26">
        <v>0.405752</v>
      </c>
      <c r="U604" s="27">
        <v>2.36469</v>
      </c>
      <c r="V604" s="27">
        <v>445.415</v>
      </c>
      <c r="W604" s="26">
        <v>0</v>
      </c>
      <c r="X604" s="27">
        <v>0</v>
      </c>
      <c r="Y604" s="27">
        <v>0</v>
      </c>
      <c r="Z604" s="26">
        <v>0.752647</v>
      </c>
      <c r="AA604" s="27">
        <v>2.88529</v>
      </c>
      <c r="AB604" s="27">
        <v>3552.37</v>
      </c>
      <c r="AC604" s="26">
        <v>0.456915</v>
      </c>
      <c r="AD604" s="27">
        <v>-0.292466</v>
      </c>
      <c r="AE604" s="27">
        <v>14.7492</v>
      </c>
      <c r="AF604" s="26">
        <v>0</v>
      </c>
      <c r="AG604" s="27">
        <v>0</v>
      </c>
      <c r="AH604" s="27">
        <v>1550.46</v>
      </c>
      <c r="AI604" s="26">
        <v>0.880891</v>
      </c>
      <c r="AJ604" s="27">
        <v>0.971279</v>
      </c>
      <c r="AK604" s="27">
        <v>1805.91</v>
      </c>
      <c r="AL604" s="26">
        <v>0.834851</v>
      </c>
      <c r="AM604" s="27">
        <v>24.4461</v>
      </c>
      <c r="AN604" s="27">
        <v>25106.95</v>
      </c>
      <c r="AO604" s="26">
        <v>0.840371</v>
      </c>
      <c r="AP604" s="27">
        <v>31.7178</v>
      </c>
      <c r="AQ604" s="27">
        <v>30427.05</v>
      </c>
      <c r="AR604" s="26">
        <v>0.949182</v>
      </c>
      <c r="AS604" s="27">
        <v>248.381</v>
      </c>
      <c r="AT604" s="27">
        <v>599848</v>
      </c>
    </row>
    <row r="605" spans="1:4" ht="17.25">
      <c r="A605" s="25">
        <v>0.41666666666666702</v>
      </c>
      <c r="B605" s="26">
        <v>0.867849</v>
      </c>
      <c r="C605" s="27">
        <v>0.264039</v>
      </c>
      <c r="D605" s="27">
        <v>15089.79</v>
      </c>
      <c r="E605" s="26">
        <v>0.610106</v>
      </c>
      <c r="F605" s="27">
        <v>0.0400139</v>
      </c>
      <c r="G605" s="27">
        <v>24652.95</v>
      </c>
      <c r="H605" s="26">
        <v>0.870378</v>
      </c>
      <c r="I605" s="27">
        <v>15.1363</v>
      </c>
      <c r="J605" s="27">
        <v>17586.96</v>
      </c>
      <c r="K605" s="26">
        <v>0.858344</v>
      </c>
      <c r="L605" s="27">
        <v>8.19786</v>
      </c>
      <c r="M605" s="27">
        <v>11119.82</v>
      </c>
      <c r="N605" s="26">
        <v>0.850562</v>
      </c>
      <c r="O605" s="27">
        <v>24.7535</v>
      </c>
      <c r="P605" s="27">
        <v>20311.18</v>
      </c>
      <c r="Q605" s="26">
        <v>0.625711</v>
      </c>
      <c r="R605" s="27">
        <v>0.588704</v>
      </c>
      <c r="S605" s="27">
        <v>950.815</v>
      </c>
      <c r="T605" s="26">
        <v>0.405955</v>
      </c>
      <c r="U605" s="27">
        <v>2.35777</v>
      </c>
      <c r="V605" s="27">
        <v>445.455</v>
      </c>
      <c r="W605" s="26">
        <v>0</v>
      </c>
      <c r="X605" s="27">
        <v>0</v>
      </c>
      <c r="Y605" s="27">
        <v>0</v>
      </c>
      <c r="Z605" s="26">
        <v>0.754641</v>
      </c>
      <c r="AA605" s="27">
        <v>2.91338</v>
      </c>
      <c r="AB605" s="27">
        <v>3552.42</v>
      </c>
      <c r="AC605" s="26">
        <v>0.456941</v>
      </c>
      <c r="AD605" s="27">
        <v>-0.291584</v>
      </c>
      <c r="AE605" s="27">
        <v>14.7541</v>
      </c>
      <c r="AF605" s="26">
        <v>0</v>
      </c>
      <c r="AG605" s="27">
        <v>0</v>
      </c>
      <c r="AH605" s="27">
        <v>1550.46</v>
      </c>
      <c r="AI605" s="26">
        <v>0.880621</v>
      </c>
      <c r="AJ605" s="27">
        <v>0.968498</v>
      </c>
      <c r="AK605" s="27">
        <v>1805.93</v>
      </c>
      <c r="AL605" s="26">
        <v>0.82804</v>
      </c>
      <c r="AM605" s="27">
        <v>23.5053</v>
      </c>
      <c r="AN605" s="27">
        <v>25107.36</v>
      </c>
      <c r="AO605" s="26">
        <v>0.838886</v>
      </c>
      <c r="AP605" s="27">
        <v>31.3876</v>
      </c>
      <c r="AQ605" s="27">
        <v>30427.58</v>
      </c>
      <c r="AR605" s="26">
        <v>0.948178</v>
      </c>
      <c r="AS605" s="27">
        <v>246.506</v>
      </c>
      <c r="AT605" s="27">
        <v>599852.12</v>
      </c>
    </row>
    <row r="606" spans="1:4" ht="17.25">
      <c r="A606" s="25">
        <v>0.41736111111111102</v>
      </c>
      <c r="B606" s="26">
        <v>0.867942</v>
      </c>
      <c r="C606" s="27">
        <v>0.264794</v>
      </c>
      <c r="D606" s="27">
        <v>15089.79</v>
      </c>
      <c r="E606" s="26">
        <v>0.607752</v>
      </c>
      <c r="F606" s="27">
        <v>0.0399934</v>
      </c>
      <c r="G606" s="27">
        <v>24652.95</v>
      </c>
      <c r="H606" s="26">
        <v>0.86508</v>
      </c>
      <c r="I606" s="27">
        <v>14.7043</v>
      </c>
      <c r="J606" s="27">
        <v>17587.2</v>
      </c>
      <c r="K606" s="26">
        <v>0.854656</v>
      </c>
      <c r="L606" s="27">
        <v>8.02935</v>
      </c>
      <c r="M606" s="27">
        <v>11119.95</v>
      </c>
      <c r="N606" s="26">
        <v>0.845326</v>
      </c>
      <c r="O606" s="27">
        <v>24.1695</v>
      </c>
      <c r="P606" s="27">
        <v>20311.59</v>
      </c>
      <c r="Q606" s="26">
        <v>0.623123</v>
      </c>
      <c r="R606" s="27">
        <v>0.58463</v>
      </c>
      <c r="S606" s="27">
        <v>950.825</v>
      </c>
      <c r="T606" s="26">
        <v>0.407889</v>
      </c>
      <c r="U606" s="27">
        <v>2.3709</v>
      </c>
      <c r="V606" s="27">
        <v>445.494</v>
      </c>
      <c r="W606" s="26">
        <v>0</v>
      </c>
      <c r="X606" s="27">
        <v>0</v>
      </c>
      <c r="Y606" s="27">
        <v>0</v>
      </c>
      <c r="Z606" s="26">
        <v>0.751846</v>
      </c>
      <c r="AA606" s="27">
        <v>2.88546</v>
      </c>
      <c r="AB606" s="27">
        <v>3552.47</v>
      </c>
      <c r="AC606" s="26">
        <v>0.456117</v>
      </c>
      <c r="AD606" s="27">
        <v>-0.291677</v>
      </c>
      <c r="AE606" s="27">
        <v>14.759</v>
      </c>
      <c r="AF606" s="26">
        <v>0</v>
      </c>
      <c r="AG606" s="27">
        <v>0</v>
      </c>
      <c r="AH606" s="27">
        <v>1550.46</v>
      </c>
      <c r="AI606" s="26">
        <v>0.880128</v>
      </c>
      <c r="AJ606" s="27">
        <v>0.96804</v>
      </c>
      <c r="AK606" s="27">
        <v>1805.94</v>
      </c>
      <c r="AL606" s="26">
        <v>0.826813</v>
      </c>
      <c r="AM606" s="27">
        <v>23.487</v>
      </c>
      <c r="AN606" s="27">
        <v>25107.75</v>
      </c>
      <c r="AO606" s="26">
        <v>0.8313</v>
      </c>
      <c r="AP606" s="27">
        <v>30.3482</v>
      </c>
      <c r="AQ606" s="27">
        <v>30428.09</v>
      </c>
      <c r="AR606" s="26">
        <v>0.946906</v>
      </c>
      <c r="AS606" s="27">
        <v>244.455</v>
      </c>
      <c r="AT606" s="27">
        <v>599856.25</v>
      </c>
    </row>
    <row r="607" spans="1:4" ht="17.25">
      <c r="A607" s="25">
        <v>0.41805555555555601</v>
      </c>
      <c r="B607" s="26">
        <v>0.868409</v>
      </c>
      <c r="C607" s="27">
        <v>0.26534</v>
      </c>
      <c r="D607" s="27">
        <v>15089.8</v>
      </c>
      <c r="E607" s="26">
        <v>0.605252</v>
      </c>
      <c r="F607" s="27">
        <v>0.0395689</v>
      </c>
      <c r="G607" s="27">
        <v>24652.95</v>
      </c>
      <c r="H607" s="26">
        <v>0.861189</v>
      </c>
      <c r="I607" s="27">
        <v>14.3273</v>
      </c>
      <c r="J607" s="27">
        <v>17587.45</v>
      </c>
      <c r="K607" s="26">
        <v>0.850651</v>
      </c>
      <c r="L607" s="27">
        <v>7.85168</v>
      </c>
      <c r="M607" s="27">
        <v>11120.09</v>
      </c>
      <c r="N607" s="26">
        <v>0.83801</v>
      </c>
      <c r="O607" s="27">
        <v>23.2655</v>
      </c>
      <c r="P607" s="27">
        <v>20311.98</v>
      </c>
      <c r="Q607" s="26">
        <v>0.624816</v>
      </c>
      <c r="R607" s="27">
        <v>0.589424</v>
      </c>
      <c r="S607" s="27">
        <v>950.835</v>
      </c>
      <c r="T607" s="26">
        <v>0.401229</v>
      </c>
      <c r="U607" s="27">
        <v>1.79473</v>
      </c>
      <c r="V607" s="27">
        <v>445.529</v>
      </c>
      <c r="W607" s="26">
        <v>0</v>
      </c>
      <c r="X607" s="27">
        <v>0</v>
      </c>
      <c r="Y607" s="27">
        <v>0</v>
      </c>
      <c r="Z607" s="26">
        <v>0.752481</v>
      </c>
      <c r="AA607" s="27">
        <v>2.90614</v>
      </c>
      <c r="AB607" s="27">
        <v>3552.52</v>
      </c>
      <c r="AC607" s="26">
        <v>0.457175</v>
      </c>
      <c r="AD607" s="27">
        <v>-0.293224</v>
      </c>
      <c r="AE607" s="27">
        <v>14.7638</v>
      </c>
      <c r="AF607" s="26">
        <v>0</v>
      </c>
      <c r="AG607" s="27">
        <v>0</v>
      </c>
      <c r="AH607" s="27">
        <v>1550.46</v>
      </c>
      <c r="AI607" s="26">
        <v>0.880553</v>
      </c>
      <c r="AJ607" s="27">
        <v>0.969263</v>
      </c>
      <c r="AK607" s="27">
        <v>1805.96</v>
      </c>
      <c r="AL607" s="26">
        <v>0.819905</v>
      </c>
      <c r="AM607" s="27">
        <v>22.7322</v>
      </c>
      <c r="AN607" s="27">
        <v>25108.13</v>
      </c>
      <c r="AO607" s="26">
        <v>0.823943</v>
      </c>
      <c r="AP607" s="27">
        <v>29.297</v>
      </c>
      <c r="AQ607" s="27">
        <v>30428.6</v>
      </c>
      <c r="AR607" s="26">
        <v>0.954619</v>
      </c>
      <c r="AS607" s="27">
        <v>234.285</v>
      </c>
      <c r="AT607" s="27">
        <v>599860.19</v>
      </c>
    </row>
    <row r="608" spans="1:4" ht="17.25">
      <c r="A608" s="25">
        <v>0.41875000000000001</v>
      </c>
      <c r="B608" s="26">
        <v>0.868501</v>
      </c>
      <c r="C608" s="27">
        <v>0.266227</v>
      </c>
      <c r="D608" s="27">
        <v>15089.8</v>
      </c>
      <c r="E608" s="26">
        <v>0.609529</v>
      </c>
      <c r="F608" s="27">
        <v>0.0399605</v>
      </c>
      <c r="G608" s="27">
        <v>24652.95</v>
      </c>
      <c r="H608" s="26">
        <v>0.863441</v>
      </c>
      <c r="I608" s="27">
        <v>14.6075</v>
      </c>
      <c r="J608" s="27">
        <v>17587.68</v>
      </c>
      <c r="K608" s="26">
        <v>0.853518</v>
      </c>
      <c r="L608" s="27">
        <v>8.01491</v>
      </c>
      <c r="M608" s="27">
        <v>11120.22</v>
      </c>
      <c r="N608" s="26">
        <v>0.840456</v>
      </c>
      <c r="O608" s="27">
        <v>23.6189</v>
      </c>
      <c r="P608" s="27">
        <v>20312.38</v>
      </c>
      <c r="Q608" s="26">
        <v>0.625227</v>
      </c>
      <c r="R608" s="27">
        <v>0.591003</v>
      </c>
      <c r="S608" s="27">
        <v>950.845</v>
      </c>
      <c r="T608" s="26">
        <v>0.401427</v>
      </c>
      <c r="U608" s="27">
        <v>1.80156</v>
      </c>
      <c r="V608" s="27">
        <v>445.559</v>
      </c>
      <c r="W608" s="26">
        <v>0</v>
      </c>
      <c r="X608" s="27">
        <v>0</v>
      </c>
      <c r="Y608" s="27">
        <v>0</v>
      </c>
      <c r="Z608" s="26">
        <v>0.752962</v>
      </c>
      <c r="AA608" s="27">
        <v>2.88843</v>
      </c>
      <c r="AB608" s="27">
        <v>3552.56</v>
      </c>
      <c r="AC608" s="26">
        <v>-0.02434</v>
      </c>
      <c r="AD608" s="27">
        <v>0.0228992</v>
      </c>
      <c r="AE608" s="27">
        <v>14.7671</v>
      </c>
      <c r="AF608" s="26">
        <v>0</v>
      </c>
      <c r="AG608" s="27">
        <v>0</v>
      </c>
      <c r="AH608" s="27">
        <v>1550.46</v>
      </c>
      <c r="AI608" s="26">
        <v>0.880645</v>
      </c>
      <c r="AJ608" s="27">
        <v>0.970384</v>
      </c>
      <c r="AK608" s="27">
        <v>1805.98</v>
      </c>
      <c r="AL608" s="26">
        <v>0.822336</v>
      </c>
      <c r="AM608" s="27">
        <v>23.0556</v>
      </c>
      <c r="AN608" s="27">
        <v>25108.5</v>
      </c>
      <c r="AO608" s="26">
        <v>0.826304</v>
      </c>
      <c r="AP608" s="27">
        <v>29.6483</v>
      </c>
      <c r="AQ608" s="27">
        <v>30429.07</v>
      </c>
      <c r="AR608" s="26">
        <v>0.954328</v>
      </c>
      <c r="AS608" s="27">
        <v>232.825</v>
      </c>
      <c r="AT608" s="27">
        <v>599864.06</v>
      </c>
    </row>
    <row r="609" spans="1:4" ht="17.25">
      <c r="A609" s="25">
        <v>0.41944444444444401</v>
      </c>
      <c r="B609" s="26">
        <v>0.867738</v>
      </c>
      <c r="C609" s="27">
        <v>0.26489</v>
      </c>
      <c r="D609" s="27">
        <v>15089.81</v>
      </c>
      <c r="E609" s="26">
        <v>0.608205</v>
      </c>
      <c r="F609" s="27">
        <v>0.0397872</v>
      </c>
      <c r="G609" s="27">
        <v>24652.96</v>
      </c>
      <c r="H609" s="26">
        <v>0.863067</v>
      </c>
      <c r="I609" s="27">
        <v>14.5286</v>
      </c>
      <c r="J609" s="27">
        <v>17587.92</v>
      </c>
      <c r="K609" s="26">
        <v>0.8529</v>
      </c>
      <c r="L609" s="27">
        <v>7.96017</v>
      </c>
      <c r="M609" s="27">
        <v>11120.35</v>
      </c>
      <c r="N609" s="26">
        <v>0.839516</v>
      </c>
      <c r="O609" s="27">
        <v>23.4502</v>
      </c>
      <c r="P609" s="27">
        <v>20312.77</v>
      </c>
      <c r="Q609" s="26">
        <v>0.624278</v>
      </c>
      <c r="R609" s="27">
        <v>0.588376</v>
      </c>
      <c r="S609" s="27">
        <v>950.855</v>
      </c>
      <c r="T609" s="26">
        <v>0.401913</v>
      </c>
      <c r="U609" s="27">
        <v>1.79766</v>
      </c>
      <c r="V609" s="27">
        <v>445.589</v>
      </c>
      <c r="W609" s="26">
        <v>0</v>
      </c>
      <c r="X609" s="27">
        <v>0</v>
      </c>
      <c r="Y609" s="27">
        <v>0</v>
      </c>
      <c r="Z609" s="26">
        <v>0.751754</v>
      </c>
      <c r="AA609" s="27">
        <v>2.8897</v>
      </c>
      <c r="AB609" s="27">
        <v>3552.61</v>
      </c>
      <c r="AC609" s="26">
        <v>-0.0250716</v>
      </c>
      <c r="AD609" s="27">
        <v>0.0235447</v>
      </c>
      <c r="AE609" s="27">
        <v>14.7674</v>
      </c>
      <c r="AF609" s="26">
        <v>0</v>
      </c>
      <c r="AG609" s="27">
        <v>0</v>
      </c>
      <c r="AH609" s="27">
        <v>1550.46</v>
      </c>
      <c r="AI609" s="26">
        <v>0.879743</v>
      </c>
      <c r="AJ609" s="27">
        <v>0.965101</v>
      </c>
      <c r="AK609" s="27">
        <v>1805.99</v>
      </c>
      <c r="AL609" s="26">
        <v>0.821585</v>
      </c>
      <c r="AM609" s="27">
        <v>22.896</v>
      </c>
      <c r="AN609" s="27">
        <v>25108.89</v>
      </c>
      <c r="AO609" s="26">
        <v>0.827121</v>
      </c>
      <c r="AP609" s="27">
        <v>29.6933</v>
      </c>
      <c r="AQ609" s="27">
        <v>30429.56</v>
      </c>
      <c r="AR609" s="26">
        <v>0.953308</v>
      </c>
      <c r="AS609" s="27">
        <v>232.076</v>
      </c>
      <c r="AT609" s="27">
        <v>599867.94</v>
      </c>
    </row>
    <row r="610" spans="1:4" ht="17.25">
      <c r="A610" s="25">
        <v>0.42013888888888901</v>
      </c>
      <c r="B610" s="26">
        <v>0.867677</v>
      </c>
      <c r="C610" s="27">
        <v>0.264412</v>
      </c>
      <c r="D610" s="27">
        <v>15089.81</v>
      </c>
      <c r="E610" s="26">
        <v>0.608488</v>
      </c>
      <c r="F610" s="27">
        <v>0.0398917</v>
      </c>
      <c r="G610" s="27">
        <v>24652.96</v>
      </c>
      <c r="H610" s="26">
        <v>0.864722</v>
      </c>
      <c r="I610" s="27">
        <v>14.6602</v>
      </c>
      <c r="J610" s="27">
        <v>17588.17</v>
      </c>
      <c r="K610" s="26">
        <v>0.852164</v>
      </c>
      <c r="L610" s="27">
        <v>7.94785</v>
      </c>
      <c r="M610" s="27">
        <v>11120.48</v>
      </c>
      <c r="N610" s="26">
        <v>0.842194</v>
      </c>
      <c r="O610" s="27">
        <v>23.8146</v>
      </c>
      <c r="P610" s="27">
        <v>20313.16</v>
      </c>
      <c r="Q610" s="26">
        <v>0.62575</v>
      </c>
      <c r="R610" s="27">
        <v>0.591486</v>
      </c>
      <c r="S610" s="27">
        <v>950.865</v>
      </c>
      <c r="T610" s="26">
        <v>0.406543</v>
      </c>
      <c r="U610" s="27">
        <v>2.37162</v>
      </c>
      <c r="V610" s="27">
        <v>445.621</v>
      </c>
      <c r="W610" s="26">
        <v>0</v>
      </c>
      <c r="X610" s="27">
        <v>0</v>
      </c>
      <c r="Y610" s="27">
        <v>0</v>
      </c>
      <c r="Z610" s="26">
        <v>0.75176</v>
      </c>
      <c r="AA610" s="27">
        <v>2.89183</v>
      </c>
      <c r="AB610" s="27">
        <v>3552.66</v>
      </c>
      <c r="AC610" s="26">
        <v>-0.023671</v>
      </c>
      <c r="AD610" s="27">
        <v>0.0222777</v>
      </c>
      <c r="AE610" s="27">
        <v>14.7678</v>
      </c>
      <c r="AF610" s="26">
        <v>0</v>
      </c>
      <c r="AG610" s="27">
        <v>0</v>
      </c>
      <c r="AH610" s="27">
        <v>1550.46</v>
      </c>
      <c r="AI610" s="26">
        <v>0.880143</v>
      </c>
      <c r="AJ610" s="27">
        <v>0.967885</v>
      </c>
      <c r="AK610" s="27">
        <v>1806.01</v>
      </c>
      <c r="AL610" s="26">
        <v>0.822996</v>
      </c>
      <c r="AM610" s="27">
        <v>23.0162</v>
      </c>
      <c r="AN610" s="27">
        <v>25109.27</v>
      </c>
      <c r="AO610" s="26">
        <v>0.826546</v>
      </c>
      <c r="AP610" s="27">
        <v>29.5681</v>
      </c>
      <c r="AQ610" s="27">
        <v>30430.06</v>
      </c>
      <c r="AR610" s="26">
        <v>0.95365</v>
      </c>
      <c r="AS610" s="27">
        <v>235.373</v>
      </c>
      <c r="AT610" s="27">
        <v>599871.88</v>
      </c>
    </row>
    <row r="611" spans="1:4" ht="17.25">
      <c r="A611" s="25">
        <v>0.420833333333333</v>
      </c>
      <c r="B611" s="26">
        <v>0.867559</v>
      </c>
      <c r="C611" s="27">
        <v>0.264226</v>
      </c>
      <c r="D611" s="27">
        <v>15089.81</v>
      </c>
      <c r="E611" s="26">
        <v>0.60912</v>
      </c>
      <c r="F611" s="27">
        <v>0.0398652</v>
      </c>
      <c r="G611" s="27">
        <v>24652.96</v>
      </c>
      <c r="H611" s="26">
        <v>0.865713</v>
      </c>
      <c r="I611" s="27">
        <v>14.726</v>
      </c>
      <c r="J611" s="27">
        <v>17588.41</v>
      </c>
      <c r="K611" s="26">
        <v>0.853491</v>
      </c>
      <c r="L611" s="27">
        <v>7.97444</v>
      </c>
      <c r="M611" s="27">
        <v>11120.62</v>
      </c>
      <c r="N611" s="26">
        <v>0.84501</v>
      </c>
      <c r="O611" s="27">
        <v>24.074</v>
      </c>
      <c r="P611" s="27">
        <v>20313.56</v>
      </c>
      <c r="Q611" s="26">
        <v>0.626279</v>
      </c>
      <c r="R611" s="27">
        <v>0.591647</v>
      </c>
      <c r="S611" s="27">
        <v>950.874</v>
      </c>
      <c r="T611" s="26">
        <v>0.408373</v>
      </c>
      <c r="U611" s="27">
        <v>2.37927</v>
      </c>
      <c r="V611" s="27">
        <v>445.661</v>
      </c>
      <c r="W611" s="26">
        <v>0</v>
      </c>
      <c r="X611" s="27">
        <v>0</v>
      </c>
      <c r="Y611" s="27">
        <v>0</v>
      </c>
      <c r="Z611" s="26">
        <v>0.753828</v>
      </c>
      <c r="AA611" s="27">
        <v>2.9175</v>
      </c>
      <c r="AB611" s="27">
        <v>3552.71</v>
      </c>
      <c r="AC611" s="26">
        <v>-0.0236134</v>
      </c>
      <c r="AD611" s="27">
        <v>0.0221482</v>
      </c>
      <c r="AE611" s="27">
        <v>14.7682</v>
      </c>
      <c r="AF611" s="26">
        <v>0</v>
      </c>
      <c r="AG611" s="27">
        <v>0</v>
      </c>
      <c r="AH611" s="27">
        <v>1550.46</v>
      </c>
      <c r="AI611" s="26">
        <v>0.887075</v>
      </c>
      <c r="AJ611" s="27">
        <v>0.958926</v>
      </c>
      <c r="AK611" s="27">
        <v>1806.02</v>
      </c>
      <c r="AL611" s="26">
        <v>0.824076</v>
      </c>
      <c r="AM611" s="27">
        <v>23.1379</v>
      </c>
      <c r="AN611" s="27">
        <v>25109.65</v>
      </c>
      <c r="AO611" s="26">
        <v>0.82721</v>
      </c>
      <c r="AP611" s="27">
        <v>29.6198</v>
      </c>
      <c r="AQ611" s="27">
        <v>30430.56</v>
      </c>
      <c r="AR611" s="26">
        <v>0.953741</v>
      </c>
      <c r="AS611" s="27">
        <v>239.717</v>
      </c>
      <c r="AT611" s="27">
        <v>599875.81</v>
      </c>
    </row>
    <row r="612" spans="1:4" ht="17.25">
      <c r="A612" s="25">
        <v>0.421527777777778</v>
      </c>
      <c r="B612" s="26">
        <v>0.86794</v>
      </c>
      <c r="C612" s="27">
        <v>0.264324</v>
      </c>
      <c r="D612" s="27">
        <v>15089.82</v>
      </c>
      <c r="E612" s="26">
        <v>0.608679</v>
      </c>
      <c r="F612" s="27">
        <v>0.0398982</v>
      </c>
      <c r="G612" s="27">
        <v>24652.96</v>
      </c>
      <c r="H612" s="26">
        <v>0.866373</v>
      </c>
      <c r="I612" s="27">
        <v>14.7875</v>
      </c>
      <c r="J612" s="27">
        <v>17588.66</v>
      </c>
      <c r="K612" s="26">
        <v>0.855043</v>
      </c>
      <c r="L612" s="27">
        <v>8.05346</v>
      </c>
      <c r="M612" s="27">
        <v>11120.75</v>
      </c>
      <c r="N612" s="26">
        <v>0.845257</v>
      </c>
      <c r="O612" s="27">
        <v>24.1437</v>
      </c>
      <c r="P612" s="27">
        <v>20313.96</v>
      </c>
      <c r="Q612" s="26">
        <v>0.626268</v>
      </c>
      <c r="R612" s="27">
        <v>0.591227</v>
      </c>
      <c r="S612" s="27">
        <v>950.884</v>
      </c>
      <c r="T612" s="26">
        <v>0.403575</v>
      </c>
      <c r="U612" s="27">
        <v>2.10689</v>
      </c>
      <c r="V612" s="27">
        <v>445.701</v>
      </c>
      <c r="W612" s="26">
        <v>0</v>
      </c>
      <c r="X612" s="27">
        <v>0</v>
      </c>
      <c r="Y612" s="27">
        <v>0</v>
      </c>
      <c r="Z612" s="26">
        <v>0.753809</v>
      </c>
      <c r="AA612" s="27">
        <v>2.90911</v>
      </c>
      <c r="AB612" s="27">
        <v>3552.76</v>
      </c>
      <c r="AC612" s="26">
        <v>-0.0225576</v>
      </c>
      <c r="AD612" s="27">
        <v>0.0211139</v>
      </c>
      <c r="AE612" s="27">
        <v>14.7685</v>
      </c>
      <c r="AF612" s="26">
        <v>0</v>
      </c>
      <c r="AG612" s="27">
        <v>0</v>
      </c>
      <c r="AH612" s="27">
        <v>1550.46</v>
      </c>
      <c r="AI612" s="26">
        <v>0.888684</v>
      </c>
      <c r="AJ612" s="27">
        <v>0.949836</v>
      </c>
      <c r="AK612" s="27">
        <v>1806.05</v>
      </c>
      <c r="AL612" s="26">
        <v>0.824875</v>
      </c>
      <c r="AM612" s="27">
        <v>23.1956</v>
      </c>
      <c r="AN612" s="27">
        <v>25110.05</v>
      </c>
      <c r="AO612" s="26">
        <v>0.828176</v>
      </c>
      <c r="AP612" s="27">
        <v>29.7264</v>
      </c>
      <c r="AQ612" s="27">
        <v>30431.06</v>
      </c>
      <c r="AR612" s="26">
        <v>0.953239</v>
      </c>
      <c r="AS612" s="27">
        <v>235.732</v>
      </c>
      <c r="AT612" s="27">
        <v>599879.75</v>
      </c>
    </row>
    <row r="613" spans="1:4" ht="17.25">
      <c r="A613" s="25">
        <v>0.422222222222222</v>
      </c>
      <c r="B613" s="26">
        <v>0.867646</v>
      </c>
      <c r="C613" s="27">
        <v>0.263376</v>
      </c>
      <c r="D613" s="27">
        <v>15089.82</v>
      </c>
      <c r="E613" s="26">
        <v>0.607405</v>
      </c>
      <c r="F613" s="27">
        <v>0.0396241</v>
      </c>
      <c r="G613" s="27">
        <v>24652.96</v>
      </c>
      <c r="H613" s="26">
        <v>0.867546</v>
      </c>
      <c r="I613" s="27">
        <v>14.835</v>
      </c>
      <c r="J613" s="27">
        <v>17588.91</v>
      </c>
      <c r="K613" s="26">
        <v>0.856226</v>
      </c>
      <c r="L613" s="27">
        <v>8.07469</v>
      </c>
      <c r="M613" s="27">
        <v>11120.88</v>
      </c>
      <c r="N613" s="26">
        <v>0.845323</v>
      </c>
      <c r="O613" s="27">
        <v>24.0008</v>
      </c>
      <c r="P613" s="27">
        <v>20314.36</v>
      </c>
      <c r="Q613" s="26">
        <v>0.625435</v>
      </c>
      <c r="R613" s="27">
        <v>0.587963</v>
      </c>
      <c r="S613" s="27">
        <v>950.894</v>
      </c>
      <c r="T613" s="26">
        <v>0.401235</v>
      </c>
      <c r="U613" s="27">
        <v>1.79039</v>
      </c>
      <c r="V613" s="27">
        <v>445.731</v>
      </c>
      <c r="W613" s="26">
        <v>0</v>
      </c>
      <c r="X613" s="27">
        <v>0</v>
      </c>
      <c r="Y613" s="27">
        <v>0</v>
      </c>
      <c r="Z613" s="26">
        <v>0.753133</v>
      </c>
      <c r="AA613" s="27">
        <v>2.91337</v>
      </c>
      <c r="AB613" s="27">
        <v>3552.81</v>
      </c>
      <c r="AC613" s="26">
        <v>-0.0229579</v>
      </c>
      <c r="AD613" s="27">
        <v>0.0214981</v>
      </c>
      <c r="AE613" s="27">
        <v>14.7689</v>
      </c>
      <c r="AF613" s="26">
        <v>0</v>
      </c>
      <c r="AG613" s="27">
        <v>0</v>
      </c>
      <c r="AH613" s="27">
        <v>1550.46</v>
      </c>
      <c r="AI613" s="26">
        <v>0.888408</v>
      </c>
      <c r="AJ613" s="27">
        <v>0.945457</v>
      </c>
      <c r="AK613" s="27">
        <v>1806.07</v>
      </c>
      <c r="AL613" s="26">
        <v>0.82503</v>
      </c>
      <c r="AM613" s="27">
        <v>23.1493</v>
      </c>
      <c r="AN613" s="27">
        <v>25110.43</v>
      </c>
      <c r="AO613" s="26">
        <v>0.829051</v>
      </c>
      <c r="AP613" s="27">
        <v>29.7834</v>
      </c>
      <c r="AQ613" s="27">
        <v>30431.55</v>
      </c>
      <c r="AR613" s="26">
        <v>0.948946</v>
      </c>
      <c r="AS613" s="27">
        <v>246.694</v>
      </c>
      <c r="AT613" s="27">
        <v>599883.75</v>
      </c>
    </row>
    <row r="614" spans="1:4" ht="17.25">
      <c r="A614" s="25">
        <v>0.422916666666667</v>
      </c>
      <c r="B614" s="26">
        <v>0.86782</v>
      </c>
      <c r="C614" s="27">
        <v>0.264926</v>
      </c>
      <c r="D614" s="27">
        <v>15089.83</v>
      </c>
      <c r="E614" s="26">
        <v>0.61027</v>
      </c>
      <c r="F614" s="27">
        <v>0.0400893</v>
      </c>
      <c r="G614" s="27">
        <v>24652.96</v>
      </c>
      <c r="H614" s="26">
        <v>0.866679</v>
      </c>
      <c r="I614" s="27">
        <v>14.8333</v>
      </c>
      <c r="J614" s="27">
        <v>17589.15</v>
      </c>
      <c r="K614" s="26">
        <v>0.855595</v>
      </c>
      <c r="L614" s="27">
        <v>8.09009</v>
      </c>
      <c r="M614" s="27">
        <v>11121.02</v>
      </c>
      <c r="N614" s="26">
        <v>0.842975</v>
      </c>
      <c r="O614" s="27">
        <v>23.9489</v>
      </c>
      <c r="P614" s="27">
        <v>20314.76</v>
      </c>
      <c r="Q614" s="26">
        <v>0.624876</v>
      </c>
      <c r="R614" s="27">
        <v>0.589562</v>
      </c>
      <c r="S614" s="27">
        <v>950.904</v>
      </c>
      <c r="T614" s="26">
        <v>0.403082</v>
      </c>
      <c r="U614" s="27">
        <v>1.8043</v>
      </c>
      <c r="V614" s="27">
        <v>445.761</v>
      </c>
      <c r="W614" s="26">
        <v>0</v>
      </c>
      <c r="X614" s="27">
        <v>0</v>
      </c>
      <c r="Y614" s="27">
        <v>0</v>
      </c>
      <c r="Z614" s="26">
        <v>0.918759</v>
      </c>
      <c r="AA614" s="27">
        <v>0.00823013</v>
      </c>
      <c r="AB614" s="27">
        <v>3552.85</v>
      </c>
      <c r="AC614" s="26">
        <v>-0.017829</v>
      </c>
      <c r="AD614" s="27">
        <v>0.0167171</v>
      </c>
      <c r="AE614" s="27">
        <v>14.7693</v>
      </c>
      <c r="AF614" s="26">
        <v>0</v>
      </c>
      <c r="AG614" s="27">
        <v>0</v>
      </c>
      <c r="AH614" s="27">
        <v>1550.46</v>
      </c>
      <c r="AI614" s="26">
        <v>0.888653</v>
      </c>
      <c r="AJ614" s="27">
        <v>0.9545</v>
      </c>
      <c r="AK614" s="27">
        <v>1806.08</v>
      </c>
      <c r="AL614" s="26">
        <v>0.824781</v>
      </c>
      <c r="AM614" s="27">
        <v>23.1657</v>
      </c>
      <c r="AN614" s="27">
        <v>25110.81</v>
      </c>
      <c r="AO614" s="26">
        <v>0.829112</v>
      </c>
      <c r="AP614" s="27">
        <v>29.8574</v>
      </c>
      <c r="AQ614" s="27">
        <v>30432.04</v>
      </c>
      <c r="AR614" s="26">
        <v>0.953591</v>
      </c>
      <c r="AS614" s="27">
        <v>235.918</v>
      </c>
      <c r="AT614" s="27">
        <v>599887.75</v>
      </c>
    </row>
    <row r="615" spans="1:4" ht="17.25">
      <c r="A615" s="25">
        <v>0.42361111111111099</v>
      </c>
      <c r="B615" s="26">
        <v>0.868153</v>
      </c>
      <c r="C615" s="27">
        <v>0.264497</v>
      </c>
      <c r="D615" s="27">
        <v>15089.83</v>
      </c>
      <c r="E615" s="26">
        <v>0.607472</v>
      </c>
      <c r="F615" s="27">
        <v>0.0398291</v>
      </c>
      <c r="G615" s="27">
        <v>24652.96</v>
      </c>
      <c r="H615" s="26">
        <v>0.867568</v>
      </c>
      <c r="I615" s="27">
        <v>14.923</v>
      </c>
      <c r="J615" s="27">
        <v>17589.4</v>
      </c>
      <c r="K615" s="26">
        <v>0.855473</v>
      </c>
      <c r="L615" s="27">
        <v>8.09644</v>
      </c>
      <c r="M615" s="27">
        <v>11121.15</v>
      </c>
      <c r="N615" s="26">
        <v>0.844551</v>
      </c>
      <c r="O615" s="27">
        <v>24.0567</v>
      </c>
      <c r="P615" s="27">
        <v>20315.16</v>
      </c>
      <c r="Q615" s="26">
        <v>0.62692</v>
      </c>
      <c r="R615" s="27">
        <v>0.593449</v>
      </c>
      <c r="S615" s="27">
        <v>950.914</v>
      </c>
      <c r="T615" s="26">
        <v>0.402764</v>
      </c>
      <c r="U615" s="27">
        <v>1.80639</v>
      </c>
      <c r="V615" s="27">
        <v>445.791</v>
      </c>
      <c r="W615" s="26">
        <v>0</v>
      </c>
      <c r="X615" s="27">
        <v>0</v>
      </c>
      <c r="Y615" s="27">
        <v>0</v>
      </c>
      <c r="Z615" s="26">
        <v>0.91703</v>
      </c>
      <c r="AA615" s="27">
        <v>0.00823819</v>
      </c>
      <c r="AB615" s="27">
        <v>3552.85</v>
      </c>
      <c r="AC615" s="26">
        <v>-0.0180704</v>
      </c>
      <c r="AD615" s="27">
        <v>0.0169384</v>
      </c>
      <c r="AE615" s="27">
        <v>14.7696</v>
      </c>
      <c r="AF615" s="26">
        <v>0</v>
      </c>
      <c r="AG615" s="27">
        <v>0</v>
      </c>
      <c r="AH615" s="27">
        <v>1550.46</v>
      </c>
      <c r="AI615" s="26">
        <v>0.889037</v>
      </c>
      <c r="AJ615" s="27">
        <v>0.95184</v>
      </c>
      <c r="AK615" s="27">
        <v>1806.1</v>
      </c>
      <c r="AL615" s="26">
        <v>0.826141</v>
      </c>
      <c r="AM615" s="27">
        <v>23.3466</v>
      </c>
      <c r="AN615" s="27">
        <v>25111.2</v>
      </c>
      <c r="AO615" s="26">
        <v>0.829086</v>
      </c>
      <c r="AP615" s="27">
        <v>29.9264</v>
      </c>
      <c r="AQ615" s="27">
        <v>30432.54</v>
      </c>
      <c r="AR615" s="26">
        <v>0.9567</v>
      </c>
      <c r="AS615" s="27">
        <v>237.4</v>
      </c>
      <c r="AT615" s="27">
        <v>599891.62</v>
      </c>
    </row>
    <row r="616" spans="1:4" ht="17.25">
      <c r="A616" s="25">
        <v>0.42430555555555599</v>
      </c>
      <c r="B616" s="26">
        <v>0.867798</v>
      </c>
      <c r="C616" s="27">
        <v>0.266049</v>
      </c>
      <c r="D616" s="27">
        <v>15089.84</v>
      </c>
      <c r="E616" s="26">
        <v>0.607665</v>
      </c>
      <c r="F616" s="27">
        <v>0.0401126</v>
      </c>
      <c r="G616" s="27">
        <v>24652.96</v>
      </c>
      <c r="H616" s="26">
        <v>0.866311</v>
      </c>
      <c r="I616" s="27">
        <v>14.9615</v>
      </c>
      <c r="J616" s="27">
        <v>17589.65</v>
      </c>
      <c r="K616" s="26">
        <v>0.854794</v>
      </c>
      <c r="L616" s="27">
        <v>8.11189</v>
      </c>
      <c r="M616" s="27">
        <v>11121.29</v>
      </c>
      <c r="N616" s="26">
        <v>0.899679</v>
      </c>
      <c r="O616" s="27">
        <v>0.0235098</v>
      </c>
      <c r="P616" s="27">
        <v>20315.42</v>
      </c>
      <c r="Q616" s="26">
        <v>0.623478</v>
      </c>
      <c r="R616" s="27">
        <v>0.589058</v>
      </c>
      <c r="S616" s="27">
        <v>950.924</v>
      </c>
      <c r="T616" s="26">
        <v>0.421352</v>
      </c>
      <c r="U616" s="27">
        <v>2.42555</v>
      </c>
      <c r="V616" s="27">
        <v>445.829</v>
      </c>
      <c r="W616" s="26">
        <v>0</v>
      </c>
      <c r="X616" s="27">
        <v>0</v>
      </c>
      <c r="Y616" s="27">
        <v>0</v>
      </c>
      <c r="Z616" s="26">
        <v>0.919687</v>
      </c>
      <c r="AA616" s="27">
        <v>0.00824476</v>
      </c>
      <c r="AB616" s="27">
        <v>3552.85</v>
      </c>
      <c r="AC616" s="26">
        <v>-0.0188346</v>
      </c>
      <c r="AD616" s="27">
        <v>0.0176885</v>
      </c>
      <c r="AE616" s="27">
        <v>14.7699</v>
      </c>
      <c r="AF616" s="26">
        <v>0</v>
      </c>
      <c r="AG616" s="27">
        <v>0</v>
      </c>
      <c r="AH616" s="27">
        <v>1550.46</v>
      </c>
      <c r="AI616" s="26">
        <v>0.888426</v>
      </c>
      <c r="AJ616" s="27">
        <v>0.956976</v>
      </c>
      <c r="AK616" s="27">
        <v>1806.11</v>
      </c>
      <c r="AL616" s="26">
        <v>0.828077</v>
      </c>
      <c r="AM616" s="27">
        <v>23.7729</v>
      </c>
      <c r="AN616" s="27">
        <v>25111.6</v>
      </c>
      <c r="AO616" s="26">
        <v>0.828323</v>
      </c>
      <c r="AP616" s="27">
        <v>30.0471</v>
      </c>
      <c r="AQ616" s="27">
        <v>30433.04</v>
      </c>
      <c r="AR616" s="26">
        <v>0.965441</v>
      </c>
      <c r="AS616" s="27">
        <v>215.097</v>
      </c>
      <c r="AT616" s="27">
        <v>599895.5</v>
      </c>
    </row>
    <row r="617" spans="1:4" ht="17.25">
      <c r="A617" s="25">
        <v>0.42499999999999999</v>
      </c>
      <c r="B617" s="26">
        <v>0.867871</v>
      </c>
      <c r="C617" s="27">
        <v>0.266318</v>
      </c>
      <c r="D617" s="27">
        <v>15089.84</v>
      </c>
      <c r="E617" s="26">
        <v>0.605207</v>
      </c>
      <c r="F617" s="27">
        <v>0.0399954</v>
      </c>
      <c r="G617" s="27">
        <v>24652.96</v>
      </c>
      <c r="H617" s="26">
        <v>0.86652</v>
      </c>
      <c r="I617" s="27">
        <v>14.996</v>
      </c>
      <c r="J617" s="27">
        <v>17589.9</v>
      </c>
      <c r="K617" s="26">
        <v>0.855641</v>
      </c>
      <c r="L617" s="27">
        <v>8.14838</v>
      </c>
      <c r="M617" s="27">
        <v>11121.42</v>
      </c>
      <c r="N617" s="26">
        <v>0.897685</v>
      </c>
      <c r="O617" s="27">
        <v>0.0234995</v>
      </c>
      <c r="P617" s="27">
        <v>20315.42</v>
      </c>
      <c r="Q617" s="26">
        <v>0.623361</v>
      </c>
      <c r="R617" s="27">
        <v>0.589233</v>
      </c>
      <c r="S617" s="27">
        <v>950.933</v>
      </c>
      <c r="T617" s="26">
        <v>0.422492</v>
      </c>
      <c r="U617" s="27">
        <v>2.42299</v>
      </c>
      <c r="V617" s="27">
        <v>445.869</v>
      </c>
      <c r="W617" s="26">
        <v>0</v>
      </c>
      <c r="X617" s="27">
        <v>0</v>
      </c>
      <c r="Y617" s="27">
        <v>0</v>
      </c>
      <c r="Z617" s="26">
        <v>0.913858</v>
      </c>
      <c r="AA617" s="27">
        <v>0.0082567</v>
      </c>
      <c r="AB617" s="27">
        <v>3552.85</v>
      </c>
      <c r="AC617" s="26">
        <v>-0.0190169</v>
      </c>
      <c r="AD617" s="27">
        <v>0.0178871</v>
      </c>
      <c r="AE617" s="27">
        <v>14.7703</v>
      </c>
      <c r="AF617" s="26">
        <v>0</v>
      </c>
      <c r="AG617" s="27">
        <v>0</v>
      </c>
      <c r="AH617" s="27">
        <v>1550.46</v>
      </c>
      <c r="AI617" s="26">
        <v>0.888328</v>
      </c>
      <c r="AJ617" s="27">
        <v>0.955548</v>
      </c>
      <c r="AK617" s="27">
        <v>1806.13</v>
      </c>
      <c r="AL617" s="26">
        <v>0.824322</v>
      </c>
      <c r="AM617" s="27">
        <v>23.3696</v>
      </c>
      <c r="AN617" s="27">
        <v>25111.99</v>
      </c>
      <c r="AO617" s="26">
        <v>0.828562</v>
      </c>
      <c r="AP617" s="27">
        <v>30.11</v>
      </c>
      <c r="AQ617" s="27">
        <v>30433.55</v>
      </c>
      <c r="AR617" s="26">
        <v>0.965598</v>
      </c>
      <c r="AS617" s="27">
        <v>213.743</v>
      </c>
      <c r="AT617" s="27">
        <v>599899.12</v>
      </c>
    </row>
    <row r="618" spans="1:4" ht="17.25">
      <c r="A618" s="25">
        <v>0.42569444444444399</v>
      </c>
      <c r="B618" s="26">
        <v>0.868022</v>
      </c>
      <c r="C618" s="27">
        <v>0.265444</v>
      </c>
      <c r="D618" s="27">
        <v>15089.85</v>
      </c>
      <c r="E618" s="26">
        <v>0.607316</v>
      </c>
      <c r="F618" s="27">
        <v>0.039993</v>
      </c>
      <c r="G618" s="27">
        <v>24652.96</v>
      </c>
      <c r="H618" s="26">
        <v>0.866891</v>
      </c>
      <c r="I618" s="27">
        <v>14.9736</v>
      </c>
      <c r="J618" s="27">
        <v>17590.15</v>
      </c>
      <c r="K618" s="26">
        <v>0.85588</v>
      </c>
      <c r="L618" s="27">
        <v>8.16488</v>
      </c>
      <c r="M618" s="27">
        <v>11121.56</v>
      </c>
      <c r="N618" s="26">
        <v>0.900951</v>
      </c>
      <c r="O618" s="27">
        <v>0.0236512</v>
      </c>
      <c r="P618" s="27">
        <v>20315.42</v>
      </c>
      <c r="Q618" s="26">
        <v>0.622648</v>
      </c>
      <c r="R618" s="27">
        <v>0.587223</v>
      </c>
      <c r="S618" s="27">
        <v>950.943</v>
      </c>
      <c r="T618" s="26">
        <v>0.425715</v>
      </c>
      <c r="U618" s="27">
        <v>2.43402</v>
      </c>
      <c r="V618" s="27">
        <v>445.909</v>
      </c>
      <c r="W618" s="26">
        <v>0</v>
      </c>
      <c r="X618" s="27">
        <v>0</v>
      </c>
      <c r="Y618" s="27">
        <v>0</v>
      </c>
      <c r="Z618" s="26">
        <v>0.9195</v>
      </c>
      <c r="AA618" s="27">
        <v>0.00825782</v>
      </c>
      <c r="AB618" s="27">
        <v>3552.85</v>
      </c>
      <c r="AC618" s="26">
        <v>-0.0184937</v>
      </c>
      <c r="AD618" s="27">
        <v>0.0173755</v>
      </c>
      <c r="AE618" s="27">
        <v>14.7707</v>
      </c>
      <c r="AF618" s="26">
        <v>0</v>
      </c>
      <c r="AG618" s="27">
        <v>0</v>
      </c>
      <c r="AH618" s="27">
        <v>1550.46</v>
      </c>
      <c r="AI618" s="26">
        <v>0.887647</v>
      </c>
      <c r="AJ618" s="27">
        <v>0.949869</v>
      </c>
      <c r="AK618" s="27">
        <v>1806.15</v>
      </c>
      <c r="AL618" s="26">
        <v>0.828068</v>
      </c>
      <c r="AM618" s="27">
        <v>23.6991</v>
      </c>
      <c r="AN618" s="27">
        <v>25112.38</v>
      </c>
      <c r="AO618" s="26">
        <v>0.830848</v>
      </c>
      <c r="AP618" s="27">
        <v>30.3916</v>
      </c>
      <c r="AQ618" s="27">
        <v>30434.05</v>
      </c>
      <c r="AR618" s="26">
        <v>0.964862</v>
      </c>
      <c r="AS618" s="27">
        <v>220.223</v>
      </c>
      <c r="AT618" s="27">
        <v>599902.75</v>
      </c>
    </row>
    <row r="619" spans="1:4" ht="17.25">
      <c r="A619" s="25">
        <v>0.42638888888888898</v>
      </c>
      <c r="B619" s="26">
        <v>0.867992</v>
      </c>
      <c r="C619" s="27">
        <v>0.265486</v>
      </c>
      <c r="D619" s="27">
        <v>15089.85</v>
      </c>
      <c r="E619" s="26">
        <v>0.608859</v>
      </c>
      <c r="F619" s="27">
        <v>0.0400295</v>
      </c>
      <c r="G619" s="27">
        <v>24652.96</v>
      </c>
      <c r="H619" s="26">
        <v>0.867333</v>
      </c>
      <c r="I619" s="27">
        <v>14.978</v>
      </c>
      <c r="J619" s="27">
        <v>17590.4</v>
      </c>
      <c r="K619" s="26">
        <v>0.856918</v>
      </c>
      <c r="L619" s="27">
        <v>8.18101</v>
      </c>
      <c r="M619" s="27">
        <v>11121.7</v>
      </c>
      <c r="N619" s="26">
        <v>0.901055</v>
      </c>
      <c r="O619" s="27">
        <v>0.023439</v>
      </c>
      <c r="P619" s="27">
        <v>20315.42</v>
      </c>
      <c r="Q619" s="26">
        <v>0.624318</v>
      </c>
      <c r="R619" s="27">
        <v>0.589369</v>
      </c>
      <c r="S619" s="27">
        <v>950.953</v>
      </c>
      <c r="T619" s="26">
        <v>0.423673</v>
      </c>
      <c r="U619" s="27">
        <v>2.41762</v>
      </c>
      <c r="V619" s="27">
        <v>445.95</v>
      </c>
      <c r="W619" s="26">
        <v>0</v>
      </c>
      <c r="X619" s="27">
        <v>0</v>
      </c>
      <c r="Y619" s="27">
        <v>0</v>
      </c>
      <c r="Z619" s="26">
        <v>0.917701</v>
      </c>
      <c r="AA619" s="27">
        <v>0.00825678</v>
      </c>
      <c r="AB619" s="27">
        <v>3552.85</v>
      </c>
      <c r="AC619" s="26">
        <v>-0.0183471</v>
      </c>
      <c r="AD619" s="27">
        <v>0.0172263</v>
      </c>
      <c r="AE619" s="27">
        <v>14.771</v>
      </c>
      <c r="AF619" s="26">
        <v>0</v>
      </c>
      <c r="AG619" s="27">
        <v>0</v>
      </c>
      <c r="AH619" s="27">
        <v>1550.46</v>
      </c>
      <c r="AI619" s="26">
        <v>0.888449</v>
      </c>
      <c r="AJ619" s="27">
        <v>0.951548</v>
      </c>
      <c r="AK619" s="27">
        <v>1806.16</v>
      </c>
      <c r="AL619" s="26">
        <v>0.825757</v>
      </c>
      <c r="AM619" s="27">
        <v>23.4126</v>
      </c>
      <c r="AN619" s="27">
        <v>25112.77</v>
      </c>
      <c r="AO619" s="26">
        <v>0.831555</v>
      </c>
      <c r="AP619" s="27">
        <v>30.4216</v>
      </c>
      <c r="AQ619" s="27">
        <v>30434.56</v>
      </c>
      <c r="AR619" s="26">
        <v>0.964978</v>
      </c>
      <c r="AS619" s="27">
        <v>217.389</v>
      </c>
      <c r="AT619" s="27">
        <v>599906.31</v>
      </c>
    </row>
    <row r="620" spans="1:4" ht="17.25">
      <c r="A620" s="25">
        <v>0.42708333333333298</v>
      </c>
      <c r="B620" s="26">
        <v>0.868009</v>
      </c>
      <c r="C620" s="27">
        <v>0.265932</v>
      </c>
      <c r="D620" s="27">
        <v>15089.85</v>
      </c>
      <c r="E620" s="26">
        <v>0.605533</v>
      </c>
      <c r="F620" s="27">
        <v>0.0398369</v>
      </c>
      <c r="G620" s="27">
        <v>24652.96</v>
      </c>
      <c r="H620" s="26">
        <v>0.866667</v>
      </c>
      <c r="I620" s="27">
        <v>14.9955</v>
      </c>
      <c r="J620" s="27">
        <v>17590.65</v>
      </c>
      <c r="K620" s="26">
        <v>0.855671</v>
      </c>
      <c r="L620" s="27">
        <v>8.15841</v>
      </c>
      <c r="M620" s="27">
        <v>11121.83</v>
      </c>
      <c r="N620" s="26">
        <v>0.900416</v>
      </c>
      <c r="O620" s="27">
        <v>0.0234655</v>
      </c>
      <c r="P620" s="27">
        <v>20315.42</v>
      </c>
      <c r="Q620" s="26">
        <v>0.623363</v>
      </c>
      <c r="R620" s="27">
        <v>0.588679</v>
      </c>
      <c r="S620" s="27">
        <v>950.963</v>
      </c>
      <c r="T620" s="26">
        <v>0.424563</v>
      </c>
      <c r="U620" s="27">
        <v>2.42407</v>
      </c>
      <c r="V620" s="27">
        <v>445.99</v>
      </c>
      <c r="W620" s="26">
        <v>0</v>
      </c>
      <c r="X620" s="27">
        <v>0</v>
      </c>
      <c r="Y620" s="27">
        <v>0</v>
      </c>
      <c r="Z620" s="26">
        <v>0.917139</v>
      </c>
      <c r="AA620" s="27">
        <v>0.00825109</v>
      </c>
      <c r="AB620" s="27">
        <v>3552.85</v>
      </c>
      <c r="AC620" s="26">
        <v>-0.0185054</v>
      </c>
      <c r="AD620" s="27">
        <v>0.017395</v>
      </c>
      <c r="AE620" s="27">
        <v>14.7714</v>
      </c>
      <c r="AF620" s="26">
        <v>0</v>
      </c>
      <c r="AG620" s="27">
        <v>0</v>
      </c>
      <c r="AH620" s="27">
        <v>1550.46</v>
      </c>
      <c r="AI620" s="26">
        <v>0.888197</v>
      </c>
      <c r="AJ620" s="27">
        <v>0.953606</v>
      </c>
      <c r="AK620" s="27">
        <v>1806.18</v>
      </c>
      <c r="AL620" s="26">
        <v>0.828509</v>
      </c>
      <c r="AM620" s="27">
        <v>23.8447</v>
      </c>
      <c r="AN620" s="27">
        <v>25113.16</v>
      </c>
      <c r="AO620" s="26">
        <v>0.828509</v>
      </c>
      <c r="AP620" s="27">
        <v>30.0626</v>
      </c>
      <c r="AQ620" s="27">
        <v>30435.07</v>
      </c>
      <c r="AR620" s="26">
        <v>0.965705</v>
      </c>
      <c r="AS620" s="27">
        <v>216.799</v>
      </c>
      <c r="AT620" s="27">
        <v>599909.94</v>
      </c>
    </row>
    <row r="621" spans="1:4" ht="17.25">
      <c r="A621" s="25">
        <v>0.42777777777777798</v>
      </c>
      <c r="B621" s="26">
        <v>0.867884</v>
      </c>
      <c r="C621" s="27">
        <v>0.264916</v>
      </c>
      <c r="D621" s="27">
        <v>15089.86</v>
      </c>
      <c r="E621" s="26">
        <v>0.607719</v>
      </c>
      <c r="F621" s="27">
        <v>0.0399938</v>
      </c>
      <c r="G621" s="27">
        <v>24652.96</v>
      </c>
      <c r="H621" s="26">
        <v>0.867617</v>
      </c>
      <c r="I621" s="27">
        <v>15.0334</v>
      </c>
      <c r="J621" s="27">
        <v>17590.9</v>
      </c>
      <c r="K621" s="26">
        <v>0.856315</v>
      </c>
      <c r="L621" s="27">
        <v>8.16816</v>
      </c>
      <c r="M621" s="27">
        <v>11121.97</v>
      </c>
      <c r="N621" s="26">
        <v>0.901866</v>
      </c>
      <c r="O621" s="27">
        <v>0.0235125</v>
      </c>
      <c r="P621" s="27">
        <v>20315.42</v>
      </c>
      <c r="Q621" s="26">
        <v>0.626158</v>
      </c>
      <c r="R621" s="27">
        <v>0.592784</v>
      </c>
      <c r="S621" s="27">
        <v>950.973</v>
      </c>
      <c r="T621" s="26">
        <v>0.413124</v>
      </c>
      <c r="U621" s="27">
        <v>2.39375</v>
      </c>
      <c r="V621" s="27">
        <v>446.031</v>
      </c>
      <c r="W621" s="26">
        <v>0</v>
      </c>
      <c r="X621" s="27">
        <v>0</v>
      </c>
      <c r="Y621" s="27">
        <v>0</v>
      </c>
      <c r="Z621" s="26">
        <v>0.919695</v>
      </c>
      <c r="AA621" s="27">
        <v>0.00814084</v>
      </c>
      <c r="AB621" s="27">
        <v>3552.85</v>
      </c>
      <c r="AC621" s="26">
        <v>-0.018977</v>
      </c>
      <c r="AD621" s="27">
        <v>0.0177324</v>
      </c>
      <c r="AE621" s="27">
        <v>14.7717</v>
      </c>
      <c r="AF621" s="26">
        <v>0.823345</v>
      </c>
      <c r="AG621" s="27">
        <v>4.47407</v>
      </c>
      <c r="AH621" s="27">
        <v>1550.49</v>
      </c>
      <c r="AI621" s="26">
        <v>0.888597</v>
      </c>
      <c r="AJ621" s="27">
        <v>0.95232</v>
      </c>
      <c r="AK621" s="27">
        <v>1806.19</v>
      </c>
      <c r="AL621" s="26">
        <v>0.825891</v>
      </c>
      <c r="AM621" s="27">
        <v>23.4233</v>
      </c>
      <c r="AN621" s="27">
        <v>25113.56</v>
      </c>
      <c r="AO621" s="26">
        <v>0.829737</v>
      </c>
      <c r="AP621" s="27">
        <v>30.0997</v>
      </c>
      <c r="AQ621" s="27">
        <v>30435.57</v>
      </c>
      <c r="AR621" s="26">
        <v>0.962866</v>
      </c>
      <c r="AS621" s="27">
        <v>228.96</v>
      </c>
      <c r="AT621" s="27">
        <v>599913.62</v>
      </c>
    </row>
    <row r="622" spans="1:4" ht="17.25">
      <c r="A622" s="25">
        <v>0.42847222222222198</v>
      </c>
      <c r="B622" s="26">
        <v>0.867926</v>
      </c>
      <c r="C622" s="27">
        <v>0.265463</v>
      </c>
      <c r="D622" s="27">
        <v>15089.86</v>
      </c>
      <c r="E622" s="26">
        <v>0.607203</v>
      </c>
      <c r="F622" s="27">
        <v>0.0401161</v>
      </c>
      <c r="G622" s="27">
        <v>24652.96</v>
      </c>
      <c r="H622" s="26">
        <v>0.867824</v>
      </c>
      <c r="I622" s="27">
        <v>15.0289</v>
      </c>
      <c r="J622" s="27">
        <v>17591.15</v>
      </c>
      <c r="K622" s="26">
        <v>0.856582</v>
      </c>
      <c r="L622" s="27">
        <v>8.18353</v>
      </c>
      <c r="M622" s="27">
        <v>11122.1</v>
      </c>
      <c r="N622" s="26">
        <v>0.889643</v>
      </c>
      <c r="O622" s="27">
        <v>0.0314177</v>
      </c>
      <c r="P622" s="27">
        <v>20315.42</v>
      </c>
      <c r="Q622" s="26">
        <v>0.625841</v>
      </c>
      <c r="R622" s="27">
        <v>0.592246</v>
      </c>
      <c r="S622" s="27">
        <v>950.983</v>
      </c>
      <c r="T622" s="26">
        <v>0.41389</v>
      </c>
      <c r="U622" s="27">
        <v>2.39129</v>
      </c>
      <c r="V622" s="27">
        <v>446.069</v>
      </c>
      <c r="W622" s="26">
        <v>0</v>
      </c>
      <c r="X622" s="27">
        <v>0</v>
      </c>
      <c r="Y622" s="27">
        <v>0</v>
      </c>
      <c r="Z622" s="26">
        <v>0.922041</v>
      </c>
      <c r="AA622" s="27">
        <v>0.00810922</v>
      </c>
      <c r="AB622" s="27">
        <v>3552.85</v>
      </c>
      <c r="AC622" s="26">
        <v>-0.0188897</v>
      </c>
      <c r="AD622" s="27">
        <v>0.0176525</v>
      </c>
      <c r="AE622" s="27">
        <v>14.772</v>
      </c>
      <c r="AF622" s="26">
        <v>0.835786</v>
      </c>
      <c r="AG622" s="27">
        <v>4.5521</v>
      </c>
      <c r="AH622" s="27">
        <v>1550.57</v>
      </c>
      <c r="AI622" s="26">
        <v>0.889305</v>
      </c>
      <c r="AJ622" s="27">
        <v>0.955749</v>
      </c>
      <c r="AK622" s="27">
        <v>1806.21</v>
      </c>
      <c r="AL622" s="26">
        <v>0.826488</v>
      </c>
      <c r="AM622" s="27">
        <v>23.4723</v>
      </c>
      <c r="AN622" s="27">
        <v>25113.95</v>
      </c>
      <c r="AO622" s="26">
        <v>0.830023</v>
      </c>
      <c r="AP622" s="27">
        <v>30.1527</v>
      </c>
      <c r="AQ622" s="27">
        <v>30436.07</v>
      </c>
      <c r="AR622" s="26">
        <v>0.963742</v>
      </c>
      <c r="AS622" s="27">
        <v>227.378</v>
      </c>
      <c r="AT622" s="27">
        <v>599917.38</v>
      </c>
    </row>
    <row r="623" spans="1:4" ht="17.25">
      <c r="A623" s="25">
        <v>0.42916666666666697</v>
      </c>
      <c r="B623" s="26">
        <v>0.86814</v>
      </c>
      <c r="C623" s="27">
        <v>0.264711</v>
      </c>
      <c r="D623" s="27">
        <v>15089.87</v>
      </c>
      <c r="E623" s="26">
        <v>0.606242</v>
      </c>
      <c r="F623" s="27">
        <v>0.0397029</v>
      </c>
      <c r="G623" s="27">
        <v>24652.96</v>
      </c>
      <c r="H623" s="26">
        <v>0.868713</v>
      </c>
      <c r="I623" s="27">
        <v>15.0301</v>
      </c>
      <c r="J623" s="27">
        <v>17591.4</v>
      </c>
      <c r="K623" s="26">
        <v>0.858274</v>
      </c>
      <c r="L623" s="27">
        <v>8.20226</v>
      </c>
      <c r="M623" s="27">
        <v>11122.24</v>
      </c>
      <c r="N623" s="26">
        <v>0.843882</v>
      </c>
      <c r="O623" s="27">
        <v>8.104</v>
      </c>
      <c r="P623" s="27">
        <v>20315.5</v>
      </c>
      <c r="Q623" s="26">
        <v>0.625351</v>
      </c>
      <c r="R623" s="27">
        <v>0.588499</v>
      </c>
      <c r="S623" s="27">
        <v>950.992</v>
      </c>
      <c r="T623" s="26">
        <v>0.411394</v>
      </c>
      <c r="U623" s="27">
        <v>2.37049</v>
      </c>
      <c r="V623" s="27">
        <v>446.111</v>
      </c>
      <c r="W623" s="26">
        <v>0</v>
      </c>
      <c r="X623" s="27">
        <v>0</v>
      </c>
      <c r="Y623" s="27">
        <v>0</v>
      </c>
      <c r="Z623" s="26">
        <v>0.917056</v>
      </c>
      <c r="AA623" s="27">
        <v>0.00817704</v>
      </c>
      <c r="AB623" s="27">
        <v>3552.85</v>
      </c>
      <c r="AC623" s="26">
        <v>-0.0167071</v>
      </c>
      <c r="AD623" s="27">
        <v>0.0156742</v>
      </c>
      <c r="AE623" s="27">
        <v>14.7724</v>
      </c>
      <c r="AF623" s="26">
        <v>0</v>
      </c>
      <c r="AG623" s="27">
        <v>0</v>
      </c>
      <c r="AH623" s="27">
        <v>1550.62</v>
      </c>
      <c r="AI623" s="26">
        <v>0.889163</v>
      </c>
      <c r="AJ623" s="27">
        <v>0.946606</v>
      </c>
      <c r="AK623" s="27">
        <v>1806.22</v>
      </c>
      <c r="AL623" s="26">
        <v>0.82701</v>
      </c>
      <c r="AM623" s="27">
        <v>23.4595</v>
      </c>
      <c r="AN623" s="27">
        <v>25114.34</v>
      </c>
      <c r="AO623" s="26">
        <v>0.833674</v>
      </c>
      <c r="AP623" s="27">
        <v>30.5171</v>
      </c>
      <c r="AQ623" s="27">
        <v>30436.57</v>
      </c>
      <c r="AR623" s="26">
        <v>0.961472</v>
      </c>
      <c r="AS623" s="27">
        <v>229.256</v>
      </c>
      <c r="AT623" s="27">
        <v>599921.19</v>
      </c>
    </row>
    <row r="624" spans="1:4" ht="17.25">
      <c r="A624" s="25">
        <v>0.42986111111111103</v>
      </c>
      <c r="B624" s="26">
        <v>0.867871</v>
      </c>
      <c r="C624" s="27">
        <v>0.264545</v>
      </c>
      <c r="D624" s="27">
        <v>15089.87</v>
      </c>
      <c r="E624" s="26">
        <v>0.608922</v>
      </c>
      <c r="F624" s="27">
        <v>0.0400176</v>
      </c>
      <c r="G624" s="27">
        <v>24652.96</v>
      </c>
      <c r="H624" s="26">
        <v>0.868384</v>
      </c>
      <c r="I624" s="27">
        <v>15.0359</v>
      </c>
      <c r="J624" s="27">
        <v>17591.65</v>
      </c>
      <c r="K624" s="26">
        <v>0.857961</v>
      </c>
      <c r="L624" s="27">
        <v>8.21911</v>
      </c>
      <c r="M624" s="27">
        <v>11122.38</v>
      </c>
      <c r="N624" s="26">
        <v>0.562542</v>
      </c>
      <c r="O624" s="27">
        <v>12.5462</v>
      </c>
      <c r="P624" s="27">
        <v>20315.63</v>
      </c>
      <c r="Q624" s="26">
        <v>0.624739</v>
      </c>
      <c r="R624" s="27">
        <v>0.58854</v>
      </c>
      <c r="S624" s="27">
        <v>951.002</v>
      </c>
      <c r="T624" s="26">
        <v>0.411847</v>
      </c>
      <c r="U624" s="27">
        <v>2.37148</v>
      </c>
      <c r="V624" s="27">
        <v>446.149</v>
      </c>
      <c r="W624" s="26">
        <v>0</v>
      </c>
      <c r="X624" s="27">
        <v>0</v>
      </c>
      <c r="Y624" s="27">
        <v>0</v>
      </c>
      <c r="Z624" s="26">
        <v>0.916035</v>
      </c>
      <c r="AA624" s="27">
        <v>0.00820293</v>
      </c>
      <c r="AB624" s="27">
        <v>3552.85</v>
      </c>
      <c r="AC624" s="26">
        <v>-0.0163806</v>
      </c>
      <c r="AD624" s="27">
        <v>0.0153535</v>
      </c>
      <c r="AE624" s="27">
        <v>14.7728</v>
      </c>
      <c r="AF624" s="26">
        <v>0</v>
      </c>
      <c r="AG624" s="27">
        <v>0</v>
      </c>
      <c r="AH624" s="27">
        <v>1550.62</v>
      </c>
      <c r="AI624" s="26">
        <v>0.8889</v>
      </c>
      <c r="AJ624" s="27">
        <v>0.950776</v>
      </c>
      <c r="AK624" s="27">
        <v>1806.24</v>
      </c>
      <c r="AL624" s="26">
        <v>0.826525</v>
      </c>
      <c r="AM624" s="27">
        <v>23.4533</v>
      </c>
      <c r="AN624" s="27">
        <v>25114.74</v>
      </c>
      <c r="AO624" s="26">
        <v>0.832802</v>
      </c>
      <c r="AP624" s="27">
        <v>30.5618</v>
      </c>
      <c r="AQ624" s="27">
        <v>30437.08</v>
      </c>
      <c r="AR624" s="26">
        <v>0.9567</v>
      </c>
      <c r="AS624" s="27">
        <v>233.303</v>
      </c>
      <c r="AT624" s="27">
        <v>599924.94</v>
      </c>
    </row>
    <row r="625" spans="1:4" ht="17.25">
      <c r="A625" s="25">
        <v>0.43055555555555602</v>
      </c>
      <c r="B625" s="26">
        <v>0.868009</v>
      </c>
      <c r="C625" s="27">
        <v>0.26487</v>
      </c>
      <c r="D625" s="27">
        <v>15089.88</v>
      </c>
      <c r="E625" s="26">
        <v>0.608424</v>
      </c>
      <c r="F625" s="27">
        <v>0.0400345</v>
      </c>
      <c r="G625" s="27">
        <v>24652.96</v>
      </c>
      <c r="H625" s="26">
        <v>0.869328</v>
      </c>
      <c r="I625" s="27">
        <v>15.1104</v>
      </c>
      <c r="J625" s="27">
        <v>17591.9</v>
      </c>
      <c r="K625" s="26">
        <v>0.857949</v>
      </c>
      <c r="L625" s="27">
        <v>8.21984</v>
      </c>
      <c r="M625" s="27">
        <v>11122.51</v>
      </c>
      <c r="N625" s="26">
        <v>0.848807</v>
      </c>
      <c r="O625" s="27">
        <v>16.5942</v>
      </c>
      <c r="P625" s="27">
        <v>20315.91</v>
      </c>
      <c r="Q625" s="26">
        <v>0.625484</v>
      </c>
      <c r="R625" s="27">
        <v>0.589943</v>
      </c>
      <c r="S625" s="27">
        <v>951.012</v>
      </c>
      <c r="T625" s="26">
        <v>0.4112</v>
      </c>
      <c r="U625" s="27">
        <v>2.37519</v>
      </c>
      <c r="V625" s="27">
        <v>446.189</v>
      </c>
      <c r="W625" s="26">
        <v>0</v>
      </c>
      <c r="X625" s="27">
        <v>0</v>
      </c>
      <c r="Y625" s="27">
        <v>0</v>
      </c>
      <c r="Z625" s="26">
        <v>0.912466</v>
      </c>
      <c r="AA625" s="27">
        <v>0.00818559</v>
      </c>
      <c r="AB625" s="27">
        <v>3552.85</v>
      </c>
      <c r="AC625" s="26">
        <v>-0.0165569</v>
      </c>
      <c r="AD625" s="27">
        <v>0.0155477</v>
      </c>
      <c r="AE625" s="27">
        <v>14.7732</v>
      </c>
      <c r="AF625" s="26">
        <v>0</v>
      </c>
      <c r="AG625" s="27">
        <v>0</v>
      </c>
      <c r="AH625" s="27">
        <v>1550.62</v>
      </c>
      <c r="AI625" s="26">
        <v>0.88895</v>
      </c>
      <c r="AJ625" s="27">
        <v>0.949613</v>
      </c>
      <c r="AK625" s="27">
        <v>1806.26</v>
      </c>
      <c r="AL625" s="26">
        <v>0.826534</v>
      </c>
      <c r="AM625" s="27">
        <v>23.4959</v>
      </c>
      <c r="AN625" s="27">
        <v>25115.12</v>
      </c>
      <c r="AO625" s="26">
        <v>0.833138</v>
      </c>
      <c r="AP625" s="27">
        <v>30.6254</v>
      </c>
      <c r="AQ625" s="27">
        <v>30437.59</v>
      </c>
      <c r="AR625" s="26">
        <v>0.959797</v>
      </c>
      <c r="AS625" s="27">
        <v>234.396</v>
      </c>
      <c r="AT625" s="27">
        <v>599928.88</v>
      </c>
    </row>
    <row r="626" spans="1:4" ht="17.25">
      <c r="A626" s="25">
        <v>0.43125000000000002</v>
      </c>
      <c r="B626" s="26">
        <v>0.86802</v>
      </c>
      <c r="C626" s="27">
        <v>0.264442</v>
      </c>
      <c r="D626" s="27">
        <v>15089.88</v>
      </c>
      <c r="E626" s="26">
        <v>0.609257</v>
      </c>
      <c r="F626" s="27">
        <v>0.0399585</v>
      </c>
      <c r="G626" s="27">
        <v>24652.96</v>
      </c>
      <c r="H626" s="26">
        <v>0.869363</v>
      </c>
      <c r="I626" s="27">
        <v>15.1101</v>
      </c>
      <c r="J626" s="27">
        <v>17592.16</v>
      </c>
      <c r="K626" s="26">
        <v>0.858767</v>
      </c>
      <c r="L626" s="27">
        <v>8.21425</v>
      </c>
      <c r="M626" s="27">
        <v>11122.65</v>
      </c>
      <c r="N626" s="26">
        <v>0.853066</v>
      </c>
      <c r="O626" s="27">
        <v>25.2983</v>
      </c>
      <c r="P626" s="27">
        <v>20316.25</v>
      </c>
      <c r="Q626" s="26">
        <v>0.623006</v>
      </c>
      <c r="R626" s="27">
        <v>0.583454</v>
      </c>
      <c r="S626" s="27">
        <v>951.022</v>
      </c>
      <c r="T626" s="26">
        <v>0.410917</v>
      </c>
      <c r="U626" s="27">
        <v>2.36858</v>
      </c>
      <c r="V626" s="27">
        <v>446.229</v>
      </c>
      <c r="W626" s="26">
        <v>0</v>
      </c>
      <c r="X626" s="27">
        <v>0</v>
      </c>
      <c r="Y626" s="27">
        <v>0</v>
      </c>
      <c r="Z626" s="26">
        <v>0.918762</v>
      </c>
      <c r="AA626" s="27">
        <v>0.00816212</v>
      </c>
      <c r="AB626" s="27">
        <v>3552.85</v>
      </c>
      <c r="AC626" s="26">
        <v>-0.0160021</v>
      </c>
      <c r="AD626" s="27">
        <v>0.0149892</v>
      </c>
      <c r="AE626" s="27">
        <v>14.7735</v>
      </c>
      <c r="AF626" s="26">
        <v>0</v>
      </c>
      <c r="AG626" s="27">
        <v>0</v>
      </c>
      <c r="AH626" s="27">
        <v>1550.62</v>
      </c>
      <c r="AI626" s="26">
        <v>0.889248</v>
      </c>
      <c r="AJ626" s="27">
        <v>0.950674</v>
      </c>
      <c r="AK626" s="27">
        <v>1806.27</v>
      </c>
      <c r="AL626" s="26">
        <v>0.828247</v>
      </c>
      <c r="AM626" s="27">
        <v>23.5571</v>
      </c>
      <c r="AN626" s="27">
        <v>25115.51</v>
      </c>
      <c r="AO626" s="26">
        <v>0.831998</v>
      </c>
      <c r="AP626" s="27">
        <v>30.2455</v>
      </c>
      <c r="AQ626" s="27">
        <v>30438.09</v>
      </c>
      <c r="AR626" s="26">
        <v>0.95696</v>
      </c>
      <c r="AS626" s="27">
        <v>254.811</v>
      </c>
      <c r="AT626" s="27">
        <v>599932.88</v>
      </c>
    </row>
    <row r="627" spans="1:4" ht="17.25">
      <c r="A627" s="25">
        <v>0.43194444444444402</v>
      </c>
      <c r="B627" s="26">
        <v>0.868322</v>
      </c>
      <c r="C627" s="27">
        <v>0.264996</v>
      </c>
      <c r="D627" s="27">
        <v>15089.89</v>
      </c>
      <c r="E627" s="26">
        <v>0.610692</v>
      </c>
      <c r="F627" s="27">
        <v>0.0402831</v>
      </c>
      <c r="G627" s="27">
        <v>24652.97</v>
      </c>
      <c r="H627" s="26">
        <v>0.870691</v>
      </c>
      <c r="I627" s="27">
        <v>15.1598</v>
      </c>
      <c r="J627" s="27">
        <v>17592.41</v>
      </c>
      <c r="K627" s="26">
        <v>0.859595</v>
      </c>
      <c r="L627" s="27">
        <v>8.24725</v>
      </c>
      <c r="M627" s="27">
        <v>11122.79</v>
      </c>
      <c r="N627" s="26">
        <v>0.853312</v>
      </c>
      <c r="O627" s="27">
        <v>25.3061</v>
      </c>
      <c r="P627" s="27">
        <v>20316.67</v>
      </c>
      <c r="Q627" s="26">
        <v>0.627071</v>
      </c>
      <c r="R627" s="27">
        <v>0.59015</v>
      </c>
      <c r="S627" s="27">
        <v>951.032</v>
      </c>
      <c r="T627" s="26">
        <v>0.409248</v>
      </c>
      <c r="U627" s="27">
        <v>2.36524</v>
      </c>
      <c r="V627" s="27">
        <v>446.269</v>
      </c>
      <c r="W627" s="26">
        <v>0</v>
      </c>
      <c r="X627" s="27">
        <v>0</v>
      </c>
      <c r="Y627" s="27">
        <v>0</v>
      </c>
      <c r="Z627" s="26">
        <v>0.917099</v>
      </c>
      <c r="AA627" s="27">
        <v>0.00815524</v>
      </c>
      <c r="AB627" s="27">
        <v>3552.85</v>
      </c>
      <c r="AC627" s="26">
        <v>-0.0150204</v>
      </c>
      <c r="AD627" s="27">
        <v>0.0140713</v>
      </c>
      <c r="AE627" s="27">
        <v>14.7739</v>
      </c>
      <c r="AF627" s="26">
        <v>0</v>
      </c>
      <c r="AG627" s="27">
        <v>0</v>
      </c>
      <c r="AH627" s="27">
        <v>1550.62</v>
      </c>
      <c r="AI627" s="26">
        <v>0.889872</v>
      </c>
      <c r="AJ627" s="27">
        <v>0.953706</v>
      </c>
      <c r="AK627" s="27">
        <v>1806.29</v>
      </c>
      <c r="AL627" s="26">
        <v>0.831638</v>
      </c>
      <c r="AM627" s="27">
        <v>23.9864</v>
      </c>
      <c r="AN627" s="27">
        <v>25115.92</v>
      </c>
      <c r="AO627" s="26">
        <v>0.832548</v>
      </c>
      <c r="AP627" s="27">
        <v>30.3379</v>
      </c>
      <c r="AQ627" s="27">
        <v>30438.6</v>
      </c>
      <c r="AR627" s="26">
        <v>0.957652</v>
      </c>
      <c r="AS627" s="27">
        <v>245.52</v>
      </c>
      <c r="AT627" s="27">
        <v>599936.94</v>
      </c>
    </row>
    <row r="628" spans="1:4" ht="17.25">
      <c r="A628" s="25">
        <v>0.43263888888888902</v>
      </c>
      <c r="B628" s="26">
        <v>0.86814</v>
      </c>
      <c r="C628" s="27">
        <v>0.264122</v>
      </c>
      <c r="D628" s="27">
        <v>15089.89</v>
      </c>
      <c r="E628" s="26">
        <v>0.609376</v>
      </c>
      <c r="F628" s="27">
        <v>0.0399284</v>
      </c>
      <c r="G628" s="27">
        <v>24652.97</v>
      </c>
      <c r="H628" s="26">
        <v>0.871182</v>
      </c>
      <c r="I628" s="27">
        <v>15.1842</v>
      </c>
      <c r="J628" s="27">
        <v>17592.67</v>
      </c>
      <c r="K628" s="26">
        <v>0.860444</v>
      </c>
      <c r="L628" s="27">
        <v>8.2807</v>
      </c>
      <c r="M628" s="27">
        <v>11122.93</v>
      </c>
      <c r="N628" s="26">
        <v>0.854482</v>
      </c>
      <c r="O628" s="27">
        <v>25.3664</v>
      </c>
      <c r="P628" s="27">
        <v>20317.09</v>
      </c>
      <c r="Q628" s="26">
        <v>0.625538</v>
      </c>
      <c r="R628" s="27">
        <v>0.587002</v>
      </c>
      <c r="S628" s="27">
        <v>951.041</v>
      </c>
      <c r="T628" s="26">
        <v>0.409232</v>
      </c>
      <c r="U628" s="27">
        <v>2.36247</v>
      </c>
      <c r="V628" s="27">
        <v>446.307</v>
      </c>
      <c r="W628" s="26">
        <v>0</v>
      </c>
      <c r="X628" s="27">
        <v>0</v>
      </c>
      <c r="Y628" s="27">
        <v>0</v>
      </c>
      <c r="Z628" s="26">
        <v>0.918733</v>
      </c>
      <c r="AA628" s="27">
        <v>0.00818039</v>
      </c>
      <c r="AB628" s="27">
        <v>3552.85</v>
      </c>
      <c r="AC628" s="26">
        <v>0.459812</v>
      </c>
      <c r="AD628" s="27">
        <v>-0.296049</v>
      </c>
      <c r="AE628" s="27">
        <v>14.7753</v>
      </c>
      <c r="AF628" s="26">
        <v>0</v>
      </c>
      <c r="AG628" s="27">
        <v>0</v>
      </c>
      <c r="AH628" s="27">
        <v>1550.62</v>
      </c>
      <c r="AI628" s="26">
        <v>0.881752</v>
      </c>
      <c r="AJ628" s="27">
        <v>0.969037</v>
      </c>
      <c r="AK628" s="27">
        <v>1806.3</v>
      </c>
      <c r="AL628" s="26">
        <v>0.8288</v>
      </c>
      <c r="AM628" s="27">
        <v>23.5875</v>
      </c>
      <c r="AN628" s="27">
        <v>25116.3</v>
      </c>
      <c r="AO628" s="26">
        <v>0.835672</v>
      </c>
      <c r="AP628" s="27">
        <v>30.7598</v>
      </c>
      <c r="AQ628" s="27">
        <v>30439.11</v>
      </c>
      <c r="AR628" s="26">
        <v>0.957471</v>
      </c>
      <c r="AS628" s="27">
        <v>245.903</v>
      </c>
      <c r="AT628" s="27">
        <v>599941.06</v>
      </c>
    </row>
    <row r="629" spans="1:4" ht="17.25">
      <c r="A629" s="25">
        <v>0.43333333333333302</v>
      </c>
      <c r="B629" s="26">
        <v>0.868062</v>
      </c>
      <c r="C629" s="27">
        <v>0.264476</v>
      </c>
      <c r="D629" s="27">
        <v>15089.89</v>
      </c>
      <c r="E629" s="26">
        <v>0.609222</v>
      </c>
      <c r="F629" s="27">
        <v>0.0399325</v>
      </c>
      <c r="G629" s="27">
        <v>24652.97</v>
      </c>
      <c r="H629" s="26">
        <v>0.871474</v>
      </c>
      <c r="I629" s="27">
        <v>15.2103</v>
      </c>
      <c r="J629" s="27">
        <v>17592.92</v>
      </c>
      <c r="K629" s="26">
        <v>0.861035</v>
      </c>
      <c r="L629" s="27">
        <v>8.3007</v>
      </c>
      <c r="M629" s="27">
        <v>11123.06</v>
      </c>
      <c r="N629" s="26">
        <v>0.854649</v>
      </c>
      <c r="O629" s="27">
        <v>25.3475</v>
      </c>
      <c r="P629" s="27">
        <v>20317.51</v>
      </c>
      <c r="Q629" s="26">
        <v>0.626026</v>
      </c>
      <c r="R629" s="27">
        <v>0.587685</v>
      </c>
      <c r="S629" s="27">
        <v>951.051</v>
      </c>
      <c r="T629" s="26">
        <v>0.409405</v>
      </c>
      <c r="U629" s="27">
        <v>2.36432</v>
      </c>
      <c r="V629" s="27">
        <v>446.347</v>
      </c>
      <c r="W629" s="26">
        <v>0</v>
      </c>
      <c r="X629" s="27">
        <v>0</v>
      </c>
      <c r="Y629" s="27">
        <v>0</v>
      </c>
      <c r="Z629" s="26">
        <v>0.916099</v>
      </c>
      <c r="AA629" s="27">
        <v>0.00811702</v>
      </c>
      <c r="AB629" s="27">
        <v>3552.85</v>
      </c>
      <c r="AC629" s="26">
        <v>0.460068</v>
      </c>
      <c r="AD629" s="27">
        <v>-0.29626</v>
      </c>
      <c r="AE629" s="27">
        <v>14.7803</v>
      </c>
      <c r="AF629" s="26">
        <v>0</v>
      </c>
      <c r="AG629" s="27">
        <v>0</v>
      </c>
      <c r="AH629" s="27">
        <v>1550.62</v>
      </c>
      <c r="AI629" s="26">
        <v>0.838129</v>
      </c>
      <c r="AJ629" s="27">
        <v>6.18015</v>
      </c>
      <c r="AK629" s="27">
        <v>1806.36</v>
      </c>
      <c r="AL629" s="26">
        <v>0.832625</v>
      </c>
      <c r="AM629" s="27">
        <v>24.0453</v>
      </c>
      <c r="AN629" s="27">
        <v>25116.71</v>
      </c>
      <c r="AO629" s="26">
        <v>0.836505</v>
      </c>
      <c r="AP629" s="27">
        <v>30.8134</v>
      </c>
      <c r="AQ629" s="27">
        <v>30439.62</v>
      </c>
      <c r="AR629" s="26">
        <v>0.956152</v>
      </c>
      <c r="AS629" s="27">
        <v>250.534</v>
      </c>
      <c r="AT629" s="27">
        <v>599945.25</v>
      </c>
    </row>
    <row r="630" spans="1:4" ht="17.25">
      <c r="A630" s="25">
        <v>0.43402777777777801</v>
      </c>
      <c r="B630" s="26">
        <v>0.867956</v>
      </c>
      <c r="C630" s="27">
        <v>0.264184</v>
      </c>
      <c r="D630" s="27">
        <v>15089.9</v>
      </c>
      <c r="E630" s="26">
        <v>0.608096</v>
      </c>
      <c r="F630" s="27">
        <v>0.0399039</v>
      </c>
      <c r="G630" s="27">
        <v>24652.97</v>
      </c>
      <c r="H630" s="26">
        <v>0.871435</v>
      </c>
      <c r="I630" s="27">
        <v>15.2729</v>
      </c>
      <c r="J630" s="27">
        <v>17593.17</v>
      </c>
      <c r="K630" s="26">
        <v>0.861145</v>
      </c>
      <c r="L630" s="27">
        <v>8.32596</v>
      </c>
      <c r="M630" s="27">
        <v>11123.2</v>
      </c>
      <c r="N630" s="26">
        <v>0.853182</v>
      </c>
      <c r="O630" s="27">
        <v>25.1842</v>
      </c>
      <c r="P630" s="27">
        <v>20317.93</v>
      </c>
      <c r="Q630" s="26">
        <v>0.624716</v>
      </c>
      <c r="R630" s="27">
        <v>0.586678</v>
      </c>
      <c r="S630" s="27">
        <v>951.061</v>
      </c>
      <c r="T630" s="26">
        <v>0.402691</v>
      </c>
      <c r="U630" s="27">
        <v>1.79383</v>
      </c>
      <c r="V630" s="27">
        <v>446.38</v>
      </c>
      <c r="W630" s="26">
        <v>0</v>
      </c>
      <c r="X630" s="27">
        <v>0</v>
      </c>
      <c r="Y630" s="27">
        <v>0</v>
      </c>
      <c r="Z630" s="26">
        <v>0.917727</v>
      </c>
      <c r="AA630" s="27">
        <v>0.00817969</v>
      </c>
      <c r="AB630" s="27">
        <v>3552.85</v>
      </c>
      <c r="AC630" s="26">
        <v>0.459349</v>
      </c>
      <c r="AD630" s="27">
        <v>-0.295492</v>
      </c>
      <c r="AE630" s="27">
        <v>14.7852</v>
      </c>
      <c r="AF630" s="26">
        <v>0</v>
      </c>
      <c r="AG630" s="27">
        <v>0</v>
      </c>
      <c r="AH630" s="27">
        <v>1550.62</v>
      </c>
      <c r="AI630" s="26">
        <v>0.845648</v>
      </c>
      <c r="AJ630" s="27">
        <v>6.39411</v>
      </c>
      <c r="AK630" s="27">
        <v>1806.46</v>
      </c>
      <c r="AL630" s="26">
        <v>0.829654</v>
      </c>
      <c r="AM630" s="27">
        <v>23.7181</v>
      </c>
      <c r="AN630" s="27">
        <v>25117.1</v>
      </c>
      <c r="AO630" s="26">
        <v>0.836465</v>
      </c>
      <c r="AP630" s="27">
        <v>30.8689</v>
      </c>
      <c r="AQ630" s="27">
        <v>30440.12</v>
      </c>
      <c r="AR630" s="26">
        <v>0.95536</v>
      </c>
      <c r="AS630" s="27">
        <v>256.252</v>
      </c>
      <c r="AT630" s="27">
        <v>599949.38</v>
      </c>
    </row>
    <row r="631" spans="1:4" ht="17.25">
      <c r="A631" s="25">
        <v>0.43472222222222201</v>
      </c>
      <c r="B631" s="26">
        <v>0.868037</v>
      </c>
      <c r="C631" s="27">
        <v>0.264451</v>
      </c>
      <c r="D631" s="27">
        <v>15089.9</v>
      </c>
      <c r="E631" s="26">
        <v>0.608304</v>
      </c>
      <c r="F631" s="27">
        <v>0.0398049</v>
      </c>
      <c r="G631" s="27">
        <v>24652.97</v>
      </c>
      <c r="H631" s="26">
        <v>0.871731</v>
      </c>
      <c r="I631" s="27">
        <v>15.2898</v>
      </c>
      <c r="J631" s="27">
        <v>17593.42</v>
      </c>
      <c r="K631" s="26">
        <v>0.860541</v>
      </c>
      <c r="L631" s="27">
        <v>8.29813</v>
      </c>
      <c r="M631" s="27">
        <v>11123.34</v>
      </c>
      <c r="N631" s="26">
        <v>0.852569</v>
      </c>
      <c r="O631" s="27">
        <v>25.0781</v>
      </c>
      <c r="P631" s="27">
        <v>20318.35</v>
      </c>
      <c r="Q631" s="26">
        <v>0.624604</v>
      </c>
      <c r="R631" s="27">
        <v>0.586296</v>
      </c>
      <c r="S631" s="27">
        <v>951.071</v>
      </c>
      <c r="T631" s="26">
        <v>0.400655</v>
      </c>
      <c r="U631" s="27">
        <v>1.78531</v>
      </c>
      <c r="V631" s="27">
        <v>446.41</v>
      </c>
      <c r="W631" s="26">
        <v>0</v>
      </c>
      <c r="X631" s="27">
        <v>0</v>
      </c>
      <c r="Y631" s="27">
        <v>0</v>
      </c>
      <c r="Z631" s="26">
        <v>0.917823</v>
      </c>
      <c r="AA631" s="27">
        <v>0.00809389</v>
      </c>
      <c r="AB631" s="27">
        <v>3552.85</v>
      </c>
      <c r="AC631" s="26">
        <v>0.459972</v>
      </c>
      <c r="AD631" s="27">
        <v>-0.295151</v>
      </c>
      <c r="AE631" s="27">
        <v>14.7903</v>
      </c>
      <c r="AF631" s="26">
        <v>0</v>
      </c>
      <c r="AG631" s="27">
        <v>0</v>
      </c>
      <c r="AH631" s="27">
        <v>1550.62</v>
      </c>
      <c r="AI631" s="26">
        <v>0.848567</v>
      </c>
      <c r="AJ631" s="27">
        <v>6.50852</v>
      </c>
      <c r="AK631" s="27">
        <v>1806.57</v>
      </c>
      <c r="AL631" s="26">
        <v>0.833131</v>
      </c>
      <c r="AM631" s="27">
        <v>24.1308</v>
      </c>
      <c r="AN631" s="27">
        <v>25117.5</v>
      </c>
      <c r="AO631" s="26">
        <v>0.83411</v>
      </c>
      <c r="AP631" s="27">
        <v>30.513</v>
      </c>
      <c r="AQ631" s="27">
        <v>30440.65</v>
      </c>
      <c r="AR631" s="26">
        <v>0.954855</v>
      </c>
      <c r="AS631" s="27">
        <v>250.387</v>
      </c>
      <c r="AT631" s="27">
        <v>599953.62</v>
      </c>
    </row>
    <row r="632" spans="1:4" ht="17.25">
      <c r="A632" s="25">
        <v>0.43541666666666701</v>
      </c>
      <c r="B632" s="26">
        <v>0.867725</v>
      </c>
      <c r="C632" s="27">
        <v>0.26444</v>
      </c>
      <c r="D632" s="27">
        <v>15089.91</v>
      </c>
      <c r="E632" s="26">
        <v>0.607533</v>
      </c>
      <c r="F632" s="27">
        <v>0.0397743</v>
      </c>
      <c r="G632" s="27">
        <v>24652.97</v>
      </c>
      <c r="H632" s="26">
        <v>0.871984</v>
      </c>
      <c r="I632" s="27">
        <v>15.2547</v>
      </c>
      <c r="J632" s="27">
        <v>17593.68</v>
      </c>
      <c r="K632" s="26">
        <v>0.860632</v>
      </c>
      <c r="L632" s="27">
        <v>8.27605</v>
      </c>
      <c r="M632" s="27">
        <v>11123.48</v>
      </c>
      <c r="N632" s="26">
        <v>0.852494</v>
      </c>
      <c r="O632" s="27">
        <v>24.9277</v>
      </c>
      <c r="P632" s="27">
        <v>20318.77</v>
      </c>
      <c r="Q632" s="26">
        <v>0.626399</v>
      </c>
      <c r="R632" s="27">
        <v>0.587502</v>
      </c>
      <c r="S632" s="27">
        <v>951.081</v>
      </c>
      <c r="T632" s="26">
        <v>0.369916</v>
      </c>
      <c r="U632" s="27">
        <v>1.88842</v>
      </c>
      <c r="V632" s="27">
        <v>446.44</v>
      </c>
      <c r="W632" s="26">
        <v>0</v>
      </c>
      <c r="X632" s="27">
        <v>0</v>
      </c>
      <c r="Y632" s="27">
        <v>0</v>
      </c>
      <c r="Z632" s="26">
        <v>0.915981</v>
      </c>
      <c r="AA632" s="27">
        <v>0.00815885</v>
      </c>
      <c r="AB632" s="27">
        <v>3552.85</v>
      </c>
      <c r="AC632" s="26">
        <v>0.460081</v>
      </c>
      <c r="AD632" s="27">
        <v>-0.296085</v>
      </c>
      <c r="AE632" s="27">
        <v>14.7951</v>
      </c>
      <c r="AF632" s="26">
        <v>0</v>
      </c>
      <c r="AG632" s="27">
        <v>0</v>
      </c>
      <c r="AH632" s="27">
        <v>1550.62</v>
      </c>
      <c r="AI632" s="26">
        <v>0.849817</v>
      </c>
      <c r="AJ632" s="27">
        <v>6.53075</v>
      </c>
      <c r="AK632" s="27">
        <v>1806.68</v>
      </c>
      <c r="AL632" s="26">
        <v>0.829187</v>
      </c>
      <c r="AM632" s="27">
        <v>23.6293</v>
      </c>
      <c r="AN632" s="27">
        <v>25117.89</v>
      </c>
      <c r="AO632" s="26">
        <v>0.833929</v>
      </c>
      <c r="AP632" s="27">
        <v>30.4272</v>
      </c>
      <c r="AQ632" s="27">
        <v>30441.15</v>
      </c>
      <c r="AR632" s="26">
        <v>0.955555</v>
      </c>
      <c r="AS632" s="27">
        <v>250.517</v>
      </c>
      <c r="AT632" s="27">
        <v>599957.81</v>
      </c>
    </row>
    <row r="633" spans="1:4" ht="17.25">
      <c r="A633" s="25">
        <v>0.43611111111111101</v>
      </c>
      <c r="B633" s="26">
        <v>0.868142</v>
      </c>
      <c r="C633" s="27">
        <v>0.264286</v>
      </c>
      <c r="D633" s="27">
        <v>15089.91</v>
      </c>
      <c r="E633" s="26">
        <v>0.606822</v>
      </c>
      <c r="F633" s="27">
        <v>0.0398615</v>
      </c>
      <c r="G633" s="27">
        <v>24652.97</v>
      </c>
      <c r="H633" s="26">
        <v>0.872038</v>
      </c>
      <c r="I633" s="27">
        <v>15.3155</v>
      </c>
      <c r="J633" s="27">
        <v>17593.93</v>
      </c>
      <c r="K633" s="26">
        <v>0.861232</v>
      </c>
      <c r="L633" s="27">
        <v>8.34172</v>
      </c>
      <c r="M633" s="27">
        <v>11123.62</v>
      </c>
      <c r="N633" s="26">
        <v>0.853965</v>
      </c>
      <c r="O633" s="27">
        <v>25.2869</v>
      </c>
      <c r="P633" s="27">
        <v>20319.19</v>
      </c>
      <c r="Q633" s="26">
        <v>0.624865</v>
      </c>
      <c r="R633" s="27">
        <v>0.587238</v>
      </c>
      <c r="S633" s="27">
        <v>951.09</v>
      </c>
      <c r="T633" s="26">
        <v>0.407883</v>
      </c>
      <c r="U633" s="27">
        <v>2.36589</v>
      </c>
      <c r="V633" s="27">
        <v>446.479</v>
      </c>
      <c r="W633" s="26">
        <v>0</v>
      </c>
      <c r="X633" s="27">
        <v>0</v>
      </c>
      <c r="Y633" s="27">
        <v>0</v>
      </c>
      <c r="Z633" s="26">
        <v>0.772788</v>
      </c>
      <c r="AA633" s="27">
        <v>3.1917</v>
      </c>
      <c r="AB633" s="27">
        <v>3552.88</v>
      </c>
      <c r="AC633" s="26">
        <v>0.454839</v>
      </c>
      <c r="AD633" s="27">
        <v>-0.292104</v>
      </c>
      <c r="AE633" s="27">
        <v>14.8</v>
      </c>
      <c r="AF633" s="26">
        <v>0</v>
      </c>
      <c r="AG633" s="27">
        <v>0</v>
      </c>
      <c r="AH633" s="27">
        <v>1550.62</v>
      </c>
      <c r="AI633" s="26">
        <v>0.891775</v>
      </c>
      <c r="AJ633" s="27">
        <v>0.966294</v>
      </c>
      <c r="AK633" s="27">
        <v>1806.75</v>
      </c>
      <c r="AL633" s="26">
        <v>0.833089</v>
      </c>
      <c r="AM633" s="27">
        <v>24.1476</v>
      </c>
      <c r="AN633" s="27">
        <v>25118.29</v>
      </c>
      <c r="AO633" s="26">
        <v>0.836447</v>
      </c>
      <c r="AP633" s="27">
        <v>30.8781</v>
      </c>
      <c r="AQ633" s="27">
        <v>30441.65</v>
      </c>
      <c r="AR633" s="26">
        <v>0.955694</v>
      </c>
      <c r="AS633" s="27">
        <v>244.54</v>
      </c>
      <c r="AT633" s="27">
        <v>599961.94</v>
      </c>
    </row>
    <row r="634" spans="1:4" ht="17.25">
      <c r="A634" s="25">
        <v>0.436805555555556</v>
      </c>
      <c r="B634" s="26">
        <v>0.86827</v>
      </c>
      <c r="C634" s="27">
        <v>0.264963</v>
      </c>
      <c r="D634" s="27">
        <v>15089.92</v>
      </c>
      <c r="E634" s="26">
        <v>0.60816</v>
      </c>
      <c r="F634" s="27">
        <v>0.0399268</v>
      </c>
      <c r="G634" s="27">
        <v>24652.97</v>
      </c>
      <c r="H634" s="26">
        <v>0.871875</v>
      </c>
      <c r="I634" s="27">
        <v>15.337</v>
      </c>
      <c r="J634" s="27">
        <v>17594.19</v>
      </c>
      <c r="K634" s="26">
        <v>0.861284</v>
      </c>
      <c r="L634" s="27">
        <v>8.35072</v>
      </c>
      <c r="M634" s="27">
        <v>11123.76</v>
      </c>
      <c r="N634" s="26">
        <v>0.854036</v>
      </c>
      <c r="O634" s="27">
        <v>25.3394</v>
      </c>
      <c r="P634" s="27">
        <v>20319.61</v>
      </c>
      <c r="Q634" s="26">
        <v>0.623994</v>
      </c>
      <c r="R634" s="27">
        <v>0.585766</v>
      </c>
      <c r="S634" s="27">
        <v>951.1</v>
      </c>
      <c r="T634" s="26">
        <v>0.408992</v>
      </c>
      <c r="U634" s="27">
        <v>2.372</v>
      </c>
      <c r="V634" s="27">
        <v>446.518</v>
      </c>
      <c r="W634" s="26">
        <v>0</v>
      </c>
      <c r="X634" s="27">
        <v>0</v>
      </c>
      <c r="Y634" s="27">
        <v>0</v>
      </c>
      <c r="Z634" s="26">
        <v>0.823179</v>
      </c>
      <c r="AA634" s="27">
        <v>0.00702879</v>
      </c>
      <c r="AB634" s="27">
        <v>3552.89</v>
      </c>
      <c r="AC634" s="26">
        <v>0.456566</v>
      </c>
      <c r="AD634" s="27">
        <v>-0.29505</v>
      </c>
      <c r="AE634" s="27">
        <v>14.805</v>
      </c>
      <c r="AF634" s="26">
        <v>0</v>
      </c>
      <c r="AG634" s="27">
        <v>0</v>
      </c>
      <c r="AH634" s="27">
        <v>1550.62</v>
      </c>
      <c r="AI634" s="26">
        <v>0.89044</v>
      </c>
      <c r="AJ634" s="27">
        <v>0.956442</v>
      </c>
      <c r="AK634" s="27">
        <v>1806.76</v>
      </c>
      <c r="AL634" s="26">
        <v>0.829683</v>
      </c>
      <c r="AM634" s="27">
        <v>23.7852</v>
      </c>
      <c r="AN634" s="27">
        <v>25118.69</v>
      </c>
      <c r="AO634" s="26">
        <v>0.836423</v>
      </c>
      <c r="AP634" s="27">
        <v>31.0066</v>
      </c>
      <c r="AQ634" s="27">
        <v>30442.17</v>
      </c>
      <c r="AR634" s="26">
        <v>0.956933</v>
      </c>
      <c r="AS634" s="27">
        <v>236.143</v>
      </c>
      <c r="AT634" s="27">
        <v>599965.94</v>
      </c>
    </row>
    <row r="635" spans="1:4" ht="17.25">
      <c r="A635" s="25">
        <v>0.4375</v>
      </c>
      <c r="B635" s="26">
        <v>0.868128</v>
      </c>
      <c r="C635" s="27">
        <v>0.264562</v>
      </c>
      <c r="D635" s="27">
        <v>15089.92</v>
      </c>
      <c r="E635" s="26">
        <v>0.606221</v>
      </c>
      <c r="F635" s="27">
        <v>0.0397707</v>
      </c>
      <c r="G635" s="27">
        <v>24652.97</v>
      </c>
      <c r="H635" s="26">
        <v>0.872538</v>
      </c>
      <c r="I635" s="27">
        <v>15.3858</v>
      </c>
      <c r="J635" s="27">
        <v>17594.45</v>
      </c>
      <c r="K635" s="26">
        <v>0.862355</v>
      </c>
      <c r="L635" s="27">
        <v>8.38968</v>
      </c>
      <c r="M635" s="27">
        <v>11123.9</v>
      </c>
      <c r="N635" s="26">
        <v>0.85371</v>
      </c>
      <c r="O635" s="27">
        <v>25.263</v>
      </c>
      <c r="P635" s="27">
        <v>20320.03</v>
      </c>
      <c r="Q635" s="26">
        <v>0.624274</v>
      </c>
      <c r="R635" s="27">
        <v>0.586235</v>
      </c>
      <c r="S635" s="27">
        <v>951.11</v>
      </c>
      <c r="T635" s="26">
        <v>0.401623</v>
      </c>
      <c r="U635" s="27">
        <v>1.79127</v>
      </c>
      <c r="V635" s="27">
        <v>446.555</v>
      </c>
      <c r="W635" s="26">
        <v>0</v>
      </c>
      <c r="X635" s="27">
        <v>0</v>
      </c>
      <c r="Y635" s="27">
        <v>0</v>
      </c>
      <c r="Z635" s="26">
        <v>0.828386</v>
      </c>
      <c r="AA635" s="27">
        <v>0.00703085</v>
      </c>
      <c r="AB635" s="27">
        <v>3552.89</v>
      </c>
      <c r="AC635" s="26">
        <v>0.456463</v>
      </c>
      <c r="AD635" s="27">
        <v>-0.294452</v>
      </c>
      <c r="AE635" s="27">
        <v>14.8098</v>
      </c>
      <c r="AF635" s="26">
        <v>0</v>
      </c>
      <c r="AG635" s="27">
        <v>0</v>
      </c>
      <c r="AH635" s="27">
        <v>1550.62</v>
      </c>
      <c r="AI635" s="26">
        <v>0.890736</v>
      </c>
      <c r="AJ635" s="27">
        <v>0.957813</v>
      </c>
      <c r="AK635" s="27">
        <v>1806.78</v>
      </c>
      <c r="AL635" s="26">
        <v>0.8336</v>
      </c>
      <c r="AM635" s="27">
        <v>24.2372</v>
      </c>
      <c r="AN635" s="27">
        <v>25119.09</v>
      </c>
      <c r="AO635" s="26">
        <v>0.836953</v>
      </c>
      <c r="AP635" s="27">
        <v>31.045</v>
      </c>
      <c r="AQ635" s="27">
        <v>30442.69</v>
      </c>
      <c r="AR635" s="26">
        <v>0.957038</v>
      </c>
      <c r="AS635" s="27">
        <v>234.685</v>
      </c>
      <c r="AT635" s="27">
        <v>599969.88</v>
      </c>
    </row>
    <row r="636" spans="1:4" ht="17.25">
      <c r="A636" s="25">
        <v>0.438194444444444</v>
      </c>
      <c r="B636" s="26">
        <v>0.867737</v>
      </c>
      <c r="C636" s="27">
        <v>0.264249</v>
      </c>
      <c r="D636" s="27">
        <v>15089.92</v>
      </c>
      <c r="E636" s="26">
        <v>0.606029</v>
      </c>
      <c r="F636" s="27">
        <v>0.0397481</v>
      </c>
      <c r="G636" s="27">
        <v>24652.97</v>
      </c>
      <c r="H636" s="26">
        <v>0.872694</v>
      </c>
      <c r="I636" s="27">
        <v>15.3983</v>
      </c>
      <c r="J636" s="27">
        <v>17594.71</v>
      </c>
      <c r="K636" s="26">
        <v>0.861433</v>
      </c>
      <c r="L636" s="27">
        <v>8.34688</v>
      </c>
      <c r="M636" s="27">
        <v>11124.04</v>
      </c>
      <c r="N636" s="26">
        <v>0.852714</v>
      </c>
      <c r="O636" s="27">
        <v>25.111</v>
      </c>
      <c r="P636" s="27">
        <v>20320.45</v>
      </c>
      <c r="Q636" s="26">
        <v>0.624974</v>
      </c>
      <c r="R636" s="27">
        <v>0.586983</v>
      </c>
      <c r="S636" s="27">
        <v>951.12</v>
      </c>
      <c r="T636" s="26">
        <v>0.401376</v>
      </c>
      <c r="U636" s="27">
        <v>1.79246</v>
      </c>
      <c r="V636" s="27">
        <v>446.586</v>
      </c>
      <c r="W636" s="26">
        <v>0</v>
      </c>
      <c r="X636" s="27">
        <v>0</v>
      </c>
      <c r="Y636" s="27">
        <v>0</v>
      </c>
      <c r="Z636" s="26">
        <v>0.913566</v>
      </c>
      <c r="AA636" s="27">
        <v>0.00814163</v>
      </c>
      <c r="AB636" s="27">
        <v>3552.89</v>
      </c>
      <c r="AC636" s="26">
        <v>0.460098</v>
      </c>
      <c r="AD636" s="27">
        <v>-0.295913</v>
      </c>
      <c r="AE636" s="27">
        <v>14.8148</v>
      </c>
      <c r="AF636" s="26">
        <v>0</v>
      </c>
      <c r="AG636" s="27">
        <v>0</v>
      </c>
      <c r="AH636" s="27">
        <v>1550.62</v>
      </c>
      <c r="AI636" s="26">
        <v>0.890148</v>
      </c>
      <c r="AJ636" s="27">
        <v>0.954262</v>
      </c>
      <c r="AK636" s="27">
        <v>1806.79</v>
      </c>
      <c r="AL636" s="26">
        <v>0.830289</v>
      </c>
      <c r="AM636" s="27">
        <v>23.7799</v>
      </c>
      <c r="AN636" s="27">
        <v>25119.48</v>
      </c>
      <c r="AO636" s="26">
        <v>0.834708</v>
      </c>
      <c r="AP636" s="27">
        <v>30.6283</v>
      </c>
      <c r="AQ636" s="27">
        <v>30443.2</v>
      </c>
      <c r="AR636" s="26">
        <v>0.957345</v>
      </c>
      <c r="AS636" s="27">
        <v>243.626</v>
      </c>
      <c r="AT636" s="27">
        <v>599973.88</v>
      </c>
    </row>
    <row r="637" spans="1:4" ht="17.25">
      <c r="A637" s="25">
        <v>0.43888888888888899</v>
      </c>
      <c r="B637" s="26">
        <v>0.867676</v>
      </c>
      <c r="C637" s="27">
        <v>0.26495</v>
      </c>
      <c r="D637" s="27">
        <v>15089.93</v>
      </c>
      <c r="E637" s="26">
        <v>0.608006</v>
      </c>
      <c r="F637" s="27">
        <v>0.0400997</v>
      </c>
      <c r="G637" s="27">
        <v>24652.97</v>
      </c>
      <c r="H637" s="26">
        <v>0.872535</v>
      </c>
      <c r="I637" s="27">
        <v>15.4624</v>
      </c>
      <c r="J637" s="27">
        <v>17594.96</v>
      </c>
      <c r="K637" s="26">
        <v>0.861333</v>
      </c>
      <c r="L637" s="27">
        <v>8.37303</v>
      </c>
      <c r="M637" s="27">
        <v>11124.18</v>
      </c>
      <c r="N637" s="26">
        <v>0.851978</v>
      </c>
      <c r="O637" s="27">
        <v>25.1165</v>
      </c>
      <c r="P637" s="27">
        <v>20320.87</v>
      </c>
      <c r="Q637" s="26">
        <v>0.624634</v>
      </c>
      <c r="R637" s="27">
        <v>0.588576</v>
      </c>
      <c r="S637" s="27">
        <v>951.13</v>
      </c>
      <c r="T637" s="26">
        <v>0.402013</v>
      </c>
      <c r="U637" s="27">
        <v>1.80062</v>
      </c>
      <c r="V637" s="27">
        <v>446.616</v>
      </c>
      <c r="W637" s="26">
        <v>0</v>
      </c>
      <c r="X637" s="27">
        <v>0</v>
      </c>
      <c r="Y637" s="27">
        <v>0</v>
      </c>
      <c r="Z637" s="26">
        <v>0.915819</v>
      </c>
      <c r="AA637" s="27">
        <v>0.00817291</v>
      </c>
      <c r="AB637" s="27">
        <v>3552.89</v>
      </c>
      <c r="AC637" s="26">
        <v>0.460028</v>
      </c>
      <c r="AD637" s="27">
        <v>-0.296376</v>
      </c>
      <c r="AE637" s="27">
        <v>14.8197</v>
      </c>
      <c r="AF637" s="26">
        <v>0</v>
      </c>
      <c r="AG637" s="27">
        <v>0</v>
      </c>
      <c r="AH637" s="27">
        <v>1550.62</v>
      </c>
      <c r="AI637" s="26">
        <v>0.889808</v>
      </c>
      <c r="AJ637" s="27">
        <v>0.955803</v>
      </c>
      <c r="AK637" s="27">
        <v>1806.81</v>
      </c>
      <c r="AL637" s="26">
        <v>0.833474</v>
      </c>
      <c r="AM637" s="27">
        <v>24.2984</v>
      </c>
      <c r="AN637" s="27">
        <v>25119.88</v>
      </c>
      <c r="AO637" s="26">
        <v>0.83447</v>
      </c>
      <c r="AP637" s="27">
        <v>30.7411</v>
      </c>
      <c r="AQ637" s="27">
        <v>30443.72</v>
      </c>
      <c r="AR637" s="26">
        <v>0.957994</v>
      </c>
      <c r="AS637" s="27">
        <v>237.92</v>
      </c>
      <c r="AT637" s="27">
        <v>599977.88</v>
      </c>
    </row>
    <row r="638" spans="1:4" ht="17.25">
      <c r="A638" s="25">
        <v>0.43958333333333299</v>
      </c>
      <c r="B638" s="26">
        <v>0.86801</v>
      </c>
      <c r="C638" s="27">
        <v>0.265056</v>
      </c>
      <c r="D638" s="27">
        <v>15089.93</v>
      </c>
      <c r="E638" s="26">
        <v>0.605187</v>
      </c>
      <c r="F638" s="27">
        <v>0.0399832</v>
      </c>
      <c r="G638" s="27">
        <v>24652.97</v>
      </c>
      <c r="H638" s="26">
        <v>0.872586</v>
      </c>
      <c r="I638" s="27">
        <v>15.4702</v>
      </c>
      <c r="J638" s="27">
        <v>17595.22</v>
      </c>
      <c r="K638" s="26">
        <v>0.861492</v>
      </c>
      <c r="L638" s="27">
        <v>8.39141</v>
      </c>
      <c r="M638" s="27">
        <v>11124.31</v>
      </c>
      <c r="N638" s="26">
        <v>0.853116</v>
      </c>
      <c r="O638" s="27">
        <v>25.2814</v>
      </c>
      <c r="P638" s="27">
        <v>20321.29</v>
      </c>
      <c r="Q638" s="26">
        <v>0.624248</v>
      </c>
      <c r="R638" s="27">
        <v>0.587207</v>
      </c>
      <c r="S638" s="27">
        <v>951.14</v>
      </c>
      <c r="T638" s="26">
        <v>0.405273</v>
      </c>
      <c r="U638" s="27">
        <v>2.35963</v>
      </c>
      <c r="V638" s="27">
        <v>446.647</v>
      </c>
      <c r="W638" s="26">
        <v>0</v>
      </c>
      <c r="X638" s="27">
        <v>0</v>
      </c>
      <c r="Y638" s="27">
        <v>0</v>
      </c>
      <c r="Z638" s="26">
        <v>0.912035</v>
      </c>
      <c r="AA638" s="27">
        <v>0.00818029</v>
      </c>
      <c r="AB638" s="27">
        <v>3552.89</v>
      </c>
      <c r="AC638" s="26">
        <v>0.460299</v>
      </c>
      <c r="AD638" s="27">
        <v>-0.296626</v>
      </c>
      <c r="AE638" s="27">
        <v>14.8246</v>
      </c>
      <c r="AF638" s="26">
        <v>0</v>
      </c>
      <c r="AG638" s="27">
        <v>0</v>
      </c>
      <c r="AH638" s="27">
        <v>1550.62</v>
      </c>
      <c r="AI638" s="26">
        <v>0.889745</v>
      </c>
      <c r="AJ638" s="27">
        <v>0.957685</v>
      </c>
      <c r="AK638" s="27">
        <v>1806.82</v>
      </c>
      <c r="AL638" s="26">
        <v>0.830279</v>
      </c>
      <c r="AM638" s="27">
        <v>23.8945</v>
      </c>
      <c r="AN638" s="27">
        <v>25120.29</v>
      </c>
      <c r="AO638" s="26">
        <v>0.836754</v>
      </c>
      <c r="AP638" s="27">
        <v>31.1511</v>
      </c>
      <c r="AQ638" s="27">
        <v>30444.23</v>
      </c>
      <c r="AR638" s="26">
        <v>0.957517</v>
      </c>
      <c r="AS638" s="27">
        <v>240.336</v>
      </c>
      <c r="AT638" s="27">
        <v>599981.88</v>
      </c>
    </row>
    <row r="639" spans="1:4" ht="17.25">
      <c r="A639" s="25">
        <v>0.44027777777777799</v>
      </c>
      <c r="B639" s="26">
        <v>0.867843</v>
      </c>
      <c r="C639" s="27">
        <v>0.264477</v>
      </c>
      <c r="D639" s="27">
        <v>15089.94</v>
      </c>
      <c r="E639" s="26">
        <v>0.606347</v>
      </c>
      <c r="F639" s="27">
        <v>0.0398873</v>
      </c>
      <c r="G639" s="27">
        <v>24652.97</v>
      </c>
      <c r="H639" s="26">
        <v>0.873695</v>
      </c>
      <c r="I639" s="27">
        <v>15.5258</v>
      </c>
      <c r="J639" s="27">
        <v>17595.48</v>
      </c>
      <c r="K639" s="26">
        <v>0.862764</v>
      </c>
      <c r="L639" s="27">
        <v>8.4236</v>
      </c>
      <c r="M639" s="27">
        <v>11124.46</v>
      </c>
      <c r="N639" s="26">
        <v>0.855168</v>
      </c>
      <c r="O639" s="27">
        <v>25.5064</v>
      </c>
      <c r="P639" s="27">
        <v>20321.71</v>
      </c>
      <c r="Q639" s="26">
        <v>0.623005</v>
      </c>
      <c r="R639" s="27">
        <v>0.585074</v>
      </c>
      <c r="S639" s="27">
        <v>951.149</v>
      </c>
      <c r="T639" s="26">
        <v>0.407325</v>
      </c>
      <c r="U639" s="27">
        <v>2.36629</v>
      </c>
      <c r="V639" s="27">
        <v>446.686</v>
      </c>
      <c r="W639" s="26">
        <v>0</v>
      </c>
      <c r="X639" s="27">
        <v>0</v>
      </c>
      <c r="Y639" s="27">
        <v>0</v>
      </c>
      <c r="Z639" s="26">
        <v>0.828312</v>
      </c>
      <c r="AA639" s="27">
        <v>0.0070167</v>
      </c>
      <c r="AB639" s="27">
        <v>3552.89</v>
      </c>
      <c r="AC639" s="26">
        <v>0.456582</v>
      </c>
      <c r="AD639" s="27">
        <v>-0.29491</v>
      </c>
      <c r="AE639" s="27">
        <v>14.8296</v>
      </c>
      <c r="AF639" s="26">
        <v>0</v>
      </c>
      <c r="AG639" s="27">
        <v>0</v>
      </c>
      <c r="AH639" s="27">
        <v>1550.62</v>
      </c>
      <c r="AI639" s="26">
        <v>0.889201</v>
      </c>
      <c r="AJ639" s="27">
        <v>0.952436</v>
      </c>
      <c r="AK639" s="27">
        <v>1806.84</v>
      </c>
      <c r="AL639" s="26">
        <v>0.83358</v>
      </c>
      <c r="AM639" s="27">
        <v>24.2931</v>
      </c>
      <c r="AN639" s="27">
        <v>25120.69</v>
      </c>
      <c r="AO639" s="26">
        <v>0.837479</v>
      </c>
      <c r="AP639" s="27">
        <v>31.2381</v>
      </c>
      <c r="AQ639" s="27">
        <v>30444.76</v>
      </c>
      <c r="AR639" s="26">
        <v>0.957674</v>
      </c>
      <c r="AS639" s="27">
        <v>242.302</v>
      </c>
      <c r="AT639" s="27">
        <v>599985.94</v>
      </c>
    </row>
    <row r="640" spans="1:4" ht="17.25">
      <c r="A640" s="25">
        <v>0.44097222222222199</v>
      </c>
      <c r="B640" s="26">
        <v>0.867907</v>
      </c>
      <c r="C640" s="27">
        <v>0.264744</v>
      </c>
      <c r="D640" s="27">
        <v>15089.94</v>
      </c>
      <c r="E640" s="26">
        <v>0.608109</v>
      </c>
      <c r="F640" s="27">
        <v>0.040192</v>
      </c>
      <c r="G640" s="27">
        <v>24652.97</v>
      </c>
      <c r="H640" s="26">
        <v>0.873969</v>
      </c>
      <c r="I640" s="27">
        <v>15.5668</v>
      </c>
      <c r="J640" s="27">
        <v>17595.74</v>
      </c>
      <c r="K640" s="26">
        <v>0.863416</v>
      </c>
      <c r="L640" s="27">
        <v>8.46088</v>
      </c>
      <c r="M640" s="27">
        <v>11124.6</v>
      </c>
      <c r="N640" s="26">
        <v>0.855755</v>
      </c>
      <c r="O640" s="27">
        <v>25.5871</v>
      </c>
      <c r="P640" s="27">
        <v>20322.14</v>
      </c>
      <c r="Q640" s="26">
        <v>0.625126</v>
      </c>
      <c r="R640" s="27">
        <v>0.588323</v>
      </c>
      <c r="S640" s="27">
        <v>951.159</v>
      </c>
      <c r="T640" s="26">
        <v>0.408433</v>
      </c>
      <c r="U640" s="27">
        <v>2.37469</v>
      </c>
      <c r="V640" s="27">
        <v>446.726</v>
      </c>
      <c r="W640" s="26">
        <v>0</v>
      </c>
      <c r="X640" s="27">
        <v>0</v>
      </c>
      <c r="Y640" s="27">
        <v>0</v>
      </c>
      <c r="Z640" s="26">
        <v>0.784653</v>
      </c>
      <c r="AA640" s="27">
        <v>3.38739</v>
      </c>
      <c r="AB640" s="27">
        <v>3552.9</v>
      </c>
      <c r="AC640" s="26">
        <v>0.455426</v>
      </c>
      <c r="AD640" s="27">
        <v>-0.292787</v>
      </c>
      <c r="AE640" s="27">
        <v>14.8346</v>
      </c>
      <c r="AF640" s="26">
        <v>0</v>
      </c>
      <c r="AG640" s="27">
        <v>0</v>
      </c>
      <c r="AH640" s="27">
        <v>1550.62</v>
      </c>
      <c r="AI640" s="26">
        <v>0.889327</v>
      </c>
      <c r="AJ640" s="27">
        <v>0.950198</v>
      </c>
      <c r="AK640" s="27">
        <v>1806.86</v>
      </c>
      <c r="AL640" s="26">
        <v>0.830964</v>
      </c>
      <c r="AM640" s="27">
        <v>23.8925</v>
      </c>
      <c r="AN640" s="27">
        <v>25121.09</v>
      </c>
      <c r="AO640" s="26">
        <v>0.840503</v>
      </c>
      <c r="AP640" s="27">
        <v>31.6546</v>
      </c>
      <c r="AQ640" s="27">
        <v>30445.29</v>
      </c>
      <c r="AR640" s="26">
        <v>0.957761</v>
      </c>
      <c r="AS640" s="27">
        <v>243.274</v>
      </c>
      <c r="AT640" s="27">
        <v>599989.88</v>
      </c>
    </row>
    <row r="641" spans="1:4" ht="17.25">
      <c r="A641" s="25">
        <v>0.44166666666666698</v>
      </c>
      <c r="B641" s="26">
        <v>0.86779</v>
      </c>
      <c r="C641" s="27">
        <v>0.264191</v>
      </c>
      <c r="D641" s="27">
        <v>15089.95</v>
      </c>
      <c r="E641" s="26">
        <v>0.60773</v>
      </c>
      <c r="F641" s="27">
        <v>0.0398548</v>
      </c>
      <c r="G641" s="27">
        <v>24652.98</v>
      </c>
      <c r="H641" s="26">
        <v>0.87512</v>
      </c>
      <c r="I641" s="27">
        <v>15.6256</v>
      </c>
      <c r="J641" s="27">
        <v>17595.99</v>
      </c>
      <c r="K641" s="26">
        <v>0.863903</v>
      </c>
      <c r="L641" s="27">
        <v>8.4804</v>
      </c>
      <c r="M641" s="27">
        <v>11124.74</v>
      </c>
      <c r="N641" s="26">
        <v>0.855164</v>
      </c>
      <c r="O641" s="27">
        <v>25.4345</v>
      </c>
      <c r="P641" s="27">
        <v>20322.56</v>
      </c>
      <c r="Q641" s="26">
        <v>0.62568</v>
      </c>
      <c r="R641" s="27">
        <v>0.588648</v>
      </c>
      <c r="S641" s="27">
        <v>951.169</v>
      </c>
      <c r="T641" s="26">
        <v>0.401968</v>
      </c>
      <c r="U641" s="27">
        <v>1.79677</v>
      </c>
      <c r="V641" s="27">
        <v>446.759</v>
      </c>
      <c r="W641" s="26">
        <v>0</v>
      </c>
      <c r="X641" s="27">
        <v>0</v>
      </c>
      <c r="Y641" s="27">
        <v>0</v>
      </c>
      <c r="Z641" s="26">
        <v>0.806042</v>
      </c>
      <c r="AA641" s="27">
        <v>3.59389</v>
      </c>
      <c r="AB641" s="27">
        <v>3552.96</v>
      </c>
      <c r="AC641" s="26">
        <v>0.455378</v>
      </c>
      <c r="AD641" s="27">
        <v>-0.292045</v>
      </c>
      <c r="AE641" s="27">
        <v>14.8393</v>
      </c>
      <c r="AF641" s="26">
        <v>0</v>
      </c>
      <c r="AG641" s="27">
        <v>0</v>
      </c>
      <c r="AH641" s="27">
        <v>1550.62</v>
      </c>
      <c r="AI641" s="26">
        <v>0.890213</v>
      </c>
      <c r="AJ641" s="27">
        <v>0.953628</v>
      </c>
      <c r="AK641" s="27">
        <v>1806.87</v>
      </c>
      <c r="AL641" s="26">
        <v>0.835142</v>
      </c>
      <c r="AM641" s="27">
        <v>24.3774</v>
      </c>
      <c r="AN641" s="27">
        <v>25121.49</v>
      </c>
      <c r="AO641" s="26">
        <v>0.839256</v>
      </c>
      <c r="AP641" s="27">
        <v>31.4144</v>
      </c>
      <c r="AQ641" s="27">
        <v>30445.8</v>
      </c>
      <c r="AR641" s="26">
        <v>0.955191</v>
      </c>
      <c r="AS641" s="27">
        <v>251.39</v>
      </c>
      <c r="AT641" s="27">
        <v>599993.94</v>
      </c>
    </row>
    <row r="642" spans="1:4" ht="17.25">
      <c r="A642" s="25">
        <v>0.44236111111111098</v>
      </c>
      <c r="B642" s="26">
        <v>0.867457</v>
      </c>
      <c r="C642" s="27">
        <v>0.26307</v>
      </c>
      <c r="D642" s="27">
        <v>15089.95</v>
      </c>
      <c r="E642" s="26">
        <v>0.607826</v>
      </c>
      <c r="F642" s="27">
        <v>0.0398208</v>
      </c>
      <c r="G642" s="27">
        <v>24652.98</v>
      </c>
      <c r="H642" s="26">
        <v>0.875302</v>
      </c>
      <c r="I642" s="27">
        <v>15.62</v>
      </c>
      <c r="J642" s="27">
        <v>17596.26</v>
      </c>
      <c r="K642" s="26">
        <v>0.863633</v>
      </c>
      <c r="L642" s="27">
        <v>8.44858</v>
      </c>
      <c r="M642" s="27">
        <v>11124.88</v>
      </c>
      <c r="N642" s="26">
        <v>0.855208</v>
      </c>
      <c r="O642" s="27">
        <v>25.3502</v>
      </c>
      <c r="P642" s="27">
        <v>20322.99</v>
      </c>
      <c r="Q642" s="26">
        <v>0.624664</v>
      </c>
      <c r="R642" s="27">
        <v>0.586086</v>
      </c>
      <c r="S642" s="27">
        <v>951.178</v>
      </c>
      <c r="T642" s="26">
        <v>0.403096</v>
      </c>
      <c r="U642" s="27">
        <v>1.79923</v>
      </c>
      <c r="V642" s="27">
        <v>446.789</v>
      </c>
      <c r="W642" s="26">
        <v>0</v>
      </c>
      <c r="X642" s="27">
        <v>0</v>
      </c>
      <c r="Y642" s="27">
        <v>0</v>
      </c>
      <c r="Z642" s="26">
        <v>0.792912</v>
      </c>
      <c r="AA642" s="27">
        <v>3.40351</v>
      </c>
      <c r="AB642" s="27">
        <v>3553.02</v>
      </c>
      <c r="AC642" s="26">
        <v>0.455057</v>
      </c>
      <c r="AD642" s="27">
        <v>-0.291039</v>
      </c>
      <c r="AE642" s="27">
        <v>14.8443</v>
      </c>
      <c r="AF642" s="26">
        <v>0</v>
      </c>
      <c r="AG642" s="27">
        <v>0</v>
      </c>
      <c r="AH642" s="27">
        <v>1550.62</v>
      </c>
      <c r="AI642" s="26">
        <v>0.889402</v>
      </c>
      <c r="AJ642" s="27">
        <v>0.947343</v>
      </c>
      <c r="AK642" s="27">
        <v>1806.89</v>
      </c>
      <c r="AL642" s="26">
        <v>0.836198</v>
      </c>
      <c r="AM642" s="27">
        <v>24.4286</v>
      </c>
      <c r="AN642" s="27">
        <v>25121.9</v>
      </c>
      <c r="AO642" s="26">
        <v>0.841726</v>
      </c>
      <c r="AP642" s="27">
        <v>31.7022</v>
      </c>
      <c r="AQ642" s="27">
        <v>30446.33</v>
      </c>
      <c r="AR642" s="26">
        <v>0.948398</v>
      </c>
      <c r="AS642" s="27">
        <v>253.919</v>
      </c>
      <c r="AT642" s="27">
        <v>599998.06</v>
      </c>
    </row>
    <row r="643" spans="1:4" ht="17.25">
      <c r="A643" s="25">
        <v>0.44305555555555598</v>
      </c>
      <c r="B643" s="26">
        <v>0.867801</v>
      </c>
      <c r="C643" s="27">
        <v>0.26355</v>
      </c>
      <c r="D643" s="27">
        <v>15089.96</v>
      </c>
      <c r="E643" s="26">
        <v>0.608783</v>
      </c>
      <c r="F643" s="27">
        <v>0.0398274</v>
      </c>
      <c r="G643" s="27">
        <v>24652.98</v>
      </c>
      <c r="H643" s="26">
        <v>0.869717</v>
      </c>
      <c r="I643" s="27">
        <v>15.0098</v>
      </c>
      <c r="J643" s="27">
        <v>17596.52</v>
      </c>
      <c r="K643" s="26">
        <v>0.857356</v>
      </c>
      <c r="L643" s="27">
        <v>8.12016</v>
      </c>
      <c r="M643" s="27">
        <v>11125.02</v>
      </c>
      <c r="N643" s="26">
        <v>0.846864</v>
      </c>
      <c r="O643" s="27">
        <v>24.1355</v>
      </c>
      <c r="P643" s="27">
        <v>20323.4</v>
      </c>
      <c r="Q643" s="26">
        <v>0.625073</v>
      </c>
      <c r="R643" s="27">
        <v>0.58664</v>
      </c>
      <c r="S643" s="27">
        <v>951.188</v>
      </c>
      <c r="T643" s="26">
        <v>0.401613</v>
      </c>
      <c r="U643" s="27">
        <v>1.79409</v>
      </c>
      <c r="V643" s="27">
        <v>446.819</v>
      </c>
      <c r="W643" s="26">
        <v>0</v>
      </c>
      <c r="X643" s="27">
        <v>0</v>
      </c>
      <c r="Y643" s="27">
        <v>0</v>
      </c>
      <c r="Z643" s="26">
        <v>0.787165</v>
      </c>
      <c r="AA643" s="27">
        <v>3.29685</v>
      </c>
      <c r="AB643" s="27">
        <v>3553.07</v>
      </c>
      <c r="AC643" s="26">
        <v>0.456145</v>
      </c>
      <c r="AD643" s="27">
        <v>-0.291278</v>
      </c>
      <c r="AE643" s="27">
        <v>14.8491</v>
      </c>
      <c r="AF643" s="26">
        <v>0</v>
      </c>
      <c r="AG643" s="27">
        <v>0</v>
      </c>
      <c r="AH643" s="27">
        <v>1550.62</v>
      </c>
      <c r="AI643" s="26">
        <v>0.890166</v>
      </c>
      <c r="AJ643" s="27">
        <v>0.952047</v>
      </c>
      <c r="AK643" s="27">
        <v>1806.9</v>
      </c>
      <c r="AL643" s="26">
        <v>0.83</v>
      </c>
      <c r="AM643" s="27">
        <v>23.6957</v>
      </c>
      <c r="AN643" s="27">
        <v>25122.3</v>
      </c>
      <c r="AO643" s="26">
        <v>0.836087</v>
      </c>
      <c r="AP643" s="27">
        <v>30.7493</v>
      </c>
      <c r="AQ643" s="27">
        <v>30446.85</v>
      </c>
      <c r="AR643" s="26">
        <v>0.94698</v>
      </c>
      <c r="AS643" s="27">
        <v>250.915</v>
      </c>
      <c r="AT643" s="27">
        <v>600002.25</v>
      </c>
    </row>
    <row r="644" spans="1:4" ht="17.25">
      <c r="A644" s="25">
        <v>0.44374999999999998</v>
      </c>
      <c r="B644" s="26">
        <v>0.867738</v>
      </c>
      <c r="C644" s="27">
        <v>0.263226</v>
      </c>
      <c r="D644" s="27">
        <v>15089.96</v>
      </c>
      <c r="E644" s="26">
        <v>0.60841</v>
      </c>
      <c r="F644" s="27">
        <v>0.0398267</v>
      </c>
      <c r="G644" s="27">
        <v>24652.98</v>
      </c>
      <c r="H644" s="26">
        <v>0.866529</v>
      </c>
      <c r="I644" s="27">
        <v>14.6839</v>
      </c>
      <c r="J644" s="27">
        <v>17596.75</v>
      </c>
      <c r="K644" s="26">
        <v>0.855058</v>
      </c>
      <c r="L644" s="27">
        <v>8.00617</v>
      </c>
      <c r="M644" s="27">
        <v>11125.15</v>
      </c>
      <c r="N644" s="26">
        <v>0.845428</v>
      </c>
      <c r="O644" s="27">
        <v>23.9293</v>
      </c>
      <c r="P644" s="27">
        <v>20323.8</v>
      </c>
      <c r="Q644" s="26">
        <v>0.624404</v>
      </c>
      <c r="R644" s="27">
        <v>0.584908</v>
      </c>
      <c r="S644" s="27">
        <v>951.198</v>
      </c>
      <c r="T644" s="26">
        <v>0.40585</v>
      </c>
      <c r="U644" s="27">
        <v>2.36518</v>
      </c>
      <c r="V644" s="27">
        <v>446.854</v>
      </c>
      <c r="W644" s="26">
        <v>0</v>
      </c>
      <c r="X644" s="27">
        <v>0</v>
      </c>
      <c r="Y644" s="27">
        <v>0</v>
      </c>
      <c r="Z644" s="26">
        <v>0.773935</v>
      </c>
      <c r="AA644" s="27">
        <v>3.14602</v>
      </c>
      <c r="AB644" s="27">
        <v>3553.13</v>
      </c>
      <c r="AC644" s="26">
        <v>0.456342</v>
      </c>
      <c r="AD644" s="27">
        <v>-0.292331</v>
      </c>
      <c r="AE644" s="27">
        <v>14.8538</v>
      </c>
      <c r="AF644" s="26">
        <v>0</v>
      </c>
      <c r="AG644" s="27">
        <v>0</v>
      </c>
      <c r="AH644" s="27">
        <v>1550.62</v>
      </c>
      <c r="AI644" s="26">
        <v>0.889564</v>
      </c>
      <c r="AJ644" s="27">
        <v>0.949609</v>
      </c>
      <c r="AK644" s="27">
        <v>1806.92</v>
      </c>
      <c r="AL644" s="26">
        <v>0.824342</v>
      </c>
      <c r="AM644" s="27">
        <v>23.0297</v>
      </c>
      <c r="AN644" s="27">
        <v>25122.7</v>
      </c>
      <c r="AO644" s="26">
        <v>0.832783</v>
      </c>
      <c r="AP644" s="27">
        <v>30.2573</v>
      </c>
      <c r="AQ644" s="27">
        <v>30447.37</v>
      </c>
      <c r="AR644" s="26">
        <v>0.947698</v>
      </c>
      <c r="AS644" s="27">
        <v>246.128</v>
      </c>
      <c r="AT644" s="27">
        <v>600006.38</v>
      </c>
    </row>
    <row r="645" spans="1:4" ht="17.25">
      <c r="A645" s="25">
        <v>0.44444444444444398</v>
      </c>
      <c r="B645" s="26">
        <v>0.867705</v>
      </c>
      <c r="C645" s="27">
        <v>0.264164</v>
      </c>
      <c r="D645" s="27">
        <v>15089.96</v>
      </c>
      <c r="E645" s="26">
        <v>0.608742</v>
      </c>
      <c r="F645" s="27">
        <v>0.0399258</v>
      </c>
      <c r="G645" s="27">
        <v>24652.98</v>
      </c>
      <c r="H645" s="26">
        <v>0.862125</v>
      </c>
      <c r="I645" s="27">
        <v>14.3642</v>
      </c>
      <c r="J645" s="27">
        <v>17597</v>
      </c>
      <c r="K645" s="26">
        <v>0.850918</v>
      </c>
      <c r="L645" s="27">
        <v>7.87362</v>
      </c>
      <c r="M645" s="27">
        <v>11125.28</v>
      </c>
      <c r="N645" s="26">
        <v>0.84073</v>
      </c>
      <c r="O645" s="27">
        <v>23.4778</v>
      </c>
      <c r="P645" s="27">
        <v>20324.19</v>
      </c>
      <c r="Q645" s="26">
        <v>0.625324</v>
      </c>
      <c r="R645" s="27">
        <v>0.59003</v>
      </c>
      <c r="S645" s="27">
        <v>951.208</v>
      </c>
      <c r="T645" s="26">
        <v>0.409052</v>
      </c>
      <c r="U645" s="27">
        <v>2.38823</v>
      </c>
      <c r="V645" s="27">
        <v>446.893</v>
      </c>
      <c r="W645" s="26">
        <v>0</v>
      </c>
      <c r="X645" s="27">
        <v>0</v>
      </c>
      <c r="Y645" s="27">
        <v>0</v>
      </c>
      <c r="Z645" s="26">
        <v>0.773105</v>
      </c>
      <c r="AA645" s="27">
        <v>3.1625</v>
      </c>
      <c r="AB645" s="27">
        <v>3553.18</v>
      </c>
      <c r="AC645" s="26">
        <v>0.456226</v>
      </c>
      <c r="AD645" s="27">
        <v>-0.29262</v>
      </c>
      <c r="AE645" s="27">
        <v>14.8588</v>
      </c>
      <c r="AF645" s="26">
        <v>0</v>
      </c>
      <c r="AG645" s="27">
        <v>0</v>
      </c>
      <c r="AH645" s="27">
        <v>1550.62</v>
      </c>
      <c r="AI645" s="26">
        <v>0.88069</v>
      </c>
      <c r="AJ645" s="27">
        <v>0.968315</v>
      </c>
      <c r="AK645" s="27">
        <v>1806.94</v>
      </c>
      <c r="AL645" s="26">
        <v>0.81953</v>
      </c>
      <c r="AM645" s="27">
        <v>22.581</v>
      </c>
      <c r="AN645" s="27">
        <v>25123.06</v>
      </c>
      <c r="AO645" s="26">
        <v>0.824596</v>
      </c>
      <c r="AP645" s="27">
        <v>29.2192</v>
      </c>
      <c r="AQ645" s="27">
        <v>30447.84</v>
      </c>
      <c r="AR645" s="26">
        <v>0.955023</v>
      </c>
      <c r="AS645" s="27">
        <v>233.348</v>
      </c>
      <c r="AT645" s="27">
        <v>600010.38</v>
      </c>
    </row>
    <row r="646" spans="1:4" ht="17.25">
      <c r="A646" s="25">
        <v>0.44513888888888897</v>
      </c>
      <c r="B646" s="26">
        <v>0.867551</v>
      </c>
      <c r="C646" s="27">
        <v>0.263033</v>
      </c>
      <c r="D646" s="27">
        <v>15089.97</v>
      </c>
      <c r="E646" s="26">
        <v>0.60799</v>
      </c>
      <c r="F646" s="27">
        <v>0.0397118</v>
      </c>
      <c r="G646" s="27">
        <v>24652.98</v>
      </c>
      <c r="H646" s="26">
        <v>0.865556</v>
      </c>
      <c r="I646" s="27">
        <v>14.5778</v>
      </c>
      <c r="J646" s="27">
        <v>17597.24</v>
      </c>
      <c r="K646" s="26">
        <v>0.854524</v>
      </c>
      <c r="L646" s="27">
        <v>7.98813</v>
      </c>
      <c r="M646" s="27">
        <v>11125.42</v>
      </c>
      <c r="N646" s="26">
        <v>0.843402</v>
      </c>
      <c r="O646" s="27">
        <v>23.6505</v>
      </c>
      <c r="P646" s="27">
        <v>20324.59</v>
      </c>
      <c r="Q646" s="26">
        <v>0.62393</v>
      </c>
      <c r="R646" s="27">
        <v>0.584778</v>
      </c>
      <c r="S646" s="27">
        <v>951.218</v>
      </c>
      <c r="T646" s="26">
        <v>0.402657</v>
      </c>
      <c r="U646" s="27">
        <v>1.7971</v>
      </c>
      <c r="V646" s="27">
        <v>446.931</v>
      </c>
      <c r="W646" s="26">
        <v>0</v>
      </c>
      <c r="X646" s="27">
        <v>0</v>
      </c>
      <c r="Y646" s="27">
        <v>0</v>
      </c>
      <c r="Z646" s="26">
        <v>0.771851</v>
      </c>
      <c r="AA646" s="27">
        <v>3.09968</v>
      </c>
      <c r="AB646" s="27">
        <v>3553.23</v>
      </c>
      <c r="AC646" s="26">
        <v>0.456017</v>
      </c>
      <c r="AD646" s="27">
        <v>-0.291216</v>
      </c>
      <c r="AE646" s="27">
        <v>14.8637</v>
      </c>
      <c r="AF646" s="26">
        <v>0</v>
      </c>
      <c r="AG646" s="27">
        <v>0</v>
      </c>
      <c r="AH646" s="27">
        <v>1550.62</v>
      </c>
      <c r="AI646" s="26">
        <v>0.881476</v>
      </c>
      <c r="AJ646" s="27">
        <v>0.967017</v>
      </c>
      <c r="AK646" s="27">
        <v>1806.95</v>
      </c>
      <c r="AL646" s="26">
        <v>0.824411</v>
      </c>
      <c r="AM646" s="27">
        <v>22.9471</v>
      </c>
      <c r="AN646" s="27">
        <v>25123.45</v>
      </c>
      <c r="AO646" s="26">
        <v>0.829502</v>
      </c>
      <c r="AP646" s="27">
        <v>29.6703</v>
      </c>
      <c r="AQ646" s="27">
        <v>30448.33</v>
      </c>
      <c r="AR646" s="26">
        <v>0.949093</v>
      </c>
      <c r="AS646" s="27">
        <v>252.436</v>
      </c>
      <c r="AT646" s="27">
        <v>600014.31</v>
      </c>
    </row>
    <row r="647" spans="1:4" ht="17.25">
      <c r="A647" s="25">
        <v>0.44583333333333303</v>
      </c>
      <c r="B647" s="26">
        <v>0.867457</v>
      </c>
      <c r="C647" s="27">
        <v>0.263605</v>
      </c>
      <c r="D647" s="27">
        <v>15089.97</v>
      </c>
      <c r="E647" s="26">
        <v>0.608462</v>
      </c>
      <c r="F647" s="27">
        <v>0.0397427</v>
      </c>
      <c r="G647" s="27">
        <v>24652.98</v>
      </c>
      <c r="H647" s="26">
        <v>0.865825</v>
      </c>
      <c r="I647" s="27">
        <v>14.6489</v>
      </c>
      <c r="J647" s="27">
        <v>17597.48</v>
      </c>
      <c r="K647" s="26">
        <v>0.853407</v>
      </c>
      <c r="L647" s="27">
        <v>7.93561</v>
      </c>
      <c r="M647" s="27">
        <v>11125.55</v>
      </c>
      <c r="N647" s="26">
        <v>0.842616</v>
      </c>
      <c r="O647" s="27">
        <v>23.6129</v>
      </c>
      <c r="P647" s="27">
        <v>20324.98</v>
      </c>
      <c r="Q647" s="26">
        <v>0.625003</v>
      </c>
      <c r="R647" s="27">
        <v>0.58722</v>
      </c>
      <c r="S647" s="27">
        <v>951.227</v>
      </c>
      <c r="T647" s="26">
        <v>0.402026</v>
      </c>
      <c r="U647" s="27">
        <v>1.79711</v>
      </c>
      <c r="V647" s="27">
        <v>446.96</v>
      </c>
      <c r="W647" s="26">
        <v>0</v>
      </c>
      <c r="X647" s="27">
        <v>0</v>
      </c>
      <c r="Y647" s="27">
        <v>0</v>
      </c>
      <c r="Z647" s="26">
        <v>0.771869</v>
      </c>
      <c r="AA647" s="27">
        <v>3.09113</v>
      </c>
      <c r="AB647" s="27">
        <v>3553.28</v>
      </c>
      <c r="AC647" s="26">
        <v>0.456201</v>
      </c>
      <c r="AD647" s="27">
        <v>-0.291159</v>
      </c>
      <c r="AE647" s="27">
        <v>14.8685</v>
      </c>
      <c r="AF647" s="26">
        <v>0</v>
      </c>
      <c r="AG647" s="27">
        <v>0</v>
      </c>
      <c r="AH647" s="27">
        <v>1550.62</v>
      </c>
      <c r="AI647" s="26">
        <v>0.881344</v>
      </c>
      <c r="AJ647" s="27">
        <v>0.965006</v>
      </c>
      <c r="AK647" s="27">
        <v>1806.97</v>
      </c>
      <c r="AL647" s="26">
        <v>0.824508</v>
      </c>
      <c r="AM647" s="27">
        <v>23.0498</v>
      </c>
      <c r="AN647" s="27">
        <v>25123.84</v>
      </c>
      <c r="AO647" s="26">
        <v>0.827238</v>
      </c>
      <c r="AP647" s="27">
        <v>29.4245</v>
      </c>
      <c r="AQ647" s="27">
        <v>30448.84</v>
      </c>
      <c r="AR647" s="26">
        <v>0.948933</v>
      </c>
      <c r="AS647" s="27">
        <v>249.434</v>
      </c>
      <c r="AT647" s="27">
        <v>600018.56</v>
      </c>
    </row>
    <row r="648" spans="1:4" ht="17.25">
      <c r="A648" s="25">
        <v>0.44652777777777802</v>
      </c>
      <c r="B648" s="26">
        <v>0.867993</v>
      </c>
      <c r="C648" s="27">
        <v>0.264244</v>
      </c>
      <c r="D648" s="27">
        <v>15089.98</v>
      </c>
      <c r="E648" s="26">
        <v>0.608229</v>
      </c>
      <c r="F648" s="27">
        <v>0.0398278</v>
      </c>
      <c r="G648" s="27">
        <v>24652.98</v>
      </c>
      <c r="H648" s="26">
        <v>0.865932</v>
      </c>
      <c r="I648" s="27">
        <v>14.6858</v>
      </c>
      <c r="J648" s="27">
        <v>17597.72</v>
      </c>
      <c r="K648" s="26">
        <v>0.853079</v>
      </c>
      <c r="L648" s="27">
        <v>7.93886</v>
      </c>
      <c r="M648" s="27">
        <v>11125.68</v>
      </c>
      <c r="N648" s="26">
        <v>0.842859</v>
      </c>
      <c r="O648" s="27">
        <v>23.6157</v>
      </c>
      <c r="P648" s="27">
        <v>20325.38</v>
      </c>
      <c r="Q648" s="26">
        <v>0.624521</v>
      </c>
      <c r="R648" s="27">
        <v>0.585789</v>
      </c>
      <c r="S648" s="27">
        <v>951.237</v>
      </c>
      <c r="T648" s="26">
        <v>0.401981</v>
      </c>
      <c r="U648" s="27">
        <v>1.80092</v>
      </c>
      <c r="V648" s="27">
        <v>446.99</v>
      </c>
      <c r="W648" s="26">
        <v>0</v>
      </c>
      <c r="X648" s="27">
        <v>0</v>
      </c>
      <c r="Y648" s="27">
        <v>0</v>
      </c>
      <c r="Z648" s="26">
        <v>0.769139</v>
      </c>
      <c r="AA648" s="27">
        <v>3.08244</v>
      </c>
      <c r="AB648" s="27">
        <v>3553.33</v>
      </c>
      <c r="AC648" s="26">
        <v>0.456501</v>
      </c>
      <c r="AD648" s="27">
        <v>-0.292192</v>
      </c>
      <c r="AE648" s="27">
        <v>14.8734</v>
      </c>
      <c r="AF648" s="26">
        <v>0</v>
      </c>
      <c r="AG648" s="27">
        <v>0</v>
      </c>
      <c r="AH648" s="27">
        <v>1550.62</v>
      </c>
      <c r="AI648" s="26">
        <v>0.88179</v>
      </c>
      <c r="AJ648" s="27">
        <v>0.968138</v>
      </c>
      <c r="AK648" s="27">
        <v>1806.98</v>
      </c>
      <c r="AL648" s="26">
        <v>0.824113</v>
      </c>
      <c r="AM648" s="27">
        <v>23.0615</v>
      </c>
      <c r="AN648" s="27">
        <v>25124.22</v>
      </c>
      <c r="AO648" s="26">
        <v>0.82765</v>
      </c>
      <c r="AP648" s="27">
        <v>29.5345</v>
      </c>
      <c r="AQ648" s="27">
        <v>30449.33</v>
      </c>
      <c r="AR648" s="26">
        <v>0.949703</v>
      </c>
      <c r="AS648" s="27">
        <v>251.408</v>
      </c>
      <c r="AT648" s="27">
        <v>600022.75</v>
      </c>
    </row>
    <row r="649" spans="1:4" ht="17.25">
      <c r="A649" s="25">
        <v>0.44722222222222202</v>
      </c>
      <c r="B649" s="26">
        <v>0.867814</v>
      </c>
      <c r="C649" s="27">
        <v>0.263801</v>
      </c>
      <c r="D649" s="27">
        <v>15089.98</v>
      </c>
      <c r="E649" s="26">
        <v>0.608847</v>
      </c>
      <c r="F649" s="27">
        <v>0.0397776</v>
      </c>
      <c r="G649" s="27">
        <v>24652.98</v>
      </c>
      <c r="H649" s="26">
        <v>0.866591</v>
      </c>
      <c r="I649" s="27">
        <v>14.7199</v>
      </c>
      <c r="J649" s="27">
        <v>17597.97</v>
      </c>
      <c r="K649" s="26">
        <v>0.853811</v>
      </c>
      <c r="L649" s="27">
        <v>7.97036</v>
      </c>
      <c r="M649" s="27">
        <v>11125.81</v>
      </c>
      <c r="N649" s="26">
        <v>0.8431</v>
      </c>
      <c r="O649" s="27">
        <v>23.6872</v>
      </c>
      <c r="P649" s="27">
        <v>20325.77</v>
      </c>
      <c r="Q649" s="26">
        <v>0.622721</v>
      </c>
      <c r="R649" s="27">
        <v>0.582848</v>
      </c>
      <c r="S649" s="27">
        <v>951.247</v>
      </c>
      <c r="T649" s="26">
        <v>0.402644</v>
      </c>
      <c r="U649" s="27">
        <v>1.80041</v>
      </c>
      <c r="V649" s="27">
        <v>447.02</v>
      </c>
      <c r="W649" s="26">
        <v>0</v>
      </c>
      <c r="X649" s="27">
        <v>0</v>
      </c>
      <c r="Y649" s="27">
        <v>0</v>
      </c>
      <c r="Z649" s="26">
        <v>0.768387</v>
      </c>
      <c r="AA649" s="27">
        <v>3.07004</v>
      </c>
      <c r="AB649" s="27">
        <v>3553.39</v>
      </c>
      <c r="AC649" s="26">
        <v>0.456533</v>
      </c>
      <c r="AD649" s="27">
        <v>-0.291894</v>
      </c>
      <c r="AE649" s="27">
        <v>14.8782</v>
      </c>
      <c r="AF649" s="26">
        <v>0</v>
      </c>
      <c r="AG649" s="27">
        <v>0</v>
      </c>
      <c r="AH649" s="27">
        <v>1550.62</v>
      </c>
      <c r="AI649" s="26">
        <v>0.880846</v>
      </c>
      <c r="AJ649" s="27">
        <v>0.962926</v>
      </c>
      <c r="AK649" s="27">
        <v>1807</v>
      </c>
      <c r="AL649" s="26">
        <v>0.823639</v>
      </c>
      <c r="AM649" s="27">
        <v>22.8924</v>
      </c>
      <c r="AN649" s="27">
        <v>25124.6</v>
      </c>
      <c r="AO649" s="26">
        <v>0.828349</v>
      </c>
      <c r="AP649" s="27">
        <v>29.5625</v>
      </c>
      <c r="AQ649" s="27">
        <v>30449.82</v>
      </c>
      <c r="AR649" s="26">
        <v>0.949032</v>
      </c>
      <c r="AS649" s="27">
        <v>251.177</v>
      </c>
      <c r="AT649" s="27">
        <v>600026.88</v>
      </c>
    </row>
    <row r="650" spans="1:4" ht="17.25">
      <c r="A650" s="25">
        <v>0.44791666666666702</v>
      </c>
      <c r="B650" s="26">
        <v>0.86799</v>
      </c>
      <c r="C650" s="27">
        <v>0.264641</v>
      </c>
      <c r="D650" s="27">
        <v>15089.99</v>
      </c>
      <c r="E650" s="26">
        <v>0.607614</v>
      </c>
      <c r="F650" s="27">
        <v>0.0397712</v>
      </c>
      <c r="G650" s="27">
        <v>24652.98</v>
      </c>
      <c r="H650" s="26">
        <v>0.866499</v>
      </c>
      <c r="I650" s="27">
        <v>14.7771</v>
      </c>
      <c r="J650" s="27">
        <v>17598.22</v>
      </c>
      <c r="K650" s="26">
        <v>0.854223</v>
      </c>
      <c r="L650" s="27">
        <v>8.0131</v>
      </c>
      <c r="M650" s="27">
        <v>11125.95</v>
      </c>
      <c r="N650" s="26">
        <v>0.900731</v>
      </c>
      <c r="O650" s="27">
        <v>0.0233787</v>
      </c>
      <c r="P650" s="27">
        <v>20326.01</v>
      </c>
      <c r="Q650" s="26">
        <v>0.623043</v>
      </c>
      <c r="R650" s="27">
        <v>0.584897</v>
      </c>
      <c r="S650" s="27">
        <v>951.257</v>
      </c>
      <c r="T650" s="26">
        <v>0.421995</v>
      </c>
      <c r="U650" s="27">
        <v>2.4241</v>
      </c>
      <c r="V650" s="27">
        <v>447.06</v>
      </c>
      <c r="W650" s="26">
        <v>0</v>
      </c>
      <c r="X650" s="27">
        <v>0</v>
      </c>
      <c r="Y650" s="27">
        <v>0</v>
      </c>
      <c r="Z650" s="26">
        <v>0.767071</v>
      </c>
      <c r="AA650" s="27">
        <v>3.05912</v>
      </c>
      <c r="AB650" s="27">
        <v>3553.44</v>
      </c>
      <c r="AC650" s="26">
        <v>0.456492</v>
      </c>
      <c r="AD650" s="27">
        <v>-0.292339</v>
      </c>
      <c r="AE650" s="27">
        <v>14.8832</v>
      </c>
      <c r="AF650" s="26">
        <v>0</v>
      </c>
      <c r="AG650" s="27">
        <v>0</v>
      </c>
      <c r="AH650" s="27">
        <v>1550.62</v>
      </c>
      <c r="AI650" s="26">
        <v>0.881605</v>
      </c>
      <c r="AJ650" s="27">
        <v>0.970993</v>
      </c>
      <c r="AK650" s="27">
        <v>1807.02</v>
      </c>
      <c r="AL650" s="26">
        <v>0.824349</v>
      </c>
      <c r="AM650" s="27">
        <v>23.0542</v>
      </c>
      <c r="AN650" s="27">
        <v>25124.99</v>
      </c>
      <c r="AO650" s="26">
        <v>0.828225</v>
      </c>
      <c r="AP650" s="27">
        <v>29.6551</v>
      </c>
      <c r="AQ650" s="27">
        <v>30450.32</v>
      </c>
      <c r="AR650" s="26">
        <v>0.957908</v>
      </c>
      <c r="AS650" s="27">
        <v>230.548</v>
      </c>
      <c r="AT650" s="27">
        <v>600030.88</v>
      </c>
    </row>
    <row r="651" spans="1:4" ht="17.25">
      <c r="A651" s="25">
        <v>0.44861111111111102</v>
      </c>
      <c r="B651" s="26">
        <v>0.867672</v>
      </c>
      <c r="C651" s="27">
        <v>0.264453</v>
      </c>
      <c r="D651" s="27">
        <v>15089.99</v>
      </c>
      <c r="E651" s="26">
        <v>0.608618</v>
      </c>
      <c r="F651" s="27">
        <v>0.0398777</v>
      </c>
      <c r="G651" s="27">
        <v>24652.98</v>
      </c>
      <c r="H651" s="26">
        <v>0.867031</v>
      </c>
      <c r="I651" s="27">
        <v>14.792</v>
      </c>
      <c r="J651" s="27">
        <v>17598.46</v>
      </c>
      <c r="K651" s="26">
        <v>0.855466</v>
      </c>
      <c r="L651" s="27">
        <v>8.04916</v>
      </c>
      <c r="M651" s="27">
        <v>11126.08</v>
      </c>
      <c r="N651" s="26">
        <v>0.901577</v>
      </c>
      <c r="O651" s="27">
        <v>0.0233395</v>
      </c>
      <c r="P651" s="27">
        <v>20326.01</v>
      </c>
      <c r="Q651" s="26">
        <v>0.624251</v>
      </c>
      <c r="R651" s="27">
        <v>0.587024</v>
      </c>
      <c r="S651" s="27">
        <v>951.267</v>
      </c>
      <c r="T651" s="26">
        <v>0.421893</v>
      </c>
      <c r="U651" s="27">
        <v>2.40965</v>
      </c>
      <c r="V651" s="27">
        <v>447.099</v>
      </c>
      <c r="W651" s="26">
        <v>0</v>
      </c>
      <c r="X651" s="27">
        <v>0</v>
      </c>
      <c r="Y651" s="27">
        <v>0</v>
      </c>
      <c r="Z651" s="26">
        <v>0.766028</v>
      </c>
      <c r="AA651" s="27">
        <v>3.06374</v>
      </c>
      <c r="AB651" s="27">
        <v>3553.49</v>
      </c>
      <c r="AC651" s="26">
        <v>0.456507</v>
      </c>
      <c r="AD651" s="27">
        <v>-0.29319</v>
      </c>
      <c r="AE651" s="27">
        <v>14.888</v>
      </c>
      <c r="AF651" s="26">
        <v>0</v>
      </c>
      <c r="AG651" s="27">
        <v>0</v>
      </c>
      <c r="AH651" s="27">
        <v>1550.62</v>
      </c>
      <c r="AI651" s="26">
        <v>0.881448</v>
      </c>
      <c r="AJ651" s="27">
        <v>0.968112</v>
      </c>
      <c r="AK651" s="27">
        <v>1807.03</v>
      </c>
      <c r="AL651" s="26">
        <v>0.828801</v>
      </c>
      <c r="AM651" s="27">
        <v>23.5737</v>
      </c>
      <c r="AN651" s="27">
        <v>25125.37</v>
      </c>
      <c r="AO651" s="26">
        <v>0.828478</v>
      </c>
      <c r="AP651" s="27">
        <v>29.658</v>
      </c>
      <c r="AQ651" s="27">
        <v>30450.8</v>
      </c>
      <c r="AR651" s="26">
        <v>0.958281</v>
      </c>
      <c r="AS651" s="27">
        <v>225.24</v>
      </c>
      <c r="AT651" s="27">
        <v>600034.62</v>
      </c>
    </row>
    <row r="652" spans="1:4" ht="17.25">
      <c r="A652" s="25">
        <v>0.44930555555555601</v>
      </c>
      <c r="B652" s="26">
        <v>0.868243</v>
      </c>
      <c r="C652" s="27">
        <v>0.265263</v>
      </c>
      <c r="D652" s="27">
        <v>15090</v>
      </c>
      <c r="E652" s="26">
        <v>0.604711</v>
      </c>
      <c r="F652" s="27">
        <v>0.0396462</v>
      </c>
      <c r="G652" s="27">
        <v>24652.98</v>
      </c>
      <c r="H652" s="26">
        <v>0.867046</v>
      </c>
      <c r="I652" s="27">
        <v>14.8332</v>
      </c>
      <c r="J652" s="27">
        <v>17598.71</v>
      </c>
      <c r="K652" s="26">
        <v>0.855149</v>
      </c>
      <c r="L652" s="27">
        <v>8.03852</v>
      </c>
      <c r="M652" s="27">
        <v>11126.21</v>
      </c>
      <c r="N652" s="26">
        <v>0.902791</v>
      </c>
      <c r="O652" s="27">
        <v>0.0233815</v>
      </c>
      <c r="P652" s="27">
        <v>20326.01</v>
      </c>
      <c r="Q652" s="26">
        <v>0.622891</v>
      </c>
      <c r="R652" s="27">
        <v>0.583991</v>
      </c>
      <c r="S652" s="27">
        <v>951.276</v>
      </c>
      <c r="T652" s="26">
        <v>0.422654</v>
      </c>
      <c r="U652" s="27">
        <v>2.41057</v>
      </c>
      <c r="V652" s="27">
        <v>447.14</v>
      </c>
      <c r="W652" s="26">
        <v>0</v>
      </c>
      <c r="X652" s="27">
        <v>0</v>
      </c>
      <c r="Y652" s="27">
        <v>0</v>
      </c>
      <c r="Z652" s="26">
        <v>0.772657</v>
      </c>
      <c r="AA652" s="27">
        <v>3.05222</v>
      </c>
      <c r="AB652" s="27">
        <v>3553.54</v>
      </c>
      <c r="AC652" s="26">
        <v>0.456026</v>
      </c>
      <c r="AD652" s="27">
        <v>-0.29012</v>
      </c>
      <c r="AE652" s="27">
        <v>14.8929</v>
      </c>
      <c r="AF652" s="26">
        <v>0.838976</v>
      </c>
      <c r="AG652" s="27">
        <v>4.1074</v>
      </c>
      <c r="AH652" s="27">
        <v>1550.63</v>
      </c>
      <c r="AI652" s="26">
        <v>0.88104</v>
      </c>
      <c r="AJ652" s="27">
        <v>0.967892</v>
      </c>
      <c r="AK652" s="27">
        <v>1807.05</v>
      </c>
      <c r="AL652" s="26">
        <v>0.82499</v>
      </c>
      <c r="AM652" s="27">
        <v>23.1845</v>
      </c>
      <c r="AN652" s="27">
        <v>25125.76</v>
      </c>
      <c r="AO652" s="26">
        <v>0.828119</v>
      </c>
      <c r="AP652" s="27">
        <v>29.7092</v>
      </c>
      <c r="AQ652" s="27">
        <v>30451.3</v>
      </c>
      <c r="AR652" s="26">
        <v>0.960384</v>
      </c>
      <c r="AS652" s="27">
        <v>226.15</v>
      </c>
      <c r="AT652" s="27">
        <v>600038.31</v>
      </c>
    </row>
    <row r="653" spans="1:4" ht="17.25">
      <c r="A653" s="25">
        <v>0.45</v>
      </c>
      <c r="B653" s="26">
        <v>0.867388</v>
      </c>
      <c r="C653" s="27">
        <v>0.264291</v>
      </c>
      <c r="D653" s="27">
        <v>15090</v>
      </c>
      <c r="E653" s="26">
        <v>0.608248</v>
      </c>
      <c r="F653" s="27">
        <v>0.0397457</v>
      </c>
      <c r="G653" s="27">
        <v>24652.98</v>
      </c>
      <c r="H653" s="26">
        <v>0.867334</v>
      </c>
      <c r="I653" s="27">
        <v>14.8293</v>
      </c>
      <c r="J653" s="27">
        <v>17598.96</v>
      </c>
      <c r="K653" s="26">
        <v>0.855201</v>
      </c>
      <c r="L653" s="27">
        <v>8.0399</v>
      </c>
      <c r="M653" s="27">
        <v>11126.35</v>
      </c>
      <c r="N653" s="26">
        <v>0.902178</v>
      </c>
      <c r="O653" s="27">
        <v>0.0231013</v>
      </c>
      <c r="P653" s="27">
        <v>20326.01</v>
      </c>
      <c r="Q653" s="26">
        <v>0.625071</v>
      </c>
      <c r="R653" s="27">
        <v>0.584396</v>
      </c>
      <c r="S653" s="27">
        <v>951.286</v>
      </c>
      <c r="T653" s="26">
        <v>0.469939</v>
      </c>
      <c r="U653" s="27">
        <v>6.68216</v>
      </c>
      <c r="V653" s="27">
        <v>447.227</v>
      </c>
      <c r="W653" s="26">
        <v>0</v>
      </c>
      <c r="X653" s="27">
        <v>0</v>
      </c>
      <c r="Y653" s="27">
        <v>0</v>
      </c>
      <c r="Z653" s="26">
        <v>0.773042</v>
      </c>
      <c r="AA653" s="27">
        <v>3.04727</v>
      </c>
      <c r="AB653" s="27">
        <v>3553.59</v>
      </c>
      <c r="AC653" s="26">
        <v>0.455421</v>
      </c>
      <c r="AD653" s="27">
        <v>-0.289552</v>
      </c>
      <c r="AE653" s="27">
        <v>14.8977</v>
      </c>
      <c r="AF653" s="26">
        <v>0.83888</v>
      </c>
      <c r="AG653" s="27">
        <v>4.57584</v>
      </c>
      <c r="AH653" s="27">
        <v>1550.7</v>
      </c>
      <c r="AI653" s="26">
        <v>0.881075</v>
      </c>
      <c r="AJ653" s="27">
        <v>0.971743</v>
      </c>
      <c r="AK653" s="27">
        <v>1807.07</v>
      </c>
      <c r="AL653" s="26">
        <v>0.823898</v>
      </c>
      <c r="AM653" s="27">
        <v>23.0274</v>
      </c>
      <c r="AN653" s="27">
        <v>25126.14</v>
      </c>
      <c r="AO653" s="26">
        <v>0.82892</v>
      </c>
      <c r="AP653" s="27">
        <v>29.7815</v>
      </c>
      <c r="AQ653" s="27">
        <v>30451.81</v>
      </c>
      <c r="AR653" s="26">
        <v>0.971122</v>
      </c>
      <c r="AS653" s="27">
        <v>255.327</v>
      </c>
      <c r="AT653" s="27">
        <v>600042.31</v>
      </c>
    </row>
    <row r="654" spans="1:4" ht="17.25">
      <c r="A654" s="25">
        <v>0.45069444444444401</v>
      </c>
      <c r="B654" s="26">
        <v>0.867067</v>
      </c>
      <c r="C654" s="27">
        <v>0.263441</v>
      </c>
      <c r="D654" s="27">
        <v>15090</v>
      </c>
      <c r="E654" s="26">
        <v>0.607501</v>
      </c>
      <c r="F654" s="27">
        <v>0.0395794</v>
      </c>
      <c r="G654" s="27">
        <v>24652.98</v>
      </c>
      <c r="H654" s="26">
        <v>0.867658</v>
      </c>
      <c r="I654" s="27">
        <v>14.8153</v>
      </c>
      <c r="J654" s="27">
        <v>17599.2</v>
      </c>
      <c r="K654" s="26">
        <v>0.854669</v>
      </c>
      <c r="L654" s="27">
        <v>8.00676</v>
      </c>
      <c r="M654" s="27">
        <v>11126.48</v>
      </c>
      <c r="N654" s="26">
        <v>0.900632</v>
      </c>
      <c r="O654" s="27">
        <v>0.0229152</v>
      </c>
      <c r="P654" s="27">
        <v>20326.01</v>
      </c>
      <c r="Q654" s="26">
        <v>0.626018</v>
      </c>
      <c r="R654" s="27">
        <v>0.585028</v>
      </c>
      <c r="S654" s="27">
        <v>951.295</v>
      </c>
      <c r="T654" s="26">
        <v>0.469954</v>
      </c>
      <c r="U654" s="27">
        <v>6.6514</v>
      </c>
      <c r="V654" s="27">
        <v>447.336</v>
      </c>
      <c r="W654" s="26">
        <v>0</v>
      </c>
      <c r="X654" s="27">
        <v>0</v>
      </c>
      <c r="Y654" s="27">
        <v>0</v>
      </c>
      <c r="Z654" s="26">
        <v>0.77336</v>
      </c>
      <c r="AA654" s="27">
        <v>3.04149</v>
      </c>
      <c r="AB654" s="27">
        <v>3553.64</v>
      </c>
      <c r="AC654" s="26">
        <v>0.454723</v>
      </c>
      <c r="AD654" s="27">
        <v>-0.288343</v>
      </c>
      <c r="AE654" s="27">
        <v>14.9025</v>
      </c>
      <c r="AF654" s="26">
        <v>0.822211</v>
      </c>
      <c r="AG654" s="27">
        <v>4.23308</v>
      </c>
      <c r="AH654" s="27">
        <v>1550.78</v>
      </c>
      <c r="AI654" s="26">
        <v>0.842126</v>
      </c>
      <c r="AJ654" s="27">
        <v>6.26635</v>
      </c>
      <c r="AK654" s="27">
        <v>1807.13</v>
      </c>
      <c r="AL654" s="26">
        <v>0.82516</v>
      </c>
      <c r="AM654" s="27">
        <v>23.1019</v>
      </c>
      <c r="AN654" s="27">
        <v>25126.53</v>
      </c>
      <c r="AO654" s="26">
        <v>0.829237</v>
      </c>
      <c r="AP654" s="27">
        <v>29.6911</v>
      </c>
      <c r="AQ654" s="27">
        <v>30452.29</v>
      </c>
      <c r="AR654" s="26">
        <v>0.96856</v>
      </c>
      <c r="AS654" s="27">
        <v>265.833</v>
      </c>
      <c r="AT654" s="27">
        <v>600046.62</v>
      </c>
    </row>
    <row r="655" spans="1:4" ht="17.25">
      <c r="A655" s="25">
        <v>0.45138888888888901</v>
      </c>
      <c r="B655" s="26">
        <v>0.867648</v>
      </c>
      <c r="C655" s="27">
        <v>0.263822</v>
      </c>
      <c r="D655" s="27">
        <v>15090.01</v>
      </c>
      <c r="E655" s="26">
        <v>0.607541</v>
      </c>
      <c r="F655" s="27">
        <v>0.0395915</v>
      </c>
      <c r="G655" s="27">
        <v>24652.98</v>
      </c>
      <c r="H655" s="26">
        <v>0.867918</v>
      </c>
      <c r="I655" s="27">
        <v>14.8158</v>
      </c>
      <c r="J655" s="27">
        <v>17599.45</v>
      </c>
      <c r="K655" s="26">
        <v>0.855669</v>
      </c>
      <c r="L655" s="27">
        <v>8.02243</v>
      </c>
      <c r="M655" s="27">
        <v>11126.62</v>
      </c>
      <c r="N655" s="26">
        <v>0.902918</v>
      </c>
      <c r="O655" s="27">
        <v>0.0229644</v>
      </c>
      <c r="P655" s="27">
        <v>20326.01</v>
      </c>
      <c r="Q655" s="26">
        <v>0.623864</v>
      </c>
      <c r="R655" s="27">
        <v>0.579948</v>
      </c>
      <c r="S655" s="27">
        <v>951.305</v>
      </c>
      <c r="T655" s="26">
        <v>0.467661</v>
      </c>
      <c r="U655" s="27">
        <v>6.58467</v>
      </c>
      <c r="V655" s="27">
        <v>447.448</v>
      </c>
      <c r="W655" s="26">
        <v>0</v>
      </c>
      <c r="X655" s="27">
        <v>0</v>
      </c>
      <c r="Y655" s="27">
        <v>0</v>
      </c>
      <c r="Z655" s="26">
        <v>0.76773</v>
      </c>
      <c r="AA655" s="27">
        <v>3.04803</v>
      </c>
      <c r="AB655" s="27">
        <v>3553.69</v>
      </c>
      <c r="AC655" s="26">
        <v>0.456877</v>
      </c>
      <c r="AD655" s="27">
        <v>-0.291753</v>
      </c>
      <c r="AE655" s="27">
        <v>14.9074</v>
      </c>
      <c r="AF655" s="26">
        <v>0</v>
      </c>
      <c r="AG655" s="27">
        <v>0</v>
      </c>
      <c r="AH655" s="27">
        <v>1550.79</v>
      </c>
      <c r="AI655" s="26">
        <v>0.848688</v>
      </c>
      <c r="AJ655" s="27">
        <v>6.48232</v>
      </c>
      <c r="AK655" s="27">
        <v>1807.23</v>
      </c>
      <c r="AL655" s="26">
        <v>0.829213</v>
      </c>
      <c r="AM655" s="27">
        <v>23.5858</v>
      </c>
      <c r="AN655" s="27">
        <v>25126.92</v>
      </c>
      <c r="AO655" s="26">
        <v>0.829359</v>
      </c>
      <c r="AP655" s="27">
        <v>29.6736</v>
      </c>
      <c r="AQ655" s="27">
        <v>30452.8</v>
      </c>
      <c r="AR655" s="26">
        <v>0.971315</v>
      </c>
      <c r="AS655" s="27">
        <v>256.503</v>
      </c>
      <c r="AT655" s="27">
        <v>600050.88</v>
      </c>
    </row>
    <row r="656" spans="1:4" ht="17.25">
      <c r="A656" s="25">
        <v>0.452083333333333</v>
      </c>
      <c r="B656" s="26">
        <v>0.867657</v>
      </c>
      <c r="C656" s="27">
        <v>0.263691</v>
      </c>
      <c r="D656" s="27">
        <v>15090.01</v>
      </c>
      <c r="E656" s="26">
        <v>0.607672</v>
      </c>
      <c r="F656" s="27">
        <v>0.0395572</v>
      </c>
      <c r="G656" s="27">
        <v>24652.99</v>
      </c>
      <c r="H656" s="26">
        <v>0.868529</v>
      </c>
      <c r="I656" s="27">
        <v>14.8328</v>
      </c>
      <c r="J656" s="27">
        <v>17599.7</v>
      </c>
      <c r="K656" s="26">
        <v>0.856548</v>
      </c>
      <c r="L656" s="27">
        <v>8.05362</v>
      </c>
      <c r="M656" s="27">
        <v>11126.75</v>
      </c>
      <c r="N656" s="26">
        <v>0.903576</v>
      </c>
      <c r="O656" s="27">
        <v>0.02273</v>
      </c>
      <c r="P656" s="27">
        <v>20326.01</v>
      </c>
      <c r="Q656" s="26">
        <v>0.625559</v>
      </c>
      <c r="R656" s="27">
        <v>0.582153</v>
      </c>
      <c r="S656" s="27">
        <v>951.315</v>
      </c>
      <c r="T656" s="26">
        <v>0.46695</v>
      </c>
      <c r="U656" s="27">
        <v>6.56077</v>
      </c>
      <c r="V656" s="27">
        <v>447.558</v>
      </c>
      <c r="W656" s="26">
        <v>0</v>
      </c>
      <c r="X656" s="27">
        <v>0</v>
      </c>
      <c r="Y656" s="27">
        <v>0</v>
      </c>
      <c r="Z656" s="26">
        <v>0.767063</v>
      </c>
      <c r="AA656" s="27">
        <v>3.04349</v>
      </c>
      <c r="AB656" s="27">
        <v>3553.74</v>
      </c>
      <c r="AC656" s="26">
        <v>0.456272</v>
      </c>
      <c r="AD656" s="27">
        <v>-0.291395</v>
      </c>
      <c r="AE656" s="27">
        <v>14.9122</v>
      </c>
      <c r="AF656" s="26">
        <v>0</v>
      </c>
      <c r="AG656" s="27">
        <v>0</v>
      </c>
      <c r="AH656" s="27">
        <v>1550.79</v>
      </c>
      <c r="AI656" s="26">
        <v>0.850852</v>
      </c>
      <c r="AJ656" s="27">
        <v>6.54139</v>
      </c>
      <c r="AK656" s="27">
        <v>1807.34</v>
      </c>
      <c r="AL656" s="26">
        <v>0.826396</v>
      </c>
      <c r="AM656" s="27">
        <v>23.1995</v>
      </c>
      <c r="AN656" s="27">
        <v>25127.31</v>
      </c>
      <c r="AO656" s="26">
        <v>0.830411</v>
      </c>
      <c r="AP656" s="27">
        <v>29.7332</v>
      </c>
      <c r="AQ656" s="27">
        <v>30453.29</v>
      </c>
      <c r="AR656" s="26">
        <v>0.971194</v>
      </c>
      <c r="AS656" s="27">
        <v>256.057</v>
      </c>
      <c r="AT656" s="27">
        <v>600055.06</v>
      </c>
    </row>
    <row r="657" spans="1:4" ht="17.25">
      <c r="A657" s="25">
        <v>0.452777777777778</v>
      </c>
      <c r="B657" s="26">
        <v>0.867899</v>
      </c>
      <c r="C657" s="27">
        <v>0.264336</v>
      </c>
      <c r="D657" s="27">
        <v>15090.02</v>
      </c>
      <c r="E657" s="26">
        <v>0.609122</v>
      </c>
      <c r="F657" s="27">
        <v>0.0397875</v>
      </c>
      <c r="G657" s="27">
        <v>24652.99</v>
      </c>
      <c r="H657" s="26">
        <v>0.868242</v>
      </c>
      <c r="I657" s="27">
        <v>14.8602</v>
      </c>
      <c r="J657" s="27">
        <v>17599.94</v>
      </c>
      <c r="K657" s="26">
        <v>0.85678</v>
      </c>
      <c r="L657" s="27">
        <v>8.08789</v>
      </c>
      <c r="M657" s="27">
        <v>11126.88</v>
      </c>
      <c r="N657" s="26">
        <v>0.902358</v>
      </c>
      <c r="O657" s="27">
        <v>0.022749</v>
      </c>
      <c r="P657" s="27">
        <v>20326.01</v>
      </c>
      <c r="Q657" s="26">
        <v>0.626495</v>
      </c>
      <c r="R657" s="27">
        <v>0.586248</v>
      </c>
      <c r="S657" s="27">
        <v>951.325</v>
      </c>
      <c r="T657" s="26">
        <v>0.467726</v>
      </c>
      <c r="U657" s="27">
        <v>6.58355</v>
      </c>
      <c r="V657" s="27">
        <v>447.667</v>
      </c>
      <c r="W657" s="26">
        <v>0</v>
      </c>
      <c r="X657" s="27">
        <v>0</v>
      </c>
      <c r="Y657" s="27">
        <v>0</v>
      </c>
      <c r="Z657" s="26">
        <v>0.765576</v>
      </c>
      <c r="AA657" s="27">
        <v>3.03863</v>
      </c>
      <c r="AB657" s="27">
        <v>3553.79</v>
      </c>
      <c r="AC657" s="26">
        <v>0.457017</v>
      </c>
      <c r="AD657" s="27">
        <v>-0.292199</v>
      </c>
      <c r="AE657" s="27">
        <v>14.9172</v>
      </c>
      <c r="AF657" s="26">
        <v>0</v>
      </c>
      <c r="AG657" s="27">
        <v>0</v>
      </c>
      <c r="AH657" s="27">
        <v>1550.79</v>
      </c>
      <c r="AI657" s="26">
        <v>0.892072</v>
      </c>
      <c r="AJ657" s="27">
        <v>0.967767</v>
      </c>
      <c r="AK657" s="27">
        <v>1807.43</v>
      </c>
      <c r="AL657" s="26">
        <v>0.821248</v>
      </c>
      <c r="AM657" s="27">
        <v>22.7323</v>
      </c>
      <c r="AN657" s="27">
        <v>25127.69</v>
      </c>
      <c r="AO657" s="26">
        <v>0.829366</v>
      </c>
      <c r="AP657" s="27">
        <v>29.8157</v>
      </c>
      <c r="AQ657" s="27">
        <v>30453.78</v>
      </c>
      <c r="AR657" s="26">
        <v>0.972593</v>
      </c>
      <c r="AS657" s="27">
        <v>248.891</v>
      </c>
      <c r="AT657" s="27">
        <v>600059.25</v>
      </c>
    </row>
    <row r="658" spans="1:4" ht="17.25">
      <c r="A658" s="25">
        <v>0.453472222222222</v>
      </c>
      <c r="B658" s="26">
        <v>0.8674</v>
      </c>
      <c r="C658" s="27">
        <v>0.263399</v>
      </c>
      <c r="D658" s="27">
        <v>15090.02</v>
      </c>
      <c r="E658" s="26">
        <v>0.607245</v>
      </c>
      <c r="F658" s="27">
        <v>0.039479</v>
      </c>
      <c r="G658" s="27">
        <v>24652.99</v>
      </c>
      <c r="H658" s="26">
        <v>0.868952</v>
      </c>
      <c r="I658" s="27">
        <v>14.8745</v>
      </c>
      <c r="J658" s="27">
        <v>17600.19</v>
      </c>
      <c r="K658" s="26">
        <v>0.857338</v>
      </c>
      <c r="L658" s="27">
        <v>8.09307</v>
      </c>
      <c r="M658" s="27">
        <v>11127.02</v>
      </c>
      <c r="N658" s="26">
        <v>0.901097</v>
      </c>
      <c r="O658" s="27">
        <v>0.0227736</v>
      </c>
      <c r="P658" s="27">
        <v>20326.01</v>
      </c>
      <c r="Q658" s="26">
        <v>0.628669</v>
      </c>
      <c r="R658" s="27">
        <v>0.588841</v>
      </c>
      <c r="S658" s="27">
        <v>951.334</v>
      </c>
      <c r="T658" s="26">
        <v>0.468811</v>
      </c>
      <c r="U658" s="27">
        <v>6.5717</v>
      </c>
      <c r="V658" s="27">
        <v>447.775</v>
      </c>
      <c r="W658" s="26">
        <v>0</v>
      </c>
      <c r="X658" s="27">
        <v>0</v>
      </c>
      <c r="Y658" s="27">
        <v>0</v>
      </c>
      <c r="Z658" s="26">
        <v>0.766969</v>
      </c>
      <c r="AA658" s="27">
        <v>3.02756</v>
      </c>
      <c r="AB658" s="27">
        <v>3553.84</v>
      </c>
      <c r="AC658" s="26">
        <v>0.456968</v>
      </c>
      <c r="AD658" s="27">
        <v>-0.291086</v>
      </c>
      <c r="AE658" s="27">
        <v>14.9219</v>
      </c>
      <c r="AF658" s="26">
        <v>0</v>
      </c>
      <c r="AG658" s="27">
        <v>0</v>
      </c>
      <c r="AH658" s="27">
        <v>1550.79</v>
      </c>
      <c r="AI658" s="26">
        <v>0.891725</v>
      </c>
      <c r="AJ658" s="27">
        <v>0.959939</v>
      </c>
      <c r="AK658" s="27">
        <v>1807.45</v>
      </c>
      <c r="AL658" s="26">
        <v>0.829874</v>
      </c>
      <c r="AM658" s="27">
        <v>23.6338</v>
      </c>
      <c r="AN658" s="27">
        <v>25128.07</v>
      </c>
      <c r="AO658" s="26">
        <v>0.832535</v>
      </c>
      <c r="AP658" s="27">
        <v>30.1594</v>
      </c>
      <c r="AQ658" s="27">
        <v>30454.28</v>
      </c>
      <c r="AR658" s="26">
        <v>0.955245</v>
      </c>
      <c r="AS658" s="27">
        <v>245.218</v>
      </c>
      <c r="AT658" s="27">
        <v>600063.38</v>
      </c>
    </row>
    <row r="659" spans="1:4" ht="17.25">
      <c r="A659" s="25">
        <v>0.454166666666667</v>
      </c>
      <c r="B659" s="26">
        <v>0.867192</v>
      </c>
      <c r="C659" s="27">
        <v>0.262974</v>
      </c>
      <c r="D659" s="27">
        <v>15090.03</v>
      </c>
      <c r="E659" s="26">
        <v>0.609061</v>
      </c>
      <c r="F659" s="27">
        <v>0.0395757</v>
      </c>
      <c r="G659" s="27">
        <v>24652.99</v>
      </c>
      <c r="H659" s="26">
        <v>0.868611</v>
      </c>
      <c r="I659" s="27">
        <v>14.8706</v>
      </c>
      <c r="J659" s="27">
        <v>17600.44</v>
      </c>
      <c r="K659" s="26">
        <v>0.855993</v>
      </c>
      <c r="L659" s="27">
        <v>8.05343</v>
      </c>
      <c r="M659" s="27">
        <v>11127.15</v>
      </c>
      <c r="N659" s="26">
        <v>0.90129</v>
      </c>
      <c r="O659" s="27">
        <v>0.0228657</v>
      </c>
      <c r="P659" s="27">
        <v>20326.02</v>
      </c>
      <c r="Q659" s="26">
        <v>0.624456</v>
      </c>
      <c r="R659" s="27">
        <v>0.580524</v>
      </c>
      <c r="S659" s="27">
        <v>951.344</v>
      </c>
      <c r="T659" s="26">
        <v>0.468494</v>
      </c>
      <c r="U659" s="27">
        <v>6.56048</v>
      </c>
      <c r="V659" s="27">
        <v>447.887</v>
      </c>
      <c r="W659" s="26">
        <v>0</v>
      </c>
      <c r="X659" s="27">
        <v>0</v>
      </c>
      <c r="Y659" s="27">
        <v>0</v>
      </c>
      <c r="Z659" s="26">
        <v>0.767042</v>
      </c>
      <c r="AA659" s="27">
        <v>3.0142</v>
      </c>
      <c r="AB659" s="27">
        <v>3553.89</v>
      </c>
      <c r="AC659" s="26">
        <v>-0.0261915</v>
      </c>
      <c r="AD659" s="27">
        <v>0.0242877</v>
      </c>
      <c r="AE659" s="27">
        <v>14.9264</v>
      </c>
      <c r="AF659" s="26">
        <v>0</v>
      </c>
      <c r="AG659" s="27">
        <v>0</v>
      </c>
      <c r="AH659" s="27">
        <v>1550.79</v>
      </c>
      <c r="AI659" s="26">
        <v>0.890401</v>
      </c>
      <c r="AJ659" s="27">
        <v>0.95347</v>
      </c>
      <c r="AK659" s="27">
        <v>1807.47</v>
      </c>
      <c r="AL659" s="26">
        <v>0.830043</v>
      </c>
      <c r="AM659" s="27">
        <v>23.6229</v>
      </c>
      <c r="AN659" s="27">
        <v>25128.46</v>
      </c>
      <c r="AO659" s="26">
        <v>0.832751</v>
      </c>
      <c r="AP659" s="27">
        <v>30.1801</v>
      </c>
      <c r="AQ659" s="27">
        <v>30454.78</v>
      </c>
      <c r="AR659" s="26">
        <v>0.955055</v>
      </c>
      <c r="AS659" s="27">
        <v>245.478</v>
      </c>
      <c r="AT659" s="27">
        <v>600067.5</v>
      </c>
    </row>
    <row r="660" spans="1:4" ht="17.25">
      <c r="A660" s="25">
        <v>0.45486111111111099</v>
      </c>
      <c r="B660" s="26">
        <v>0.867654</v>
      </c>
      <c r="C660" s="27">
        <v>0.262955</v>
      </c>
      <c r="D660" s="27">
        <v>15090.03</v>
      </c>
      <c r="E660" s="26">
        <v>0.60789</v>
      </c>
      <c r="F660" s="27">
        <v>0.0394124</v>
      </c>
      <c r="G660" s="27">
        <v>24652.99</v>
      </c>
      <c r="H660" s="26">
        <v>0.869356</v>
      </c>
      <c r="I660" s="27">
        <v>14.8994</v>
      </c>
      <c r="J660" s="27">
        <v>17600.69</v>
      </c>
      <c r="K660" s="26">
        <v>0.857093</v>
      </c>
      <c r="L660" s="27">
        <v>8.06942</v>
      </c>
      <c r="M660" s="27">
        <v>11127.29</v>
      </c>
      <c r="N660" s="26">
        <v>0.903701</v>
      </c>
      <c r="O660" s="27">
        <v>0.0228319</v>
      </c>
      <c r="P660" s="27">
        <v>20326.02</v>
      </c>
      <c r="Q660" s="26">
        <v>0.62569</v>
      </c>
      <c r="R660" s="27">
        <v>0.582018</v>
      </c>
      <c r="S660" s="27">
        <v>951.354</v>
      </c>
      <c r="T660" s="26">
        <v>0.468729</v>
      </c>
      <c r="U660" s="27">
        <v>6.55264</v>
      </c>
      <c r="V660" s="27">
        <v>447.996</v>
      </c>
      <c r="W660" s="26">
        <v>0</v>
      </c>
      <c r="X660" s="27">
        <v>0</v>
      </c>
      <c r="Y660" s="27">
        <v>0</v>
      </c>
      <c r="Z660" s="26">
        <v>0.766214</v>
      </c>
      <c r="AA660" s="27">
        <v>3.01828</v>
      </c>
      <c r="AB660" s="27">
        <v>3553.94</v>
      </c>
      <c r="AC660" s="26">
        <v>-0.0220844</v>
      </c>
      <c r="AD660" s="27">
        <v>0.0206496</v>
      </c>
      <c r="AE660" s="27">
        <v>14.9268</v>
      </c>
      <c r="AF660" s="26">
        <v>0</v>
      </c>
      <c r="AG660" s="27">
        <v>0</v>
      </c>
      <c r="AH660" s="27">
        <v>1550.79</v>
      </c>
      <c r="AI660" s="26">
        <v>0.890875</v>
      </c>
      <c r="AJ660" s="27">
        <v>0.95318</v>
      </c>
      <c r="AK660" s="27">
        <v>1807.48</v>
      </c>
      <c r="AL660" s="26">
        <v>0.822933</v>
      </c>
      <c r="AM660" s="27">
        <v>22.791</v>
      </c>
      <c r="AN660" s="27">
        <v>25128.85</v>
      </c>
      <c r="AO660" s="26">
        <v>0.832956</v>
      </c>
      <c r="AP660" s="27">
        <v>30.1752</v>
      </c>
      <c r="AQ660" s="27">
        <v>30455.27</v>
      </c>
      <c r="AR660" s="26">
        <v>0.954627</v>
      </c>
      <c r="AS660" s="27">
        <v>242.926</v>
      </c>
      <c r="AT660" s="27">
        <v>600071.62</v>
      </c>
    </row>
    <row r="661" spans="1:4" ht="17.25">
      <c r="A661" s="25">
        <v>0.45555555555555599</v>
      </c>
      <c r="B661" s="26">
        <v>0.867872</v>
      </c>
      <c r="C661" s="27">
        <v>0.263412</v>
      </c>
      <c r="D661" s="27">
        <v>15090.04</v>
      </c>
      <c r="E661" s="26">
        <v>0.606628</v>
      </c>
      <c r="F661" s="27">
        <v>0.039401</v>
      </c>
      <c r="G661" s="27">
        <v>24652.99</v>
      </c>
      <c r="H661" s="26">
        <v>0.869342</v>
      </c>
      <c r="I661" s="27">
        <v>14.9326</v>
      </c>
      <c r="J661" s="27">
        <v>17600.94</v>
      </c>
      <c r="K661" s="26">
        <v>0.857314</v>
      </c>
      <c r="L661" s="27">
        <v>8.10547</v>
      </c>
      <c r="M661" s="27">
        <v>11127.42</v>
      </c>
      <c r="N661" s="26">
        <v>0.902344</v>
      </c>
      <c r="O661" s="27">
        <v>0.0228802</v>
      </c>
      <c r="P661" s="27">
        <v>20326.02</v>
      </c>
      <c r="Q661" s="26">
        <v>0.624524</v>
      </c>
      <c r="R661" s="27">
        <v>0.580741</v>
      </c>
      <c r="S661" s="27">
        <v>951.364</v>
      </c>
      <c r="T661" s="26">
        <v>0.467894</v>
      </c>
      <c r="U661" s="27">
        <v>6.54863</v>
      </c>
      <c r="V661" s="27">
        <v>448.104</v>
      </c>
      <c r="W661" s="26">
        <v>0</v>
      </c>
      <c r="X661" s="27">
        <v>0</v>
      </c>
      <c r="Y661" s="27">
        <v>0</v>
      </c>
      <c r="Z661" s="26">
        <v>0.767935</v>
      </c>
      <c r="AA661" s="27">
        <v>3.02754</v>
      </c>
      <c r="AB661" s="27">
        <v>3553.99</v>
      </c>
      <c r="AC661" s="26">
        <v>-0.0210864</v>
      </c>
      <c r="AD661" s="27">
        <v>0.0197586</v>
      </c>
      <c r="AE661" s="27">
        <v>14.9271</v>
      </c>
      <c r="AF661" s="26">
        <v>0</v>
      </c>
      <c r="AG661" s="27">
        <v>0</v>
      </c>
      <c r="AH661" s="27">
        <v>1550.79</v>
      </c>
      <c r="AI661" s="26">
        <v>0.890267</v>
      </c>
      <c r="AJ661" s="27">
        <v>0.950463</v>
      </c>
      <c r="AK661" s="27">
        <v>1807.5</v>
      </c>
      <c r="AL661" s="26">
        <v>0.829384</v>
      </c>
      <c r="AM661" s="27">
        <v>23.5798</v>
      </c>
      <c r="AN661" s="27">
        <v>25129.24</v>
      </c>
      <c r="AO661" s="26">
        <v>0.830623</v>
      </c>
      <c r="AP661" s="27">
        <v>29.8946</v>
      </c>
      <c r="AQ661" s="27">
        <v>30455.79</v>
      </c>
      <c r="AR661" s="26">
        <v>0.954644</v>
      </c>
      <c r="AS661" s="27">
        <v>244.156</v>
      </c>
      <c r="AT661" s="27">
        <v>600075.69</v>
      </c>
    </row>
    <row r="662" spans="1:4" ht="17.25">
      <c r="A662" s="25">
        <v>0.45624999999999999</v>
      </c>
      <c r="B662" s="26">
        <v>0.867419</v>
      </c>
      <c r="C662" s="27">
        <v>0.264179</v>
      </c>
      <c r="D662" s="27">
        <v>15090.04</v>
      </c>
      <c r="E662" s="26">
        <v>0.60902</v>
      </c>
      <c r="F662" s="27">
        <v>0.0396457</v>
      </c>
      <c r="G662" s="27">
        <v>24652.99</v>
      </c>
      <c r="H662" s="26">
        <v>0.869473</v>
      </c>
      <c r="I662" s="27">
        <v>14.9525</v>
      </c>
      <c r="J662" s="27">
        <v>17601.19</v>
      </c>
      <c r="K662" s="26">
        <v>0.858024</v>
      </c>
      <c r="L662" s="27">
        <v>8.13284</v>
      </c>
      <c r="M662" s="27">
        <v>11127.56</v>
      </c>
      <c r="N662" s="26">
        <v>0.902475</v>
      </c>
      <c r="O662" s="27">
        <v>0.0230424</v>
      </c>
      <c r="P662" s="27">
        <v>20326.02</v>
      </c>
      <c r="Q662" s="26">
        <v>0.626785</v>
      </c>
      <c r="R662" s="27">
        <v>0.585189</v>
      </c>
      <c r="S662" s="27">
        <v>951.373</v>
      </c>
      <c r="T662" s="26">
        <v>0.467479</v>
      </c>
      <c r="U662" s="27">
        <v>6.54435</v>
      </c>
      <c r="V662" s="27">
        <v>448.214</v>
      </c>
      <c r="W662" s="26">
        <v>0</v>
      </c>
      <c r="X662" s="27">
        <v>0</v>
      </c>
      <c r="Y662" s="27">
        <v>0</v>
      </c>
      <c r="Z662" s="26">
        <v>0.766977</v>
      </c>
      <c r="AA662" s="27">
        <v>3.02531</v>
      </c>
      <c r="AB662" s="27">
        <v>3554.04</v>
      </c>
      <c r="AC662" s="26">
        <v>-0.0208166</v>
      </c>
      <c r="AD662" s="27">
        <v>0.0194541</v>
      </c>
      <c r="AE662" s="27">
        <v>14.9274</v>
      </c>
      <c r="AF662" s="26">
        <v>0</v>
      </c>
      <c r="AG662" s="27">
        <v>0</v>
      </c>
      <c r="AH662" s="27">
        <v>1550.79</v>
      </c>
      <c r="AI662" s="26">
        <v>0.890833</v>
      </c>
      <c r="AJ662" s="27">
        <v>0.954695</v>
      </c>
      <c r="AK662" s="27">
        <v>1807.51</v>
      </c>
      <c r="AL662" s="26">
        <v>0.830303</v>
      </c>
      <c r="AM662" s="27">
        <v>23.75</v>
      </c>
      <c r="AN662" s="27">
        <v>25129.63</v>
      </c>
      <c r="AO662" s="26">
        <v>0.830794</v>
      </c>
      <c r="AP662" s="27">
        <v>29.8973</v>
      </c>
      <c r="AQ662" s="27">
        <v>30456.29</v>
      </c>
      <c r="AR662" s="26">
        <v>0.954791</v>
      </c>
      <c r="AS662" s="27">
        <v>244.45</v>
      </c>
      <c r="AT662" s="27">
        <v>600079.75</v>
      </c>
    </row>
    <row r="663" spans="1:4" ht="17.25">
      <c r="A663" s="25">
        <v>0.45694444444444399</v>
      </c>
      <c r="B663" s="26">
        <v>0.867154</v>
      </c>
      <c r="C663" s="27">
        <v>0.262956</v>
      </c>
      <c r="D663" s="27">
        <v>15090.04</v>
      </c>
      <c r="E663" s="26">
        <v>0.607966</v>
      </c>
      <c r="F663" s="27">
        <v>0.0395714</v>
      </c>
      <c r="G663" s="27">
        <v>24652.99</v>
      </c>
      <c r="H663" s="26">
        <v>0.869546</v>
      </c>
      <c r="I663" s="27">
        <v>14.9412</v>
      </c>
      <c r="J663" s="27">
        <v>17601.43</v>
      </c>
      <c r="K663" s="26">
        <v>0.857919</v>
      </c>
      <c r="L663" s="27">
        <v>8.14722</v>
      </c>
      <c r="M663" s="27">
        <v>11127.69</v>
      </c>
      <c r="N663" s="26">
        <v>0.902288</v>
      </c>
      <c r="O663" s="27">
        <v>0.0228181</v>
      </c>
      <c r="P663" s="27">
        <v>20326.02</v>
      </c>
      <c r="Q663" s="26">
        <v>0.625657</v>
      </c>
      <c r="R663" s="27">
        <v>0.583426</v>
      </c>
      <c r="S663" s="27">
        <v>951.383</v>
      </c>
      <c r="T663" s="26">
        <v>0.469548</v>
      </c>
      <c r="U663" s="27">
        <v>6.57282</v>
      </c>
      <c r="V663" s="27">
        <v>448.323</v>
      </c>
      <c r="W663" s="26">
        <v>0</v>
      </c>
      <c r="X663" s="27">
        <v>0</v>
      </c>
      <c r="Y663" s="27">
        <v>0</v>
      </c>
      <c r="Z663" s="26">
        <v>0.767207</v>
      </c>
      <c r="AA663" s="27">
        <v>3.02063</v>
      </c>
      <c r="AB663" s="27">
        <v>3554.09</v>
      </c>
      <c r="AC663" s="26">
        <v>-0.0199318</v>
      </c>
      <c r="AD663" s="27">
        <v>0.0186445</v>
      </c>
      <c r="AE663" s="27">
        <v>14.9277</v>
      </c>
      <c r="AF663" s="26">
        <v>0</v>
      </c>
      <c r="AG663" s="27">
        <v>0</v>
      </c>
      <c r="AH663" s="27">
        <v>1550.79</v>
      </c>
      <c r="AI663" s="26">
        <v>0.890267</v>
      </c>
      <c r="AJ663" s="27">
        <v>0.95192</v>
      </c>
      <c r="AK663" s="27">
        <v>1807.53</v>
      </c>
      <c r="AL663" s="26">
        <v>0.827321</v>
      </c>
      <c r="AM663" s="27">
        <v>23.3438</v>
      </c>
      <c r="AN663" s="27">
        <v>25130.02</v>
      </c>
      <c r="AO663" s="26">
        <v>0.831027</v>
      </c>
      <c r="AP663" s="27">
        <v>29.9293</v>
      </c>
      <c r="AQ663" s="27">
        <v>30456.79</v>
      </c>
      <c r="AR663" s="26">
        <v>0.954118</v>
      </c>
      <c r="AS663" s="27">
        <v>244.221</v>
      </c>
      <c r="AT663" s="27">
        <v>600083.88</v>
      </c>
    </row>
    <row r="664" spans="1:4" ht="17.25">
      <c r="A664" s="25">
        <v>0.45763888888888898</v>
      </c>
      <c r="B664" s="26">
        <v>0.867133</v>
      </c>
      <c r="C664" s="27">
        <v>0.262896</v>
      </c>
      <c r="D664" s="27">
        <v>15090.05</v>
      </c>
      <c r="E664" s="26">
        <v>0.606719</v>
      </c>
      <c r="F664" s="27">
        <v>0.0394973</v>
      </c>
      <c r="G664" s="27">
        <v>24652.99</v>
      </c>
      <c r="H664" s="26">
        <v>0.869823</v>
      </c>
      <c r="I664" s="27">
        <v>14.9728</v>
      </c>
      <c r="J664" s="27">
        <v>17601.68</v>
      </c>
      <c r="K664" s="26">
        <v>0.8585</v>
      </c>
      <c r="L664" s="27">
        <v>8.16698</v>
      </c>
      <c r="M664" s="27">
        <v>11127.83</v>
      </c>
      <c r="N664" s="26">
        <v>0.902178</v>
      </c>
      <c r="O664" s="27">
        <v>0.0229405</v>
      </c>
      <c r="P664" s="27">
        <v>20326.02</v>
      </c>
      <c r="Q664" s="26">
        <v>0.627589</v>
      </c>
      <c r="R664" s="27">
        <v>0.587254</v>
      </c>
      <c r="S664" s="27">
        <v>951.393</v>
      </c>
      <c r="T664" s="26">
        <v>0.469896</v>
      </c>
      <c r="U664" s="27">
        <v>6.58011</v>
      </c>
      <c r="V664" s="27">
        <v>448.433</v>
      </c>
      <c r="W664" s="26">
        <v>0</v>
      </c>
      <c r="X664" s="27">
        <v>0</v>
      </c>
      <c r="Y664" s="27">
        <v>0</v>
      </c>
      <c r="Z664" s="26">
        <v>0.766797</v>
      </c>
      <c r="AA664" s="27">
        <v>3.01654</v>
      </c>
      <c r="AB664" s="27">
        <v>3554.15</v>
      </c>
      <c r="AC664" s="26">
        <v>-0.0201072</v>
      </c>
      <c r="AD664" s="27">
        <v>0.0187852</v>
      </c>
      <c r="AE664" s="27">
        <v>14.928</v>
      </c>
      <c r="AF664" s="26">
        <v>0.856961</v>
      </c>
      <c r="AG664" s="27">
        <v>0.0133297</v>
      </c>
      <c r="AH664" s="27">
        <v>1550.79</v>
      </c>
      <c r="AI664" s="26">
        <v>0.890735</v>
      </c>
      <c r="AJ664" s="27">
        <v>0.953415</v>
      </c>
      <c r="AK664" s="27">
        <v>1807.55</v>
      </c>
      <c r="AL664" s="26">
        <v>0.823559</v>
      </c>
      <c r="AM664" s="27">
        <v>22.8609</v>
      </c>
      <c r="AN664" s="27">
        <v>25130.4</v>
      </c>
      <c r="AO664" s="26">
        <v>0.831584</v>
      </c>
      <c r="AP664" s="27">
        <v>29.972</v>
      </c>
      <c r="AQ664" s="27">
        <v>30457.27</v>
      </c>
      <c r="AR664" s="26">
        <v>0.953863</v>
      </c>
      <c r="AS664" s="27">
        <v>248.612</v>
      </c>
      <c r="AT664" s="27">
        <v>600087.94</v>
      </c>
    </row>
    <row r="665" spans="1:4" ht="17.25">
      <c r="A665" s="25">
        <v>0.45833333333333298</v>
      </c>
      <c r="B665" s="26">
        <v>0.866971</v>
      </c>
      <c r="C665" s="27">
        <v>0.262068</v>
      </c>
      <c r="D665" s="27">
        <v>15090.05</v>
      </c>
      <c r="E665" s="26">
        <v>0.60791</v>
      </c>
      <c r="F665" s="27">
        <v>0.0394163</v>
      </c>
      <c r="G665" s="27">
        <v>24652.99</v>
      </c>
      <c r="H665" s="26">
        <v>0.870155</v>
      </c>
      <c r="I665" s="27">
        <v>14.9755</v>
      </c>
      <c r="J665" s="27">
        <v>17601.93</v>
      </c>
      <c r="K665" s="26">
        <v>0.85829</v>
      </c>
      <c r="L665" s="27">
        <v>8.12978</v>
      </c>
      <c r="M665" s="27">
        <v>11127.96</v>
      </c>
      <c r="N665" s="26">
        <v>0.902688</v>
      </c>
      <c r="O665" s="27">
        <v>0.0228096</v>
      </c>
      <c r="P665" s="27">
        <v>20326.02</v>
      </c>
      <c r="Q665" s="26">
        <v>0.629447</v>
      </c>
      <c r="R665" s="27">
        <v>0.589619</v>
      </c>
      <c r="S665" s="27">
        <v>951.403</v>
      </c>
      <c r="T665" s="26">
        <v>0.470276</v>
      </c>
      <c r="U665" s="27">
        <v>6.56749</v>
      </c>
      <c r="V665" s="27">
        <v>448.54</v>
      </c>
      <c r="W665" s="26">
        <v>0</v>
      </c>
      <c r="X665" s="27">
        <v>0</v>
      </c>
      <c r="Y665" s="27">
        <v>0</v>
      </c>
      <c r="Z665" s="26">
        <v>0.773098</v>
      </c>
      <c r="AA665" s="27">
        <v>3.01184</v>
      </c>
      <c r="AB665" s="27">
        <v>3554.2</v>
      </c>
      <c r="AC665" s="26">
        <v>-0.0219668</v>
      </c>
      <c r="AD665" s="27">
        <v>0.0203781</v>
      </c>
      <c r="AE665" s="27">
        <v>14.9284</v>
      </c>
      <c r="AF665" s="26">
        <v>0.836755</v>
      </c>
      <c r="AG665" s="27">
        <v>4.46252</v>
      </c>
      <c r="AH665" s="27">
        <v>1550.86</v>
      </c>
      <c r="AI665" s="26">
        <v>0.890123</v>
      </c>
      <c r="AJ665" s="27">
        <v>0.947986</v>
      </c>
      <c r="AK665" s="27">
        <v>1807.56</v>
      </c>
      <c r="AL665" s="26">
        <v>0.831283</v>
      </c>
      <c r="AM665" s="27">
        <v>23.7323</v>
      </c>
      <c r="AN665" s="27">
        <v>25130.79</v>
      </c>
      <c r="AO665" s="26">
        <v>0.834672</v>
      </c>
      <c r="AP665" s="27">
        <v>30.3711</v>
      </c>
      <c r="AQ665" s="27">
        <v>30457.79</v>
      </c>
      <c r="AR665" s="26">
        <v>0.953299</v>
      </c>
      <c r="AS665" s="27">
        <v>255.053</v>
      </c>
      <c r="AT665" s="27">
        <v>600092.06</v>
      </c>
    </row>
    <row r="666" spans="1:4" ht="17.25">
      <c r="A666" s="25">
        <v>0.45902777777777798</v>
      </c>
      <c r="B666" s="26">
        <v>0.867397</v>
      </c>
      <c r="C666" s="27">
        <v>0.262907</v>
      </c>
      <c r="D666" s="27">
        <v>15090.06</v>
      </c>
      <c r="E666" s="26">
        <v>0.607659</v>
      </c>
      <c r="F666" s="27">
        <v>0.0394332</v>
      </c>
      <c r="G666" s="27">
        <v>24652.99</v>
      </c>
      <c r="H666" s="26">
        <v>0.870317</v>
      </c>
      <c r="I666" s="27">
        <v>14.9792</v>
      </c>
      <c r="J666" s="27">
        <v>17602.18</v>
      </c>
      <c r="K666" s="26">
        <v>0.858525</v>
      </c>
      <c r="L666" s="27">
        <v>8.12764</v>
      </c>
      <c r="M666" s="27">
        <v>11128.1</v>
      </c>
      <c r="N666" s="26">
        <v>0.901842</v>
      </c>
      <c r="O666" s="27">
        <v>0.0226727</v>
      </c>
      <c r="P666" s="27">
        <v>20326.02</v>
      </c>
      <c r="Q666" s="26">
        <v>0.625551</v>
      </c>
      <c r="R666" s="27">
        <v>0.582121</v>
      </c>
      <c r="S666" s="27">
        <v>951.413</v>
      </c>
      <c r="T666" s="26">
        <v>0.46316</v>
      </c>
      <c r="U666" s="27">
        <v>5.42168</v>
      </c>
      <c r="V666" s="27">
        <v>448.649</v>
      </c>
      <c r="W666" s="26">
        <v>0</v>
      </c>
      <c r="X666" s="27">
        <v>0</v>
      </c>
      <c r="Y666" s="27">
        <v>0</v>
      </c>
      <c r="Z666" s="26">
        <v>0.774695</v>
      </c>
      <c r="AA666" s="27">
        <v>3.01403</v>
      </c>
      <c r="AB666" s="27">
        <v>3554.24</v>
      </c>
      <c r="AC666" s="26">
        <v>-0.0207356</v>
      </c>
      <c r="AD666" s="27">
        <v>0.0192658</v>
      </c>
      <c r="AE666" s="27">
        <v>14.9287</v>
      </c>
      <c r="AF666" s="26">
        <v>0.84169</v>
      </c>
      <c r="AG666" s="27">
        <v>4.58593</v>
      </c>
      <c r="AH666" s="27">
        <v>1550.93</v>
      </c>
      <c r="AI666" s="26">
        <v>0.89039</v>
      </c>
      <c r="AJ666" s="27">
        <v>0.949694</v>
      </c>
      <c r="AK666" s="27">
        <v>1807.58</v>
      </c>
      <c r="AL666" s="26">
        <v>0.831778</v>
      </c>
      <c r="AM666" s="27">
        <v>23.7825</v>
      </c>
      <c r="AN666" s="27">
        <v>25131.2</v>
      </c>
      <c r="AO666" s="26">
        <v>0.834497</v>
      </c>
      <c r="AP666" s="27">
        <v>30.3376</v>
      </c>
      <c r="AQ666" s="27">
        <v>30458.29</v>
      </c>
      <c r="AR666" s="26">
        <v>0.948929</v>
      </c>
      <c r="AS666" s="27">
        <v>247.932</v>
      </c>
      <c r="AT666" s="27">
        <v>600096.25</v>
      </c>
    </row>
    <row r="667" spans="1:4" ht="17.25">
      <c r="A667" s="25">
        <v>0.45972222222222198</v>
      </c>
      <c r="B667" s="26">
        <v>0.867578</v>
      </c>
      <c r="C667" s="27">
        <v>0.263898</v>
      </c>
      <c r="D667" s="27">
        <v>15090.06</v>
      </c>
      <c r="E667" s="26">
        <v>0.607686</v>
      </c>
      <c r="F667" s="27">
        <v>0.0395107</v>
      </c>
      <c r="G667" s="27">
        <v>24652.99</v>
      </c>
      <c r="H667" s="26">
        <v>0.869983</v>
      </c>
      <c r="I667" s="27">
        <v>15.0123</v>
      </c>
      <c r="J667" s="27">
        <v>17602.43</v>
      </c>
      <c r="K667" s="26">
        <v>0.85857</v>
      </c>
      <c r="L667" s="27">
        <v>8.1672</v>
      </c>
      <c r="M667" s="27">
        <v>11128.24</v>
      </c>
      <c r="N667" s="26">
        <v>0.903011</v>
      </c>
      <c r="O667" s="27">
        <v>0.0229839</v>
      </c>
      <c r="P667" s="27">
        <v>20326.02</v>
      </c>
      <c r="Q667" s="26">
        <v>0.625742</v>
      </c>
      <c r="R667" s="27">
        <v>0.584423</v>
      </c>
      <c r="S667" s="27">
        <v>951.422</v>
      </c>
      <c r="T667" s="26">
        <v>0.461704</v>
      </c>
      <c r="U667" s="27">
        <v>5.41967</v>
      </c>
      <c r="V667" s="27">
        <v>448.738</v>
      </c>
      <c r="W667" s="26">
        <v>0</v>
      </c>
      <c r="X667" s="27">
        <v>0</v>
      </c>
      <c r="Y667" s="27">
        <v>0</v>
      </c>
      <c r="Z667" s="26">
        <v>0.772361</v>
      </c>
      <c r="AA667" s="27">
        <v>3.01181</v>
      </c>
      <c r="AB667" s="27">
        <v>3554.3</v>
      </c>
      <c r="AC667" s="26">
        <v>-0.0218127</v>
      </c>
      <c r="AD667" s="27">
        <v>0.0202707</v>
      </c>
      <c r="AE667" s="27">
        <v>14.929</v>
      </c>
      <c r="AF667" s="26">
        <v>0.826809</v>
      </c>
      <c r="AG667" s="27">
        <v>4.32657</v>
      </c>
      <c r="AH667" s="27">
        <v>1551.01</v>
      </c>
      <c r="AI667" s="26">
        <v>0.890833</v>
      </c>
      <c r="AJ667" s="27">
        <v>0.953362</v>
      </c>
      <c r="AK667" s="27">
        <v>1807.59</v>
      </c>
      <c r="AL667" s="26">
        <v>0.823595</v>
      </c>
      <c r="AM667" s="27">
        <v>22.9305</v>
      </c>
      <c r="AN667" s="27">
        <v>25131.59</v>
      </c>
      <c r="AO667" s="26">
        <v>0.831398</v>
      </c>
      <c r="AP667" s="27">
        <v>30.0096</v>
      </c>
      <c r="AQ667" s="27">
        <v>30458.8</v>
      </c>
      <c r="AR667" s="26">
        <v>0.95018</v>
      </c>
      <c r="AS667" s="27">
        <v>243.271</v>
      </c>
      <c r="AT667" s="27">
        <v>600100.38</v>
      </c>
    </row>
    <row r="668" spans="1:4" ht="17.25">
      <c r="A668" s="25">
        <v>0.46041666666666697</v>
      </c>
      <c r="B668" s="26">
        <v>0.867143</v>
      </c>
      <c r="C668" s="27">
        <v>0.2633</v>
      </c>
      <c r="D668" s="27">
        <v>15090.07</v>
      </c>
      <c r="E668" s="26">
        <v>0.606191</v>
      </c>
      <c r="F668" s="27">
        <v>0.0394445</v>
      </c>
      <c r="G668" s="27">
        <v>24652.99</v>
      </c>
      <c r="H668" s="26">
        <v>0.869954</v>
      </c>
      <c r="I668" s="27">
        <v>15.0119</v>
      </c>
      <c r="J668" s="27">
        <v>17602.68</v>
      </c>
      <c r="K668" s="26">
        <v>0.859102</v>
      </c>
      <c r="L668" s="27">
        <v>8.18062</v>
      </c>
      <c r="M668" s="27">
        <v>11128.37</v>
      </c>
      <c r="N668" s="26">
        <v>0.90328</v>
      </c>
      <c r="O668" s="27">
        <v>0.0229142</v>
      </c>
      <c r="P668" s="27">
        <v>20326.02</v>
      </c>
      <c r="Q668" s="26">
        <v>0.627364</v>
      </c>
      <c r="R668" s="27">
        <v>0.587113</v>
      </c>
      <c r="S668" s="27">
        <v>951.432</v>
      </c>
      <c r="T668" s="26">
        <v>0.463028</v>
      </c>
      <c r="U668" s="27">
        <v>5.43512</v>
      </c>
      <c r="V668" s="27">
        <v>448.83</v>
      </c>
      <c r="W668" s="26">
        <v>0</v>
      </c>
      <c r="X668" s="27">
        <v>0</v>
      </c>
      <c r="Y668" s="27">
        <v>0</v>
      </c>
      <c r="Z668" s="26">
        <v>0.765173</v>
      </c>
      <c r="AA668" s="27">
        <v>3.01302</v>
      </c>
      <c r="AB668" s="27">
        <v>3554.34</v>
      </c>
      <c r="AC668" s="26">
        <v>-0.0199869</v>
      </c>
      <c r="AD668" s="27">
        <v>0.0187288</v>
      </c>
      <c r="AE668" s="27">
        <v>14.9294</v>
      </c>
      <c r="AF668" s="26">
        <v>0</v>
      </c>
      <c r="AG668" s="27">
        <v>0</v>
      </c>
      <c r="AH668" s="27">
        <v>1551.02</v>
      </c>
      <c r="AI668" s="26">
        <v>0.889626</v>
      </c>
      <c r="AJ668" s="27">
        <v>0.943889</v>
      </c>
      <c r="AK668" s="27">
        <v>1807.61</v>
      </c>
      <c r="AL668" s="26">
        <v>0.829692</v>
      </c>
      <c r="AM668" s="27">
        <v>23.6141</v>
      </c>
      <c r="AN668" s="27">
        <v>25131.97</v>
      </c>
      <c r="AO668" s="26">
        <v>0.831319</v>
      </c>
      <c r="AP668" s="27">
        <v>29.975</v>
      </c>
      <c r="AQ668" s="27">
        <v>30459.3</v>
      </c>
      <c r="AR668" s="26">
        <v>0.950785</v>
      </c>
      <c r="AS668" s="27">
        <v>243.799</v>
      </c>
      <c r="AT668" s="27">
        <v>600104.44</v>
      </c>
    </row>
    <row r="669" spans="1:4" ht="17.25">
      <c r="A669" s="25">
        <v>0.46111111111111103</v>
      </c>
      <c r="B669" s="26">
        <v>0.866797</v>
      </c>
      <c r="C669" s="27">
        <v>0.263511</v>
      </c>
      <c r="D669" s="27">
        <v>15090.07</v>
      </c>
      <c r="E669" s="26">
        <v>0.60746</v>
      </c>
      <c r="F669" s="27">
        <v>0.039542</v>
      </c>
      <c r="G669" s="27">
        <v>24652.99</v>
      </c>
      <c r="H669" s="26">
        <v>0.869799</v>
      </c>
      <c r="I669" s="27">
        <v>15.0258</v>
      </c>
      <c r="J669" s="27">
        <v>17602.93</v>
      </c>
      <c r="K669" s="26">
        <v>0.858355</v>
      </c>
      <c r="L669" s="27">
        <v>8.18905</v>
      </c>
      <c r="M669" s="27">
        <v>11128.51</v>
      </c>
      <c r="N669" s="26">
        <v>0.899263</v>
      </c>
      <c r="O669" s="27">
        <v>0.0230294</v>
      </c>
      <c r="P669" s="27">
        <v>20326.02</v>
      </c>
      <c r="Q669" s="26">
        <v>0.626999</v>
      </c>
      <c r="R669" s="27">
        <v>0.589488</v>
      </c>
      <c r="S669" s="27">
        <v>951.442</v>
      </c>
      <c r="T669" s="26">
        <v>0.472807</v>
      </c>
      <c r="U669" s="27">
        <v>4.36335</v>
      </c>
      <c r="V669" s="27">
        <v>448.909</v>
      </c>
      <c r="W669" s="26">
        <v>0</v>
      </c>
      <c r="X669" s="27">
        <v>0</v>
      </c>
      <c r="Y669" s="27">
        <v>0</v>
      </c>
      <c r="Z669" s="26">
        <v>0.761513</v>
      </c>
      <c r="AA669" s="27">
        <v>3.01624</v>
      </c>
      <c r="AB669" s="27">
        <v>3554.4</v>
      </c>
      <c r="AC669" s="26">
        <v>-0.0219387</v>
      </c>
      <c r="AD669" s="27">
        <v>0.0206142</v>
      </c>
      <c r="AE669" s="27">
        <v>14.9297</v>
      </c>
      <c r="AF669" s="26">
        <v>0</v>
      </c>
      <c r="AG669" s="27">
        <v>0</v>
      </c>
      <c r="AH669" s="27">
        <v>1551.02</v>
      </c>
      <c r="AI669" s="26">
        <v>0.889964</v>
      </c>
      <c r="AJ669" s="27">
        <v>0.949955</v>
      </c>
      <c r="AK669" s="27">
        <v>1807.62</v>
      </c>
      <c r="AL669" s="26">
        <v>0.830749</v>
      </c>
      <c r="AM669" s="27">
        <v>23.8192</v>
      </c>
      <c r="AN669" s="27">
        <v>25132.36</v>
      </c>
      <c r="AO669" s="26">
        <v>0.831056</v>
      </c>
      <c r="AP669" s="27">
        <v>30.0435</v>
      </c>
      <c r="AQ669" s="27">
        <v>30459.78</v>
      </c>
      <c r="AR669" s="26">
        <v>0.947009</v>
      </c>
      <c r="AS669" s="27">
        <v>235.942</v>
      </c>
      <c r="AT669" s="27">
        <v>600108.44</v>
      </c>
    </row>
    <row r="670" spans="1:4" ht="17.25">
      <c r="A670" s="25">
        <v>0.46180555555555602</v>
      </c>
      <c r="B670" s="26">
        <v>0.867297</v>
      </c>
      <c r="C670" s="27">
        <v>0.266114</v>
      </c>
      <c r="D670" s="27">
        <v>15090.07</v>
      </c>
      <c r="E670" s="26">
        <v>0.605447</v>
      </c>
      <c r="F670" s="27">
        <v>0.0397112</v>
      </c>
      <c r="G670" s="27">
        <v>24652.99</v>
      </c>
      <c r="H670" s="26">
        <v>0.867146</v>
      </c>
      <c r="I670" s="27">
        <v>15.047</v>
      </c>
      <c r="J670" s="27">
        <v>17603.18</v>
      </c>
      <c r="K670" s="26">
        <v>0.855698</v>
      </c>
      <c r="L670" s="27">
        <v>8.17859</v>
      </c>
      <c r="M670" s="27">
        <v>11128.65</v>
      </c>
      <c r="N670" s="26">
        <v>0.89986</v>
      </c>
      <c r="O670" s="27">
        <v>0.0232768</v>
      </c>
      <c r="P670" s="27">
        <v>20326.02</v>
      </c>
      <c r="Q670" s="26">
        <v>0.625839</v>
      </c>
      <c r="R670" s="27">
        <v>0.592425</v>
      </c>
      <c r="S670" s="27">
        <v>951.452</v>
      </c>
      <c r="T670" s="26">
        <v>0.477286</v>
      </c>
      <c r="U670" s="27">
        <v>5.5525</v>
      </c>
      <c r="V670" s="27">
        <v>448.99</v>
      </c>
      <c r="W670" s="26">
        <v>0</v>
      </c>
      <c r="X670" s="27">
        <v>0</v>
      </c>
      <c r="Y670" s="27">
        <v>0</v>
      </c>
      <c r="Z670" s="26">
        <v>0.759068</v>
      </c>
      <c r="AA670" s="27">
        <v>3.01878</v>
      </c>
      <c r="AB670" s="27">
        <v>3554.45</v>
      </c>
      <c r="AC670" s="26">
        <v>-0.0228313</v>
      </c>
      <c r="AD670" s="27">
        <v>0.0215047</v>
      </c>
      <c r="AE670" s="27">
        <v>14.93</v>
      </c>
      <c r="AF670" s="26">
        <v>0</v>
      </c>
      <c r="AG670" s="27">
        <v>0</v>
      </c>
      <c r="AH670" s="27">
        <v>1551.02</v>
      </c>
      <c r="AI670" s="26">
        <v>0.880352</v>
      </c>
      <c r="AJ670" s="27">
        <v>0.97236</v>
      </c>
      <c r="AK670" s="27">
        <v>1807.64</v>
      </c>
      <c r="AL670" s="26">
        <v>0.828395</v>
      </c>
      <c r="AM670" s="27">
        <v>23.876</v>
      </c>
      <c r="AN670" s="27">
        <v>25132.76</v>
      </c>
      <c r="AO670" s="26">
        <v>0.828467</v>
      </c>
      <c r="AP670" s="27">
        <v>30.1034</v>
      </c>
      <c r="AQ670" s="27">
        <v>30460.3</v>
      </c>
      <c r="AR670" s="26">
        <v>0.949544</v>
      </c>
      <c r="AS670" s="27">
        <v>245.328</v>
      </c>
      <c r="AT670" s="27">
        <v>600112.44</v>
      </c>
    </row>
    <row r="671" spans="1:4" ht="17.25">
      <c r="A671" s="25">
        <v>0.46250000000000002</v>
      </c>
      <c r="B671" s="26">
        <v>0.867366</v>
      </c>
      <c r="C671" s="27">
        <v>0.266007</v>
      </c>
      <c r="D671" s="27">
        <v>15090.08</v>
      </c>
      <c r="E671" s="26">
        <v>0.605905</v>
      </c>
      <c r="F671" s="27">
        <v>0.0397231</v>
      </c>
      <c r="G671" s="27">
        <v>24653</v>
      </c>
      <c r="H671" s="26">
        <v>0.86666</v>
      </c>
      <c r="I671" s="27">
        <v>15.016</v>
      </c>
      <c r="J671" s="27">
        <v>17603.44</v>
      </c>
      <c r="K671" s="26">
        <v>0.854816</v>
      </c>
      <c r="L671" s="27">
        <v>8.13918</v>
      </c>
      <c r="M671" s="27">
        <v>11128.78</v>
      </c>
      <c r="N671" s="26">
        <v>0.898484</v>
      </c>
      <c r="O671" s="27">
        <v>0.0231944</v>
      </c>
      <c r="P671" s="27">
        <v>20326.02</v>
      </c>
      <c r="Q671" s="26">
        <v>0.621948</v>
      </c>
      <c r="R671" s="27">
        <v>0.585857</v>
      </c>
      <c r="S671" s="27">
        <v>951.461</v>
      </c>
      <c r="T671" s="26">
        <v>0.486372</v>
      </c>
      <c r="U671" s="27">
        <v>4.38244</v>
      </c>
      <c r="V671" s="27">
        <v>449.079</v>
      </c>
      <c r="W671" s="26">
        <v>0</v>
      </c>
      <c r="X671" s="27">
        <v>0</v>
      </c>
      <c r="Y671" s="27">
        <v>0</v>
      </c>
      <c r="Z671" s="26">
        <v>0.758204</v>
      </c>
      <c r="AA671" s="27">
        <v>3.01085</v>
      </c>
      <c r="AB671" s="27">
        <v>3554.5</v>
      </c>
      <c r="AC671" s="26">
        <v>-0.0237842</v>
      </c>
      <c r="AD671" s="27">
        <v>0.0223386</v>
      </c>
      <c r="AE671" s="27">
        <v>14.9304</v>
      </c>
      <c r="AF671" s="26">
        <v>0</v>
      </c>
      <c r="AG671" s="27">
        <v>0</v>
      </c>
      <c r="AH671" s="27">
        <v>1551.02</v>
      </c>
      <c r="AI671" s="26">
        <v>0.87985</v>
      </c>
      <c r="AJ671" s="27">
        <v>0.973774</v>
      </c>
      <c r="AK671" s="27">
        <v>1807.66</v>
      </c>
      <c r="AL671" s="26">
        <v>0.82073</v>
      </c>
      <c r="AM671" s="27">
        <v>22.9343</v>
      </c>
      <c r="AN671" s="27">
        <v>25133.15</v>
      </c>
      <c r="AO671" s="26">
        <v>0.82805</v>
      </c>
      <c r="AP671" s="27">
        <v>30.0421</v>
      </c>
      <c r="AQ671" s="27">
        <v>30460.8</v>
      </c>
      <c r="AR671" s="26">
        <v>0.946655</v>
      </c>
      <c r="AS671" s="27">
        <v>240.472</v>
      </c>
      <c r="AT671" s="27">
        <v>600116.5</v>
      </c>
    </row>
    <row r="672" spans="1:4" ht="17.25">
      <c r="A672" s="25">
        <v>0.46319444444444402</v>
      </c>
      <c r="B672" s="26">
        <v>0.867433</v>
      </c>
      <c r="C672" s="27">
        <v>0.266183</v>
      </c>
      <c r="D672" s="27">
        <v>15090.08</v>
      </c>
      <c r="E672" s="26">
        <v>0.606016</v>
      </c>
      <c r="F672" s="27">
        <v>0.0398094</v>
      </c>
      <c r="G672" s="27">
        <v>24653</v>
      </c>
      <c r="H672" s="26">
        <v>0.86719</v>
      </c>
      <c r="I672" s="27">
        <v>15.0682</v>
      </c>
      <c r="J672" s="27">
        <v>17603.69</v>
      </c>
      <c r="K672" s="26">
        <v>0.856497</v>
      </c>
      <c r="L672" s="27">
        <v>8.19777</v>
      </c>
      <c r="M672" s="27">
        <v>11128.92</v>
      </c>
      <c r="N672" s="26">
        <v>0.895224</v>
      </c>
      <c r="O672" s="27">
        <v>0.023303</v>
      </c>
      <c r="P672" s="27">
        <v>20326.02</v>
      </c>
      <c r="Q672" s="26">
        <v>0.622343</v>
      </c>
      <c r="R672" s="27">
        <v>0.586857</v>
      </c>
      <c r="S672" s="27">
        <v>951.471</v>
      </c>
      <c r="T672" s="26">
        <v>0.48668</v>
      </c>
      <c r="U672" s="27">
        <v>4.38545</v>
      </c>
      <c r="V672" s="27">
        <v>449.152</v>
      </c>
      <c r="W672" s="26">
        <v>0</v>
      </c>
      <c r="X672" s="27">
        <v>0</v>
      </c>
      <c r="Y672" s="27">
        <v>0</v>
      </c>
      <c r="Z672" s="26">
        <v>0.759607</v>
      </c>
      <c r="AA672" s="27">
        <v>3.01886</v>
      </c>
      <c r="AB672" s="27">
        <v>3554.55</v>
      </c>
      <c r="AC672" s="26">
        <v>-0.0231527</v>
      </c>
      <c r="AD672" s="27">
        <v>0.0217855</v>
      </c>
      <c r="AE672" s="27">
        <v>14.9308</v>
      </c>
      <c r="AF672" s="26">
        <v>0</v>
      </c>
      <c r="AG672" s="27">
        <v>0</v>
      </c>
      <c r="AH672" s="27">
        <v>1551.02</v>
      </c>
      <c r="AI672" s="26">
        <v>0.879945</v>
      </c>
      <c r="AJ672" s="27">
        <v>0.971001</v>
      </c>
      <c r="AK672" s="27">
        <v>1807.67</v>
      </c>
      <c r="AL672" s="26">
        <v>0.828312</v>
      </c>
      <c r="AM672" s="27">
        <v>23.867</v>
      </c>
      <c r="AN672" s="27">
        <v>25133.54</v>
      </c>
      <c r="AO672" s="26">
        <v>0.83123</v>
      </c>
      <c r="AP672" s="27">
        <v>30.5266</v>
      </c>
      <c r="AQ672" s="27">
        <v>30461.3</v>
      </c>
      <c r="AR672" s="26">
        <v>0.946638</v>
      </c>
      <c r="AS672" s="27">
        <v>242.594</v>
      </c>
      <c r="AT672" s="27">
        <v>600120.5</v>
      </c>
    </row>
    <row r="673" spans="1:4" ht="17.25">
      <c r="A673" s="25">
        <v>0.46388888888888902</v>
      </c>
      <c r="B673" s="26">
        <v>0.867436</v>
      </c>
      <c r="C673" s="27">
        <v>0.266055</v>
      </c>
      <c r="D673" s="27">
        <v>15090.09</v>
      </c>
      <c r="E673" s="26">
        <v>0.605419</v>
      </c>
      <c r="F673" s="27">
        <v>0.0398555</v>
      </c>
      <c r="G673" s="27">
        <v>24653</v>
      </c>
      <c r="H673" s="26">
        <v>0.86706</v>
      </c>
      <c r="I673" s="27">
        <v>15.0561</v>
      </c>
      <c r="J673" s="27">
        <v>17603.94</v>
      </c>
      <c r="K673" s="26">
        <v>0.856392</v>
      </c>
      <c r="L673" s="27">
        <v>8.20481</v>
      </c>
      <c r="M673" s="27">
        <v>11129.05</v>
      </c>
      <c r="N673" s="26">
        <v>0.899031</v>
      </c>
      <c r="O673" s="27">
        <v>0.0231038</v>
      </c>
      <c r="P673" s="27">
        <v>20326.02</v>
      </c>
      <c r="Q673" s="26">
        <v>0.622588</v>
      </c>
      <c r="R673" s="27">
        <v>0.587158</v>
      </c>
      <c r="S673" s="27">
        <v>951.481</v>
      </c>
      <c r="T673" s="26">
        <v>0.486079</v>
      </c>
      <c r="U673" s="27">
        <v>4.37958</v>
      </c>
      <c r="V673" s="27">
        <v>449.213</v>
      </c>
      <c r="W673" s="26">
        <v>0</v>
      </c>
      <c r="X673" s="27">
        <v>0</v>
      </c>
      <c r="Y673" s="27">
        <v>0</v>
      </c>
      <c r="Z673" s="26">
        <v>0.759347</v>
      </c>
      <c r="AA673" s="27">
        <v>3.02341</v>
      </c>
      <c r="AB673" s="27">
        <v>3554.6</v>
      </c>
      <c r="AC673" s="26">
        <v>-0.0238063</v>
      </c>
      <c r="AD673" s="27">
        <v>0.0223708</v>
      </c>
      <c r="AE673" s="27">
        <v>14.9311</v>
      </c>
      <c r="AF673" s="26">
        <v>0</v>
      </c>
      <c r="AG673" s="27">
        <v>0</v>
      </c>
      <c r="AH673" s="27">
        <v>1551.02</v>
      </c>
      <c r="AI673" s="26">
        <v>0.880386</v>
      </c>
      <c r="AJ673" s="27">
        <v>0.97379</v>
      </c>
      <c r="AK673" s="27">
        <v>1807.69</v>
      </c>
      <c r="AL673" s="26">
        <v>0.828557</v>
      </c>
      <c r="AM673" s="27">
        <v>23.9099</v>
      </c>
      <c r="AN673" s="27">
        <v>25133.94</v>
      </c>
      <c r="AO673" s="26">
        <v>0.830878</v>
      </c>
      <c r="AP673" s="27">
        <v>30.4943</v>
      </c>
      <c r="AQ673" s="27">
        <v>30461.81</v>
      </c>
      <c r="AR673" s="26">
        <v>0.946509</v>
      </c>
      <c r="AS673" s="27">
        <v>237.48</v>
      </c>
      <c r="AT673" s="27">
        <v>600124.44</v>
      </c>
    </row>
    <row r="674" spans="1:4" ht="17.25">
      <c r="A674" s="25">
        <v>0.46458333333333302</v>
      </c>
      <c r="B674" s="26">
        <v>0.867324</v>
      </c>
      <c r="C674" s="27">
        <v>0.266689</v>
      </c>
      <c r="D674" s="27">
        <v>15090.09</v>
      </c>
      <c r="E674" s="26">
        <v>0.604345</v>
      </c>
      <c r="F674" s="27">
        <v>0.0398077</v>
      </c>
      <c r="G674" s="27">
        <v>24653</v>
      </c>
      <c r="H674" s="26">
        <v>0.866618</v>
      </c>
      <c r="I674" s="27">
        <v>15.0709</v>
      </c>
      <c r="J674" s="27">
        <v>17604.19</v>
      </c>
      <c r="K674" s="26">
        <v>0.85604</v>
      </c>
      <c r="L674" s="27">
        <v>8.22552</v>
      </c>
      <c r="M674" s="27">
        <v>11129.19</v>
      </c>
      <c r="N674" s="26">
        <v>0.887486</v>
      </c>
      <c r="O674" s="27">
        <v>0.0313801</v>
      </c>
      <c r="P674" s="27">
        <v>20326.02</v>
      </c>
      <c r="Q674" s="26">
        <v>0.620938</v>
      </c>
      <c r="R674" s="27">
        <v>0.586143</v>
      </c>
      <c r="S674" s="27">
        <v>951.491</v>
      </c>
      <c r="T674" s="26">
        <v>0.480437</v>
      </c>
      <c r="U674" s="27">
        <v>3.22212</v>
      </c>
      <c r="V674" s="27">
        <v>449.271</v>
      </c>
      <c r="W674" s="26">
        <v>0</v>
      </c>
      <c r="X674" s="27">
        <v>0</v>
      </c>
      <c r="Y674" s="27">
        <v>0</v>
      </c>
      <c r="Z674" s="26">
        <v>0.759147</v>
      </c>
      <c r="AA674" s="27">
        <v>3.03041</v>
      </c>
      <c r="AB674" s="27">
        <v>3554.65</v>
      </c>
      <c r="AC674" s="26">
        <v>-0.0233632</v>
      </c>
      <c r="AD674" s="27">
        <v>0.0219947</v>
      </c>
      <c r="AE674" s="27">
        <v>14.9315</v>
      </c>
      <c r="AF674" s="26">
        <v>0</v>
      </c>
      <c r="AG674" s="27">
        <v>0</v>
      </c>
      <c r="AH674" s="27">
        <v>1551.02</v>
      </c>
      <c r="AI674" s="26">
        <v>0.879158</v>
      </c>
      <c r="AJ674" s="27">
        <v>0.971654</v>
      </c>
      <c r="AK674" s="27">
        <v>1807.7</v>
      </c>
      <c r="AL674" s="26">
        <v>0.820594</v>
      </c>
      <c r="AM674" s="27">
        <v>23.0379</v>
      </c>
      <c r="AN674" s="27">
        <v>25134.32</v>
      </c>
      <c r="AO674" s="26">
        <v>0.827596</v>
      </c>
      <c r="AP674" s="27">
        <v>30.1023</v>
      </c>
      <c r="AQ674" s="27">
        <v>30462.3</v>
      </c>
      <c r="AR674" s="26">
        <v>0.951941</v>
      </c>
      <c r="AS674" s="27">
        <v>225.9</v>
      </c>
      <c r="AT674" s="27">
        <v>600128.31</v>
      </c>
    </row>
    <row r="675" spans="1:4" ht="17.25">
      <c r="A675" s="25">
        <v>0.46527777777777801</v>
      </c>
      <c r="B675" s="26">
        <v>0.867274</v>
      </c>
      <c r="C675" s="27">
        <v>0.266544</v>
      </c>
      <c r="D675" s="27">
        <v>15090.1</v>
      </c>
      <c r="E675" s="26">
        <v>0.606533</v>
      </c>
      <c r="F675" s="27">
        <v>0.0400564</v>
      </c>
      <c r="G675" s="27">
        <v>24653</v>
      </c>
      <c r="H675" s="26">
        <v>0.866961</v>
      </c>
      <c r="I675" s="27">
        <v>15.0866</v>
      </c>
      <c r="J675" s="27">
        <v>17604.44</v>
      </c>
      <c r="K675" s="26">
        <v>0.855794</v>
      </c>
      <c r="L675" s="27">
        <v>8.20192</v>
      </c>
      <c r="M675" s="27">
        <v>11129.33</v>
      </c>
      <c r="N675" s="26">
        <v>0.896371</v>
      </c>
      <c r="O675" s="27">
        <v>0.0234494</v>
      </c>
      <c r="P675" s="27">
        <v>20326.07</v>
      </c>
      <c r="Q675" s="26">
        <v>0.620382</v>
      </c>
      <c r="R675" s="27">
        <v>0.582155</v>
      </c>
      <c r="S675" s="27">
        <v>951.501</v>
      </c>
      <c r="T675" s="26">
        <v>0.462868</v>
      </c>
      <c r="U675" s="27">
        <v>5.52842</v>
      </c>
      <c r="V675" s="27">
        <v>449.345</v>
      </c>
      <c r="W675" s="26">
        <v>0</v>
      </c>
      <c r="X675" s="27">
        <v>0</v>
      </c>
      <c r="Y675" s="27">
        <v>0</v>
      </c>
      <c r="Z675" s="26">
        <v>0.75829</v>
      </c>
      <c r="AA675" s="27">
        <v>3.02942</v>
      </c>
      <c r="AB675" s="27">
        <v>3554.7</v>
      </c>
      <c r="AC675" s="26">
        <v>-0.02384</v>
      </c>
      <c r="AD675" s="27">
        <v>0.0224457</v>
      </c>
      <c r="AE675" s="27">
        <v>14.9319</v>
      </c>
      <c r="AF675" s="26">
        <v>0</v>
      </c>
      <c r="AG675" s="27">
        <v>0</v>
      </c>
      <c r="AH675" s="27">
        <v>1551.02</v>
      </c>
      <c r="AI675" s="26">
        <v>0.878996</v>
      </c>
      <c r="AJ675" s="27">
        <v>0.969766</v>
      </c>
      <c r="AK675" s="27">
        <v>1807.72</v>
      </c>
      <c r="AL675" s="26">
        <v>0.823634</v>
      </c>
      <c r="AM675" s="27">
        <v>23.3578</v>
      </c>
      <c r="AN675" s="27">
        <v>25134.71</v>
      </c>
      <c r="AO675" s="26">
        <v>0.827826</v>
      </c>
      <c r="AP675" s="27">
        <v>30.1497</v>
      </c>
      <c r="AQ675" s="27">
        <v>30462.82</v>
      </c>
      <c r="AR675" s="26">
        <v>0.965126</v>
      </c>
      <c r="AS675" s="27">
        <v>240.199</v>
      </c>
      <c r="AT675" s="27">
        <v>600132.25</v>
      </c>
    </row>
    <row r="676" spans="1:4" ht="17.25">
      <c r="A676" s="25">
        <v>0.46597222222222201</v>
      </c>
      <c r="B676" s="26">
        <v>0.867383</v>
      </c>
      <c r="C676" s="27">
        <v>0.266971</v>
      </c>
      <c r="D676" s="27">
        <v>15090.1</v>
      </c>
      <c r="E676" s="26">
        <v>0.605648</v>
      </c>
      <c r="F676" s="27">
        <v>0.0399977</v>
      </c>
      <c r="G676" s="27">
        <v>24653</v>
      </c>
      <c r="H676" s="26">
        <v>0.866255</v>
      </c>
      <c r="I676" s="27">
        <v>15.072</v>
      </c>
      <c r="J676" s="27">
        <v>17604.69</v>
      </c>
      <c r="K676" s="26">
        <v>0.854709</v>
      </c>
      <c r="L676" s="27">
        <v>8.17936</v>
      </c>
      <c r="M676" s="27">
        <v>11129.46</v>
      </c>
      <c r="N676" s="26">
        <v>0.898359</v>
      </c>
      <c r="O676" s="27">
        <v>0.0235704</v>
      </c>
      <c r="P676" s="27">
        <v>20326.07</v>
      </c>
      <c r="Q676" s="26">
        <v>0.621868</v>
      </c>
      <c r="R676" s="27">
        <v>0.587365</v>
      </c>
      <c r="S676" s="27">
        <v>951.51</v>
      </c>
      <c r="T676" s="26">
        <v>0.471246</v>
      </c>
      <c r="U676" s="27">
        <v>4.41556</v>
      </c>
      <c r="V676" s="27">
        <v>449.422</v>
      </c>
      <c r="W676" s="26">
        <v>0</v>
      </c>
      <c r="X676" s="27">
        <v>0</v>
      </c>
      <c r="Y676" s="27">
        <v>0</v>
      </c>
      <c r="Z676" s="26">
        <v>0.75765</v>
      </c>
      <c r="AA676" s="27">
        <v>3.02254</v>
      </c>
      <c r="AB676" s="27">
        <v>3554.75</v>
      </c>
      <c r="AC676" s="26">
        <v>-0.0232906</v>
      </c>
      <c r="AD676" s="27">
        <v>0.0219336</v>
      </c>
      <c r="AE676" s="27">
        <v>14.9322</v>
      </c>
      <c r="AF676" s="26">
        <v>0</v>
      </c>
      <c r="AG676" s="27">
        <v>0</v>
      </c>
      <c r="AH676" s="27">
        <v>1551.02</v>
      </c>
      <c r="AI676" s="26">
        <v>0.878853</v>
      </c>
      <c r="AJ676" s="27">
        <v>0.972158</v>
      </c>
      <c r="AK676" s="27">
        <v>1807.74</v>
      </c>
      <c r="AL676" s="26">
        <v>0.827511</v>
      </c>
      <c r="AM676" s="27">
        <v>23.9049</v>
      </c>
      <c r="AN676" s="27">
        <v>25135.1</v>
      </c>
      <c r="AO676" s="26">
        <v>0.827636</v>
      </c>
      <c r="AP676" s="27">
        <v>30.1775</v>
      </c>
      <c r="AQ676" s="27">
        <v>30463.32</v>
      </c>
      <c r="AR676" s="26">
        <v>0.963241</v>
      </c>
      <c r="AS676" s="27">
        <v>231.907</v>
      </c>
      <c r="AT676" s="27">
        <v>600136.19</v>
      </c>
    </row>
    <row r="677" spans="1:4" ht="17.25">
      <c r="A677" s="25">
        <v>0.46666666666666701</v>
      </c>
      <c r="B677" s="26">
        <v>0.867212</v>
      </c>
      <c r="C677" s="27">
        <v>0.266127</v>
      </c>
      <c r="D677" s="27">
        <v>15090.11</v>
      </c>
      <c r="E677" s="26">
        <v>0.605778</v>
      </c>
      <c r="F677" s="27">
        <v>0.0399132</v>
      </c>
      <c r="G677" s="27">
        <v>24653</v>
      </c>
      <c r="H677" s="26">
        <v>0.866733</v>
      </c>
      <c r="I677" s="27">
        <v>15.0725</v>
      </c>
      <c r="J677" s="27">
        <v>17604.94</v>
      </c>
      <c r="K677" s="26">
        <v>0.855307</v>
      </c>
      <c r="L677" s="27">
        <v>8.18208</v>
      </c>
      <c r="M677" s="27">
        <v>11129.6</v>
      </c>
      <c r="N677" s="26">
        <v>0.899454</v>
      </c>
      <c r="O677" s="27">
        <v>0.0234707</v>
      </c>
      <c r="P677" s="27">
        <v>20326.07</v>
      </c>
      <c r="Q677" s="26">
        <v>0.621966</v>
      </c>
      <c r="R677" s="27">
        <v>0.586851</v>
      </c>
      <c r="S677" s="27">
        <v>951.52</v>
      </c>
      <c r="T677" s="26">
        <v>0.472332</v>
      </c>
      <c r="U677" s="27">
        <v>4.41396</v>
      </c>
      <c r="V677" s="27">
        <v>449.497</v>
      </c>
      <c r="W677" s="26">
        <v>0</v>
      </c>
      <c r="X677" s="27">
        <v>0</v>
      </c>
      <c r="Y677" s="27">
        <v>0</v>
      </c>
      <c r="Z677" s="26">
        <v>0.757842</v>
      </c>
      <c r="AA677" s="27">
        <v>3.01849</v>
      </c>
      <c r="AB677" s="27">
        <v>3554.8</v>
      </c>
      <c r="AC677" s="26">
        <v>-0.0238332</v>
      </c>
      <c r="AD677" s="27">
        <v>0.0223702</v>
      </c>
      <c r="AE677" s="27">
        <v>14.9326</v>
      </c>
      <c r="AF677" s="26">
        <v>0</v>
      </c>
      <c r="AG677" s="27">
        <v>0</v>
      </c>
      <c r="AH677" s="27">
        <v>1551.02</v>
      </c>
      <c r="AI677" s="26">
        <v>0.878926</v>
      </c>
      <c r="AJ677" s="27">
        <v>0.97082</v>
      </c>
      <c r="AK677" s="27">
        <v>1807.75</v>
      </c>
      <c r="AL677" s="26">
        <v>0.828119</v>
      </c>
      <c r="AM677" s="27">
        <v>23.919</v>
      </c>
      <c r="AN677" s="27">
        <v>25135.5</v>
      </c>
      <c r="AO677" s="26">
        <v>0.827761</v>
      </c>
      <c r="AP677" s="27">
        <v>30.1155</v>
      </c>
      <c r="AQ677" s="27">
        <v>30463.82</v>
      </c>
      <c r="AR677" s="26">
        <v>0.963653</v>
      </c>
      <c r="AS677" s="27">
        <v>231.02</v>
      </c>
      <c r="AT677" s="27">
        <v>600140.12</v>
      </c>
    </row>
    <row r="678" spans="1:4" ht="17.25">
      <c r="A678" s="25">
        <v>0.46736111111111101</v>
      </c>
      <c r="B678" s="26">
        <v>0.866129</v>
      </c>
      <c r="C678" s="27">
        <v>0.266622</v>
      </c>
      <c r="D678" s="27">
        <v>15090.11</v>
      </c>
      <c r="E678" s="26">
        <v>0.607317</v>
      </c>
      <c r="F678" s="27">
        <v>0.0401183</v>
      </c>
      <c r="G678" s="27">
        <v>24653</v>
      </c>
      <c r="H678" s="26">
        <v>0.865165</v>
      </c>
      <c r="I678" s="27">
        <v>14.9889</v>
      </c>
      <c r="J678" s="27">
        <v>17605.19</v>
      </c>
      <c r="K678" s="26">
        <v>-0.992776</v>
      </c>
      <c r="L678" s="27">
        <v>15.8746</v>
      </c>
      <c r="M678" s="27">
        <v>11129.92</v>
      </c>
      <c r="N678" s="26">
        <v>0.899808</v>
      </c>
      <c r="O678" s="27">
        <v>0.0237319</v>
      </c>
      <c r="P678" s="27">
        <v>20326.07</v>
      </c>
      <c r="Q678" s="26">
        <v>0.619924</v>
      </c>
      <c r="R678" s="27">
        <v>0.585677</v>
      </c>
      <c r="S678" s="27">
        <v>951.53</v>
      </c>
      <c r="T678" s="26">
        <v>0.483873</v>
      </c>
      <c r="U678" s="27">
        <v>3.2552</v>
      </c>
      <c r="V678" s="27">
        <v>449.558</v>
      </c>
      <c r="W678" s="26">
        <v>0</v>
      </c>
      <c r="X678" s="27">
        <v>0</v>
      </c>
      <c r="Y678" s="27">
        <v>0</v>
      </c>
      <c r="Z678" s="26">
        <v>0.75621</v>
      </c>
      <c r="AA678" s="27">
        <v>3.01237</v>
      </c>
      <c r="AB678" s="27">
        <v>3554.85</v>
      </c>
      <c r="AC678" s="26">
        <v>-0.02429</v>
      </c>
      <c r="AD678" s="27">
        <v>0.0228368</v>
      </c>
      <c r="AE678" s="27">
        <v>14.933</v>
      </c>
      <c r="AF678" s="26">
        <v>0</v>
      </c>
      <c r="AG678" s="27">
        <v>0</v>
      </c>
      <c r="AH678" s="27">
        <v>1551.02</v>
      </c>
      <c r="AI678" s="26">
        <v>0.87872</v>
      </c>
      <c r="AJ678" s="27">
        <v>0.970765</v>
      </c>
      <c r="AK678" s="27">
        <v>1807.77</v>
      </c>
      <c r="AL678" s="26">
        <v>0.819023</v>
      </c>
      <c r="AM678" s="27">
        <v>22.8866</v>
      </c>
      <c r="AN678" s="27">
        <v>25135.89</v>
      </c>
      <c r="AO678" s="26">
        <v>0.8264</v>
      </c>
      <c r="AP678" s="27">
        <v>29.9919</v>
      </c>
      <c r="AQ678" s="27">
        <v>30464.32</v>
      </c>
      <c r="AR678" s="26">
        <v>0.970335</v>
      </c>
      <c r="AS678" s="27">
        <v>224.508</v>
      </c>
      <c r="AT678" s="27">
        <v>600144.06</v>
      </c>
    </row>
    <row r="679" spans="1:4" ht="17.25">
      <c r="A679" s="25">
        <v>0.468055555555556</v>
      </c>
      <c r="B679" s="26">
        <v>0.866023</v>
      </c>
      <c r="C679" s="27">
        <v>0.266723</v>
      </c>
      <c r="D679" s="27">
        <v>15090.11</v>
      </c>
      <c r="E679" s="26">
        <v>0.605399</v>
      </c>
      <c r="F679" s="27">
        <v>0.0399379</v>
      </c>
      <c r="G679" s="27">
        <v>24653</v>
      </c>
      <c r="H679" s="26">
        <v>0.86563</v>
      </c>
      <c r="I679" s="27">
        <v>15.0379</v>
      </c>
      <c r="J679" s="27">
        <v>17605.44</v>
      </c>
      <c r="K679" s="26">
        <v>-0.992769</v>
      </c>
      <c r="L679" s="27">
        <v>15.8678</v>
      </c>
      <c r="M679" s="27">
        <v>11130.18</v>
      </c>
      <c r="N679" s="26">
        <v>0.900815</v>
      </c>
      <c r="O679" s="27">
        <v>0.0235518</v>
      </c>
      <c r="P679" s="27">
        <v>20326.07</v>
      </c>
      <c r="Q679" s="26">
        <v>0.622096</v>
      </c>
      <c r="R679" s="27">
        <v>0.58963</v>
      </c>
      <c r="S679" s="27">
        <v>951.54</v>
      </c>
      <c r="T679" s="26">
        <v>0.505329</v>
      </c>
      <c r="U679" s="27">
        <v>3.26144</v>
      </c>
      <c r="V679" s="27">
        <v>449.612</v>
      </c>
      <c r="W679" s="26">
        <v>0</v>
      </c>
      <c r="X679" s="27">
        <v>0</v>
      </c>
      <c r="Y679" s="27">
        <v>0</v>
      </c>
      <c r="Z679" s="26">
        <v>0.756548</v>
      </c>
      <c r="AA679" s="27">
        <v>3.01342</v>
      </c>
      <c r="AB679" s="27">
        <v>3554.9</v>
      </c>
      <c r="AC679" s="26">
        <v>0.455258</v>
      </c>
      <c r="AD679" s="27">
        <v>-0.29507</v>
      </c>
      <c r="AE679" s="27">
        <v>14.9336</v>
      </c>
      <c r="AF679" s="26">
        <v>0</v>
      </c>
      <c r="AG679" s="27">
        <v>0</v>
      </c>
      <c r="AH679" s="27">
        <v>1551.02</v>
      </c>
      <c r="AI679" s="26">
        <v>0.877378</v>
      </c>
      <c r="AJ679" s="27">
        <v>0.978602</v>
      </c>
      <c r="AK679" s="27">
        <v>1807.79</v>
      </c>
      <c r="AL679" s="26">
        <v>0.827289</v>
      </c>
      <c r="AM679" s="27">
        <v>23.8315</v>
      </c>
      <c r="AN679" s="27">
        <v>25136.28</v>
      </c>
      <c r="AO679" s="26">
        <v>0.829679</v>
      </c>
      <c r="AP679" s="27">
        <v>30.4923</v>
      </c>
      <c r="AQ679" s="27">
        <v>30464.83</v>
      </c>
      <c r="AR679" s="26">
        <v>0.970157</v>
      </c>
      <c r="AS679" s="27">
        <v>230.952</v>
      </c>
      <c r="AT679" s="27">
        <v>600147.88</v>
      </c>
    </row>
    <row r="680" spans="1:4" ht="17.25">
      <c r="A680" s="25">
        <v>0.46875</v>
      </c>
      <c r="B680" s="26">
        <v>0.866487</v>
      </c>
      <c r="C680" s="27">
        <v>0.266797</v>
      </c>
      <c r="D680" s="27">
        <v>15090.12</v>
      </c>
      <c r="E680" s="26">
        <v>0.606927</v>
      </c>
      <c r="F680" s="27">
        <v>0.0401771</v>
      </c>
      <c r="G680" s="27">
        <v>24653</v>
      </c>
      <c r="H680" s="26">
        <v>0.865209</v>
      </c>
      <c r="I680" s="27">
        <v>15.0121</v>
      </c>
      <c r="J680" s="27">
        <v>17605.69</v>
      </c>
      <c r="K680" s="26">
        <v>-0.992753</v>
      </c>
      <c r="L680" s="27">
        <v>15.8825</v>
      </c>
      <c r="M680" s="27">
        <v>11130.44</v>
      </c>
      <c r="N680" s="26">
        <v>0.900697</v>
      </c>
      <c r="O680" s="27">
        <v>0.0236985</v>
      </c>
      <c r="P680" s="27">
        <v>20326.07</v>
      </c>
      <c r="Q680" s="26">
        <v>0.620522</v>
      </c>
      <c r="R680" s="27">
        <v>0.587234</v>
      </c>
      <c r="S680" s="27">
        <v>951.549</v>
      </c>
      <c r="T680" s="26">
        <v>0.410241</v>
      </c>
      <c r="U680" s="27">
        <v>2.30412</v>
      </c>
      <c r="V680" s="27">
        <v>449.656</v>
      </c>
      <c r="W680" s="26">
        <v>0</v>
      </c>
      <c r="X680" s="27">
        <v>0</v>
      </c>
      <c r="Y680" s="27">
        <v>0</v>
      </c>
      <c r="Z680" s="26">
        <v>0.755938</v>
      </c>
      <c r="AA680" s="27">
        <v>3.00424</v>
      </c>
      <c r="AB680" s="27">
        <v>3554.95</v>
      </c>
      <c r="AC680" s="26">
        <v>0.455228</v>
      </c>
      <c r="AD680" s="27">
        <v>-0.295512</v>
      </c>
      <c r="AE680" s="27">
        <v>14.9386</v>
      </c>
      <c r="AF680" s="26">
        <v>0</v>
      </c>
      <c r="AG680" s="27">
        <v>0</v>
      </c>
      <c r="AH680" s="27">
        <v>1551.02</v>
      </c>
      <c r="AI680" s="26">
        <v>0.838767</v>
      </c>
      <c r="AJ680" s="27">
        <v>6.30555</v>
      </c>
      <c r="AK680" s="27">
        <v>1807.86</v>
      </c>
      <c r="AL680" s="26">
        <v>0.827173</v>
      </c>
      <c r="AM680" s="27">
        <v>23.8444</v>
      </c>
      <c r="AN680" s="27">
        <v>25136.67</v>
      </c>
      <c r="AO680" s="26">
        <v>0.829214</v>
      </c>
      <c r="AP680" s="27">
        <v>30.4486</v>
      </c>
      <c r="AQ680" s="27">
        <v>30465.33</v>
      </c>
      <c r="AR680" s="26">
        <v>0.964319</v>
      </c>
      <c r="AS680" s="27">
        <v>223.475</v>
      </c>
      <c r="AT680" s="27">
        <v>600151.56</v>
      </c>
    </row>
    <row r="681" spans="1:4" ht="17.25">
      <c r="A681" s="25">
        <v>0.469444444444444</v>
      </c>
      <c r="B681" s="26">
        <v>0.868057</v>
      </c>
      <c r="C681" s="27">
        <v>0.267657</v>
      </c>
      <c r="D681" s="27">
        <v>15090.12</v>
      </c>
      <c r="E681" s="26">
        <v>0.606517</v>
      </c>
      <c r="F681" s="27">
        <v>0.0402078</v>
      </c>
      <c r="G681" s="27">
        <v>24653</v>
      </c>
      <c r="H681" s="26">
        <v>0.865629</v>
      </c>
      <c r="I681" s="27">
        <v>15.0479</v>
      </c>
      <c r="J681" s="27">
        <v>17605.94</v>
      </c>
      <c r="K681" s="26">
        <v>0.1182</v>
      </c>
      <c r="L681" s="27">
        <v>0.0794289</v>
      </c>
      <c r="M681" s="27">
        <v>11130.7</v>
      </c>
      <c r="N681" s="26">
        <v>0.901609</v>
      </c>
      <c r="O681" s="27">
        <v>0.0237178</v>
      </c>
      <c r="P681" s="27">
        <v>20326.07</v>
      </c>
      <c r="Q681" s="26">
        <v>0.621625</v>
      </c>
      <c r="R681" s="27">
        <v>0.590216</v>
      </c>
      <c r="S681" s="27">
        <v>951.559</v>
      </c>
      <c r="T681" s="26">
        <v>0.410113</v>
      </c>
      <c r="U681" s="27">
        <v>2.32862</v>
      </c>
      <c r="V681" s="27">
        <v>449.694</v>
      </c>
      <c r="W681" s="26">
        <v>0</v>
      </c>
      <c r="X681" s="27">
        <v>0</v>
      </c>
      <c r="Y681" s="27">
        <v>0</v>
      </c>
      <c r="Z681" s="26">
        <v>0.75553</v>
      </c>
      <c r="AA681" s="27">
        <v>3.01339</v>
      </c>
      <c r="AB681" s="27">
        <v>3555</v>
      </c>
      <c r="AC681" s="26">
        <v>0.455338</v>
      </c>
      <c r="AD681" s="27">
        <v>-0.29615</v>
      </c>
      <c r="AE681" s="27">
        <v>14.9436</v>
      </c>
      <c r="AF681" s="26">
        <v>0</v>
      </c>
      <c r="AG681" s="27">
        <v>0</v>
      </c>
      <c r="AH681" s="27">
        <v>1551.02</v>
      </c>
      <c r="AI681" s="26">
        <v>0.845514</v>
      </c>
      <c r="AJ681" s="27">
        <v>6.52678</v>
      </c>
      <c r="AK681" s="27">
        <v>1807.96</v>
      </c>
      <c r="AL681" s="26">
        <v>0.853741</v>
      </c>
      <c r="AM681" s="27">
        <v>16.3521</v>
      </c>
      <c r="AN681" s="27">
        <v>25137.04</v>
      </c>
      <c r="AO681" s="26">
        <v>0.826525</v>
      </c>
      <c r="AP681" s="27">
        <v>30.0848</v>
      </c>
      <c r="AQ681" s="27">
        <v>30465.84</v>
      </c>
      <c r="AR681" s="26">
        <v>0.963518</v>
      </c>
      <c r="AS681" s="27">
        <v>200</v>
      </c>
      <c r="AT681" s="27">
        <v>600155.19</v>
      </c>
    </row>
    <row r="682" spans="1:4" ht="17.25">
      <c r="A682" s="25">
        <v>0.47013888888888899</v>
      </c>
      <c r="B682" s="26">
        <v>0.86891</v>
      </c>
      <c r="C682" s="27">
        <v>0.268299</v>
      </c>
      <c r="D682" s="27">
        <v>15090.13</v>
      </c>
      <c r="E682" s="26">
        <v>0.606522</v>
      </c>
      <c r="F682" s="27">
        <v>0.0402612</v>
      </c>
      <c r="G682" s="27">
        <v>24653</v>
      </c>
      <c r="H682" s="26">
        <v>0.865348</v>
      </c>
      <c r="I682" s="27">
        <v>15.0172</v>
      </c>
      <c r="J682" s="27">
        <v>17606.19</v>
      </c>
      <c r="K682" s="26">
        <v>0.662649</v>
      </c>
      <c r="L682" s="27">
        <v>0.0422176</v>
      </c>
      <c r="M682" s="27">
        <v>11130.71</v>
      </c>
      <c r="N682" s="26">
        <v>0.857733</v>
      </c>
      <c r="O682" s="27">
        <v>8.96509</v>
      </c>
      <c r="P682" s="27">
        <v>20326.15</v>
      </c>
      <c r="Q682" s="26">
        <v>0.62167</v>
      </c>
      <c r="R682" s="27">
        <v>0.589787</v>
      </c>
      <c r="S682" s="27">
        <v>951.569</v>
      </c>
      <c r="T682" s="26">
        <v>0.411915</v>
      </c>
      <c r="U682" s="27">
        <v>2.34907</v>
      </c>
      <c r="V682" s="27">
        <v>449.733</v>
      </c>
      <c r="W682" s="26">
        <v>0</v>
      </c>
      <c r="X682" s="27">
        <v>0</v>
      </c>
      <c r="Y682" s="27">
        <v>0</v>
      </c>
      <c r="Z682" s="26">
        <v>0.755933</v>
      </c>
      <c r="AA682" s="27">
        <v>3.01363</v>
      </c>
      <c r="AB682" s="27">
        <v>3555.05</v>
      </c>
      <c r="AC682" s="26">
        <v>0.454979</v>
      </c>
      <c r="AD682" s="27">
        <v>-0.295472</v>
      </c>
      <c r="AE682" s="27">
        <v>14.9486</v>
      </c>
      <c r="AF682" s="26">
        <v>0</v>
      </c>
      <c r="AG682" s="27">
        <v>0</v>
      </c>
      <c r="AH682" s="27">
        <v>1551.02</v>
      </c>
      <c r="AI682" s="26">
        <v>0.847165</v>
      </c>
      <c r="AJ682" s="27">
        <v>6.58695</v>
      </c>
      <c r="AK682" s="27">
        <v>1808.07</v>
      </c>
      <c r="AL682" s="26">
        <v>0.953907</v>
      </c>
      <c r="AM682" s="27">
        <v>0.408605</v>
      </c>
      <c r="AN682" s="27">
        <v>25137.2</v>
      </c>
      <c r="AO682" s="26">
        <v>0.825825</v>
      </c>
      <c r="AP682" s="27">
        <v>30.0487</v>
      </c>
      <c r="AQ682" s="27">
        <v>30466.35</v>
      </c>
      <c r="AR682" s="26">
        <v>0.965147</v>
      </c>
      <c r="AS682" s="27">
        <v>197.517</v>
      </c>
      <c r="AT682" s="27">
        <v>600158.5</v>
      </c>
    </row>
    <row r="683" spans="1:4" ht="17.25">
      <c r="A683" s="25">
        <v>0.47083333333333299</v>
      </c>
      <c r="B683" s="26">
        <v>0.869086</v>
      </c>
      <c r="C683" s="27">
        <v>0.268757</v>
      </c>
      <c r="D683" s="27">
        <v>15090.13</v>
      </c>
      <c r="E683" s="26">
        <v>0.605127</v>
      </c>
      <c r="F683" s="27">
        <v>0.0401241</v>
      </c>
      <c r="G683" s="27">
        <v>24653</v>
      </c>
      <c r="H683" s="26">
        <v>0.865012</v>
      </c>
      <c r="I683" s="27">
        <v>15.0446</v>
      </c>
      <c r="J683" s="27">
        <v>17606.44</v>
      </c>
      <c r="K683" s="26">
        <v>0.66272</v>
      </c>
      <c r="L683" s="27">
        <v>0.0424033</v>
      </c>
      <c r="M683" s="27">
        <v>11130.71</v>
      </c>
      <c r="N683" s="26">
        <v>0.854425</v>
      </c>
      <c r="O683" s="27">
        <v>8.82662</v>
      </c>
      <c r="P683" s="27">
        <v>20326.29</v>
      </c>
      <c r="Q683" s="26">
        <v>0.621733</v>
      </c>
      <c r="R683" s="27">
        <v>0.589847</v>
      </c>
      <c r="S683" s="27">
        <v>951.579</v>
      </c>
      <c r="T683" s="26">
        <v>0.410031</v>
      </c>
      <c r="U683" s="27">
        <v>2.34598</v>
      </c>
      <c r="V683" s="27">
        <v>449.773</v>
      </c>
      <c r="W683" s="26">
        <v>0</v>
      </c>
      <c r="X683" s="27">
        <v>0</v>
      </c>
      <c r="Y683" s="27">
        <v>0</v>
      </c>
      <c r="Z683" s="26">
        <v>0.755555</v>
      </c>
      <c r="AA683" s="27">
        <v>3.01642</v>
      </c>
      <c r="AB683" s="27">
        <v>3555.1</v>
      </c>
      <c r="AC683" s="26">
        <v>0.454991</v>
      </c>
      <c r="AD683" s="27">
        <v>-0.29587</v>
      </c>
      <c r="AE683" s="27">
        <v>14.9535</v>
      </c>
      <c r="AF683" s="26">
        <v>0</v>
      </c>
      <c r="AG683" s="27">
        <v>0</v>
      </c>
      <c r="AH683" s="27">
        <v>1551.02</v>
      </c>
      <c r="AI683" s="26">
        <v>0.889128</v>
      </c>
      <c r="AJ683" s="27">
        <v>0.972582</v>
      </c>
      <c r="AK683" s="27">
        <v>1808.16</v>
      </c>
      <c r="AL683" s="26">
        <v>0.95357</v>
      </c>
      <c r="AM683" s="27">
        <v>0.408887</v>
      </c>
      <c r="AN683" s="27">
        <v>25137.21</v>
      </c>
      <c r="AO683" s="26">
        <v>0.825459</v>
      </c>
      <c r="AP683" s="27">
        <v>30.1594</v>
      </c>
      <c r="AQ683" s="27">
        <v>30466.83</v>
      </c>
      <c r="AR683" s="26">
        <v>0.968992</v>
      </c>
      <c r="AS683" s="27">
        <v>186.008</v>
      </c>
      <c r="AT683" s="27">
        <v>600161.69</v>
      </c>
    </row>
    <row r="684" spans="1:4" ht="17.25">
      <c r="A684" s="25">
        <v>0.47152777777777799</v>
      </c>
      <c r="B684" s="26">
        <v>0.869413</v>
      </c>
      <c r="C684" s="27">
        <v>0.268465</v>
      </c>
      <c r="D684" s="27">
        <v>15090.14</v>
      </c>
      <c r="E684" s="26">
        <v>0.606041</v>
      </c>
      <c r="F684" s="27">
        <v>0.0401612</v>
      </c>
      <c r="G684" s="27">
        <v>24653</v>
      </c>
      <c r="H684" s="26">
        <v>0.86548</v>
      </c>
      <c r="I684" s="27">
        <v>14.989</v>
      </c>
      <c r="J684" s="27">
        <v>17606.69</v>
      </c>
      <c r="K684" s="26">
        <v>0.665328</v>
      </c>
      <c r="L684" s="27">
        <v>0.0424627</v>
      </c>
      <c r="M684" s="27">
        <v>11130.71</v>
      </c>
      <c r="N684" s="26">
        <v>0.854312</v>
      </c>
      <c r="O684" s="27">
        <v>17.5503</v>
      </c>
      <c r="P684" s="27">
        <v>20326.58</v>
      </c>
      <c r="Q684" s="26">
        <v>0.620997</v>
      </c>
      <c r="R684" s="27">
        <v>0.58698</v>
      </c>
      <c r="S684" s="27">
        <v>951.589</v>
      </c>
      <c r="T684" s="26">
        <v>0.410313</v>
      </c>
      <c r="U684" s="27">
        <v>2.35085</v>
      </c>
      <c r="V684" s="27">
        <v>449.812</v>
      </c>
      <c r="W684" s="26">
        <v>0</v>
      </c>
      <c r="X684" s="27">
        <v>0</v>
      </c>
      <c r="Y684" s="27">
        <v>0</v>
      </c>
      <c r="Z684" s="26">
        <v>0.763439</v>
      </c>
      <c r="AA684" s="27">
        <v>2.9963</v>
      </c>
      <c r="AB684" s="27">
        <v>3555.15</v>
      </c>
      <c r="AC684" s="26">
        <v>0.45768</v>
      </c>
      <c r="AD684" s="27">
        <v>-0.295105</v>
      </c>
      <c r="AE684" s="27">
        <v>14.9583</v>
      </c>
      <c r="AF684" s="26">
        <v>0</v>
      </c>
      <c r="AG684" s="27">
        <v>0</v>
      </c>
      <c r="AH684" s="27">
        <v>1551.02</v>
      </c>
      <c r="AI684" s="26">
        <v>0.888172</v>
      </c>
      <c r="AJ684" s="27">
        <v>0.964349</v>
      </c>
      <c r="AK684" s="27">
        <v>1808.17</v>
      </c>
      <c r="AL684" s="26">
        <v>0.953651</v>
      </c>
      <c r="AM684" s="27">
        <v>0.407103</v>
      </c>
      <c r="AN684" s="27">
        <v>25137.21</v>
      </c>
      <c r="AO684" s="26">
        <v>0.825758</v>
      </c>
      <c r="AP684" s="27">
        <v>29.9849</v>
      </c>
      <c r="AQ684" s="27">
        <v>30467.35</v>
      </c>
      <c r="AR684" s="26">
        <v>0.966135</v>
      </c>
      <c r="AS684" s="27">
        <v>205.834</v>
      </c>
      <c r="AT684" s="27">
        <v>600164.94</v>
      </c>
    </row>
    <row r="685" spans="1:4" ht="17.25">
      <c r="A685" s="25">
        <v>0.47222222222222199</v>
      </c>
      <c r="B685" s="26">
        <v>0.869511</v>
      </c>
      <c r="C685" s="27">
        <v>0.26815</v>
      </c>
      <c r="D685" s="27">
        <v>15090.14</v>
      </c>
      <c r="E685" s="26">
        <v>0.608861</v>
      </c>
      <c r="F685" s="27">
        <v>0.0402727</v>
      </c>
      <c r="G685" s="27">
        <v>24653</v>
      </c>
      <c r="H685" s="26">
        <v>0.866841</v>
      </c>
      <c r="I685" s="27">
        <v>15.0319</v>
      </c>
      <c r="J685" s="27">
        <v>17606.95</v>
      </c>
      <c r="K685" s="26">
        <v>0.668805</v>
      </c>
      <c r="L685" s="27">
        <v>0.042586</v>
      </c>
      <c r="M685" s="27">
        <v>11130.71</v>
      </c>
      <c r="N685" s="26">
        <v>0.857315</v>
      </c>
      <c r="O685" s="27">
        <v>26.4849</v>
      </c>
      <c r="P685" s="27">
        <v>20326.92</v>
      </c>
      <c r="Q685" s="26">
        <v>0.621323</v>
      </c>
      <c r="R685" s="27">
        <v>0.586832</v>
      </c>
      <c r="S685" s="27">
        <v>951.599</v>
      </c>
      <c r="T685" s="26">
        <v>0.410614</v>
      </c>
      <c r="U685" s="27">
        <v>2.36004</v>
      </c>
      <c r="V685" s="27">
        <v>449.851</v>
      </c>
      <c r="W685" s="26">
        <v>0</v>
      </c>
      <c r="X685" s="27">
        <v>0</v>
      </c>
      <c r="Y685" s="27">
        <v>0</v>
      </c>
      <c r="Z685" s="26">
        <v>0.765313</v>
      </c>
      <c r="AA685" s="27">
        <v>2.99652</v>
      </c>
      <c r="AB685" s="27">
        <v>3555.2</v>
      </c>
      <c r="AC685" s="26">
        <v>0.457986</v>
      </c>
      <c r="AD685" s="27">
        <v>-0.294678</v>
      </c>
      <c r="AE685" s="27">
        <v>14.9632</v>
      </c>
      <c r="AF685" s="26">
        <v>0</v>
      </c>
      <c r="AG685" s="27">
        <v>0</v>
      </c>
      <c r="AH685" s="27">
        <v>1551.02</v>
      </c>
      <c r="AI685" s="26">
        <v>0.888205</v>
      </c>
      <c r="AJ685" s="27">
        <v>0.959515</v>
      </c>
      <c r="AK685" s="27">
        <v>1808.19</v>
      </c>
      <c r="AL685" s="26">
        <v>0.953666</v>
      </c>
      <c r="AM685" s="27">
        <v>0.407365</v>
      </c>
      <c r="AN685" s="27">
        <v>25137.22</v>
      </c>
      <c r="AO685" s="26">
        <v>0.82726</v>
      </c>
      <c r="AP685" s="27">
        <v>30.1016</v>
      </c>
      <c r="AQ685" s="27">
        <v>30467.84</v>
      </c>
      <c r="AR685" s="26">
        <v>0.96439</v>
      </c>
      <c r="AS685" s="27">
        <v>209.586</v>
      </c>
      <c r="AT685" s="27">
        <v>600168.38</v>
      </c>
    </row>
    <row r="686" spans="1:4" ht="17.25">
      <c r="A686" s="25">
        <v>0.47291666666666698</v>
      </c>
      <c r="B686" s="26">
        <v>0.869305</v>
      </c>
      <c r="C686" s="27">
        <v>0.268203</v>
      </c>
      <c r="D686" s="27">
        <v>15090.15</v>
      </c>
      <c r="E686" s="26">
        <v>0.606533</v>
      </c>
      <c r="F686" s="27">
        <v>0.0402344</v>
      </c>
      <c r="G686" s="27">
        <v>24653.01</v>
      </c>
      <c r="H686" s="26">
        <v>0.866012</v>
      </c>
      <c r="I686" s="27">
        <v>15.0136</v>
      </c>
      <c r="J686" s="27">
        <v>17607.2</v>
      </c>
      <c r="K686" s="26">
        <v>0.666938</v>
      </c>
      <c r="L686" s="27">
        <v>0.0425404</v>
      </c>
      <c r="M686" s="27">
        <v>11130.71</v>
      </c>
      <c r="N686" s="26">
        <v>0.852806</v>
      </c>
      <c r="O686" s="27">
        <v>25.743</v>
      </c>
      <c r="P686" s="27">
        <v>20327.35</v>
      </c>
      <c r="Q686" s="26">
        <v>0.620537</v>
      </c>
      <c r="R686" s="27">
        <v>0.586253</v>
      </c>
      <c r="S686" s="27">
        <v>951.608</v>
      </c>
      <c r="T686" s="26">
        <v>0.411275</v>
      </c>
      <c r="U686" s="27">
        <v>2.36799</v>
      </c>
      <c r="V686" s="27">
        <v>449.891</v>
      </c>
      <c r="W686" s="26">
        <v>0</v>
      </c>
      <c r="X686" s="27">
        <v>0</v>
      </c>
      <c r="Y686" s="27">
        <v>0</v>
      </c>
      <c r="Z686" s="26">
        <v>0.7651</v>
      </c>
      <c r="AA686" s="27">
        <v>3.00381</v>
      </c>
      <c r="AB686" s="27">
        <v>3555.25</v>
      </c>
      <c r="AC686" s="26">
        <v>0.457918</v>
      </c>
      <c r="AD686" s="27">
        <v>-0.294921</v>
      </c>
      <c r="AE686" s="27">
        <v>14.9682</v>
      </c>
      <c r="AF686" s="26">
        <v>0</v>
      </c>
      <c r="AG686" s="27">
        <v>0</v>
      </c>
      <c r="AH686" s="27">
        <v>1551.02</v>
      </c>
      <c r="AI686" s="26">
        <v>0.888471</v>
      </c>
      <c r="AJ686" s="27">
        <v>0.963141</v>
      </c>
      <c r="AK686" s="27">
        <v>1808.21</v>
      </c>
      <c r="AL686" s="26">
        <v>0.953811</v>
      </c>
      <c r="AM686" s="27">
        <v>0.408351</v>
      </c>
      <c r="AN686" s="27">
        <v>25137.23</v>
      </c>
      <c r="AO686" s="26">
        <v>0.826627</v>
      </c>
      <c r="AP686" s="27">
        <v>30.101</v>
      </c>
      <c r="AQ686" s="27">
        <v>30468.34</v>
      </c>
      <c r="AR686" s="26">
        <v>0.963789</v>
      </c>
      <c r="AS686" s="27">
        <v>209.124</v>
      </c>
      <c r="AT686" s="27">
        <v>600171.88</v>
      </c>
    </row>
    <row r="687" spans="1:4" ht="17.25">
      <c r="A687" s="25">
        <v>0.47361111111111098</v>
      </c>
      <c r="B687" s="26">
        <v>0.869135</v>
      </c>
      <c r="C687" s="27">
        <v>0.268222</v>
      </c>
      <c r="D687" s="27">
        <v>15090.15</v>
      </c>
      <c r="E687" s="26">
        <v>0.610966</v>
      </c>
      <c r="F687" s="27">
        <v>0.0406587</v>
      </c>
      <c r="G687" s="27">
        <v>24653.01</v>
      </c>
      <c r="H687" s="26">
        <v>0.866352</v>
      </c>
      <c r="I687" s="27">
        <v>15.054</v>
      </c>
      <c r="J687" s="27">
        <v>17607.45</v>
      </c>
      <c r="K687" s="26">
        <v>0.666925</v>
      </c>
      <c r="L687" s="27">
        <v>0.0425375</v>
      </c>
      <c r="M687" s="27">
        <v>11130.71</v>
      </c>
      <c r="N687" s="26">
        <v>0.850953</v>
      </c>
      <c r="O687" s="27">
        <v>25.4277</v>
      </c>
      <c r="P687" s="27">
        <v>20327.78</v>
      </c>
      <c r="Q687" s="26">
        <v>0.620749</v>
      </c>
      <c r="R687" s="27">
        <v>0.586136</v>
      </c>
      <c r="S687" s="27">
        <v>951.618</v>
      </c>
      <c r="T687" s="26">
        <v>0.410581</v>
      </c>
      <c r="U687" s="27">
        <v>2.36325</v>
      </c>
      <c r="V687" s="27">
        <v>449.929</v>
      </c>
      <c r="W687" s="26">
        <v>0</v>
      </c>
      <c r="X687" s="27">
        <v>0</v>
      </c>
      <c r="Y687" s="27">
        <v>0</v>
      </c>
      <c r="Z687" s="26">
        <v>0.76512</v>
      </c>
      <c r="AA687" s="27">
        <v>3.006</v>
      </c>
      <c r="AB687" s="27">
        <v>3555.3</v>
      </c>
      <c r="AC687" s="26">
        <v>0.458401</v>
      </c>
      <c r="AD687" s="27">
        <v>-0.29475</v>
      </c>
      <c r="AE687" s="27">
        <v>14.973</v>
      </c>
      <c r="AF687" s="26">
        <v>0</v>
      </c>
      <c r="AG687" s="27">
        <v>0</v>
      </c>
      <c r="AH687" s="27">
        <v>1551.02</v>
      </c>
      <c r="AI687" s="26">
        <v>0.888232</v>
      </c>
      <c r="AJ687" s="27">
        <v>0.963887</v>
      </c>
      <c r="AK687" s="27">
        <v>1808.22</v>
      </c>
      <c r="AL687" s="26">
        <v>0.953124</v>
      </c>
      <c r="AM687" s="27">
        <v>0.4072</v>
      </c>
      <c r="AN687" s="27">
        <v>25137.23</v>
      </c>
      <c r="AO687" s="26">
        <v>0.826893</v>
      </c>
      <c r="AP687" s="27">
        <v>30.1322</v>
      </c>
      <c r="AQ687" s="27">
        <v>30468.85</v>
      </c>
      <c r="AR687" s="26">
        <v>0.96422</v>
      </c>
      <c r="AS687" s="27">
        <v>209.056</v>
      </c>
      <c r="AT687" s="27">
        <v>600175.38</v>
      </c>
    </row>
    <row r="688" spans="1:4" ht="17.25">
      <c r="A688" s="25">
        <v>0.47430555555555598</v>
      </c>
      <c r="B688" s="26">
        <v>0.869516</v>
      </c>
      <c r="C688" s="27">
        <v>0.267851</v>
      </c>
      <c r="D688" s="27">
        <v>15090.15</v>
      </c>
      <c r="E688" s="26">
        <v>0.608683</v>
      </c>
      <c r="F688" s="27">
        <v>0.0402952</v>
      </c>
      <c r="G688" s="27">
        <v>24653.01</v>
      </c>
      <c r="H688" s="26">
        <v>0.866435</v>
      </c>
      <c r="I688" s="27">
        <v>15.0494</v>
      </c>
      <c r="J688" s="27">
        <v>17607.7</v>
      </c>
      <c r="K688" s="26">
        <v>0.666487</v>
      </c>
      <c r="L688" s="27">
        <v>0.0423224</v>
      </c>
      <c r="M688" s="27">
        <v>11130.71</v>
      </c>
      <c r="N688" s="26">
        <v>0.854195</v>
      </c>
      <c r="O688" s="27">
        <v>25.8628</v>
      </c>
      <c r="P688" s="27">
        <v>20328.21</v>
      </c>
      <c r="Q688" s="26">
        <v>0.621788</v>
      </c>
      <c r="R688" s="27">
        <v>0.587463</v>
      </c>
      <c r="S688" s="27">
        <v>951.628</v>
      </c>
      <c r="T688" s="26">
        <v>0.410895</v>
      </c>
      <c r="U688" s="27">
        <v>2.36174</v>
      </c>
      <c r="V688" s="27">
        <v>449.969</v>
      </c>
      <c r="W688" s="26">
        <v>0</v>
      </c>
      <c r="X688" s="27">
        <v>0</v>
      </c>
      <c r="Y688" s="27">
        <v>0</v>
      </c>
      <c r="Z688" s="26">
        <v>0.76566</v>
      </c>
      <c r="AA688" s="27">
        <v>3.02621</v>
      </c>
      <c r="AB688" s="27">
        <v>3555.35</v>
      </c>
      <c r="AC688" s="26">
        <v>0.457892</v>
      </c>
      <c r="AD688" s="27">
        <v>-0.295238</v>
      </c>
      <c r="AE688" s="27">
        <v>14.978</v>
      </c>
      <c r="AF688" s="26">
        <v>0</v>
      </c>
      <c r="AG688" s="27">
        <v>0</v>
      </c>
      <c r="AH688" s="27">
        <v>1551.02</v>
      </c>
      <c r="AI688" s="26">
        <v>0.887397</v>
      </c>
      <c r="AJ688" s="27">
        <v>0.9578</v>
      </c>
      <c r="AK688" s="27">
        <v>1808.24</v>
      </c>
      <c r="AL688" s="26">
        <v>0.953533</v>
      </c>
      <c r="AM688" s="27">
        <v>0.407075</v>
      </c>
      <c r="AN688" s="27">
        <v>25137.24</v>
      </c>
      <c r="AO688" s="26">
        <v>0.830295</v>
      </c>
      <c r="AP688" s="27">
        <v>30.5778</v>
      </c>
      <c r="AQ688" s="27">
        <v>30469.36</v>
      </c>
      <c r="AR688" s="26">
        <v>0.964082</v>
      </c>
      <c r="AS688" s="27">
        <v>214.057</v>
      </c>
      <c r="AT688" s="27">
        <v>600178.94</v>
      </c>
    </row>
    <row r="689" spans="1:4" ht="17.25">
      <c r="A689" s="25">
        <v>0.47499999999999998</v>
      </c>
      <c r="B689" s="26">
        <v>0.869613</v>
      </c>
      <c r="C689" s="27">
        <v>0.268768</v>
      </c>
      <c r="D689" s="27">
        <v>15090.16</v>
      </c>
      <c r="E689" s="26">
        <v>0.610257</v>
      </c>
      <c r="F689" s="27">
        <v>0.0405416</v>
      </c>
      <c r="G689" s="27">
        <v>24653.01</v>
      </c>
      <c r="H689" s="26">
        <v>0.86606</v>
      </c>
      <c r="I689" s="27">
        <v>15.0773</v>
      </c>
      <c r="J689" s="27">
        <v>17607.95</v>
      </c>
      <c r="K689" s="26">
        <v>0.666478</v>
      </c>
      <c r="L689" s="27">
        <v>0.042622</v>
      </c>
      <c r="M689" s="27">
        <v>11130.71</v>
      </c>
      <c r="N689" s="26">
        <v>0.852313</v>
      </c>
      <c r="O689" s="27">
        <v>25.7563</v>
      </c>
      <c r="P689" s="27">
        <v>20328.64</v>
      </c>
      <c r="Q689" s="26">
        <v>0.621774</v>
      </c>
      <c r="R689" s="27">
        <v>0.588906</v>
      </c>
      <c r="S689" s="27">
        <v>951.637</v>
      </c>
      <c r="T689" s="26">
        <v>0.411339</v>
      </c>
      <c r="U689" s="27">
        <v>2.37126</v>
      </c>
      <c r="V689" s="27">
        <v>450.008</v>
      </c>
      <c r="W689" s="26">
        <v>0</v>
      </c>
      <c r="X689" s="27">
        <v>0</v>
      </c>
      <c r="Y689" s="27">
        <v>0</v>
      </c>
      <c r="Z689" s="26">
        <v>0.766955</v>
      </c>
      <c r="AA689" s="27">
        <v>3.03284</v>
      </c>
      <c r="AB689" s="27">
        <v>3555.4</v>
      </c>
      <c r="AC689" s="26">
        <v>0.458113</v>
      </c>
      <c r="AD689" s="27">
        <v>-0.295172</v>
      </c>
      <c r="AE689" s="27">
        <v>14.9829</v>
      </c>
      <c r="AF689" s="26">
        <v>0</v>
      </c>
      <c r="AG689" s="27">
        <v>0</v>
      </c>
      <c r="AH689" s="27">
        <v>1551.02</v>
      </c>
      <c r="AI689" s="26">
        <v>0.887308</v>
      </c>
      <c r="AJ689" s="27">
        <v>0.959173</v>
      </c>
      <c r="AK689" s="27">
        <v>1808.25</v>
      </c>
      <c r="AL689" s="26">
        <v>0.953406</v>
      </c>
      <c r="AM689" s="27">
        <v>0.408134</v>
      </c>
      <c r="AN689" s="27">
        <v>25137.25</v>
      </c>
      <c r="AO689" s="26">
        <v>0.82909</v>
      </c>
      <c r="AP689" s="27">
        <v>30.5864</v>
      </c>
      <c r="AQ689" s="27">
        <v>30469.87</v>
      </c>
      <c r="AR689" s="26">
        <v>0.96475</v>
      </c>
      <c r="AS689" s="27">
        <v>210.869</v>
      </c>
      <c r="AT689" s="27">
        <v>600182.44</v>
      </c>
    </row>
    <row r="690" spans="1:4" ht="17.25">
      <c r="A690" s="25">
        <v>0.47569444444444398</v>
      </c>
      <c r="B690" s="26">
        <v>0.8692</v>
      </c>
      <c r="C690" s="27">
        <v>0.268813</v>
      </c>
      <c r="D690" s="27">
        <v>15090.16</v>
      </c>
      <c r="E690" s="26">
        <v>0.60969</v>
      </c>
      <c r="F690" s="27">
        <v>0.0406115</v>
      </c>
      <c r="G690" s="27">
        <v>24653.01</v>
      </c>
      <c r="H690" s="26">
        <v>0.865593</v>
      </c>
      <c r="I690" s="27">
        <v>15.0441</v>
      </c>
      <c r="J690" s="27">
        <v>17608.2</v>
      </c>
      <c r="K690" s="26">
        <v>0.665525</v>
      </c>
      <c r="L690" s="27">
        <v>0.0425594</v>
      </c>
      <c r="M690" s="27">
        <v>11130.71</v>
      </c>
      <c r="N690" s="26">
        <v>0.85152</v>
      </c>
      <c r="O690" s="27">
        <v>25.596</v>
      </c>
      <c r="P690" s="27">
        <v>20329.06</v>
      </c>
      <c r="Q690" s="26">
        <v>0.621026</v>
      </c>
      <c r="R690" s="27">
        <v>0.587498</v>
      </c>
      <c r="S690" s="27">
        <v>951.647</v>
      </c>
      <c r="T690" s="26">
        <v>0.412332</v>
      </c>
      <c r="U690" s="27">
        <v>2.37536</v>
      </c>
      <c r="V690" s="27">
        <v>450.048</v>
      </c>
      <c r="W690" s="26">
        <v>0</v>
      </c>
      <c r="X690" s="27">
        <v>0</v>
      </c>
      <c r="Y690" s="27">
        <v>0</v>
      </c>
      <c r="Z690" s="26">
        <v>0.767277</v>
      </c>
      <c r="AA690" s="27">
        <v>3.0299</v>
      </c>
      <c r="AB690" s="27">
        <v>3555.45</v>
      </c>
      <c r="AC690" s="26">
        <v>0.458847</v>
      </c>
      <c r="AD690" s="27">
        <v>-0.295617</v>
      </c>
      <c r="AE690" s="27">
        <v>14.9879</v>
      </c>
      <c r="AF690" s="26">
        <v>0</v>
      </c>
      <c r="AG690" s="27">
        <v>0</v>
      </c>
      <c r="AH690" s="27">
        <v>1551.02</v>
      </c>
      <c r="AI690" s="26">
        <v>0.887754</v>
      </c>
      <c r="AJ690" s="27">
        <v>0.962416</v>
      </c>
      <c r="AK690" s="27">
        <v>1808.27</v>
      </c>
      <c r="AL690" s="26">
        <v>0.953438</v>
      </c>
      <c r="AM690" s="27">
        <v>0.408064</v>
      </c>
      <c r="AN690" s="27">
        <v>25137.26</v>
      </c>
      <c r="AO690" s="26">
        <v>0.825821</v>
      </c>
      <c r="AP690" s="27">
        <v>30.1296</v>
      </c>
      <c r="AQ690" s="27">
        <v>30470.38</v>
      </c>
      <c r="AR690" s="26">
        <v>0.96493</v>
      </c>
      <c r="AS690" s="27">
        <v>208.202</v>
      </c>
      <c r="AT690" s="27">
        <v>600185.88</v>
      </c>
    </row>
    <row r="691" spans="1:4" ht="17.25">
      <c r="A691" s="25">
        <v>0.47638888888888897</v>
      </c>
      <c r="B691" s="26">
        <v>0.869247</v>
      </c>
      <c r="C691" s="27">
        <v>0.267938</v>
      </c>
      <c r="D691" s="27">
        <v>15090.17</v>
      </c>
      <c r="E691" s="26">
        <v>0.607642</v>
      </c>
      <c r="F691" s="27">
        <v>0.0404394</v>
      </c>
      <c r="G691" s="27">
        <v>24653.01</v>
      </c>
      <c r="H691" s="26">
        <v>0.866454</v>
      </c>
      <c r="I691" s="27">
        <v>15.0882</v>
      </c>
      <c r="J691" s="27">
        <v>17608.45</v>
      </c>
      <c r="K691" s="26">
        <v>0.666063</v>
      </c>
      <c r="L691" s="27">
        <v>0.0424185</v>
      </c>
      <c r="M691" s="27">
        <v>11130.71</v>
      </c>
      <c r="N691" s="26">
        <v>0.851772</v>
      </c>
      <c r="O691" s="27">
        <v>25.5677</v>
      </c>
      <c r="P691" s="27">
        <v>20329.49</v>
      </c>
      <c r="Q691" s="26">
        <v>0.621547</v>
      </c>
      <c r="R691" s="27">
        <v>0.588014</v>
      </c>
      <c r="S691" s="27">
        <v>951.657</v>
      </c>
      <c r="T691" s="26">
        <v>0.413451</v>
      </c>
      <c r="U691" s="27">
        <v>2.38267</v>
      </c>
      <c r="V691" s="27">
        <v>450.087</v>
      </c>
      <c r="W691" s="26">
        <v>0</v>
      </c>
      <c r="X691" s="27">
        <v>0</v>
      </c>
      <c r="Y691" s="27">
        <v>0</v>
      </c>
      <c r="Z691" s="26">
        <v>0.767389</v>
      </c>
      <c r="AA691" s="27">
        <v>3.02226</v>
      </c>
      <c r="AB691" s="27">
        <v>3555.5</v>
      </c>
      <c r="AC691" s="26">
        <v>0.458255</v>
      </c>
      <c r="AD691" s="27">
        <v>-0.293818</v>
      </c>
      <c r="AE691" s="27">
        <v>14.9927</v>
      </c>
      <c r="AF691" s="26">
        <v>0</v>
      </c>
      <c r="AG691" s="27">
        <v>0</v>
      </c>
      <c r="AH691" s="27">
        <v>1551.02</v>
      </c>
      <c r="AI691" s="26">
        <v>0.888077</v>
      </c>
      <c r="AJ691" s="27">
        <v>0.963583</v>
      </c>
      <c r="AK691" s="27">
        <v>1808.29</v>
      </c>
      <c r="AL691" s="26">
        <v>0.953399</v>
      </c>
      <c r="AM691" s="27">
        <v>0.407454</v>
      </c>
      <c r="AN691" s="27">
        <v>25137.26</v>
      </c>
      <c r="AO691" s="26">
        <v>0.826774</v>
      </c>
      <c r="AP691" s="27">
        <v>30.1484</v>
      </c>
      <c r="AQ691" s="27">
        <v>30470.88</v>
      </c>
      <c r="AR691" s="26">
        <v>0.964483</v>
      </c>
      <c r="AS691" s="27">
        <v>209.972</v>
      </c>
      <c r="AT691" s="27">
        <v>600189.44</v>
      </c>
    </row>
    <row r="692" spans="1:4" ht="17.25">
      <c r="A692" s="25">
        <v>0.47708333333333303</v>
      </c>
      <c r="B692" s="26">
        <v>0.869629</v>
      </c>
      <c r="C692" s="27">
        <v>0.268448</v>
      </c>
      <c r="D692" s="27">
        <v>15090.17</v>
      </c>
      <c r="E692" s="26">
        <v>0.610431</v>
      </c>
      <c r="F692" s="27">
        <v>0.040519</v>
      </c>
      <c r="G692" s="27">
        <v>24653.01</v>
      </c>
      <c r="H692" s="26">
        <v>0.866065</v>
      </c>
      <c r="I692" s="27">
        <v>15.0536</v>
      </c>
      <c r="J692" s="27">
        <v>17608.7</v>
      </c>
      <c r="K692" s="26">
        <v>0.666302</v>
      </c>
      <c r="L692" s="27">
        <v>0.0425594</v>
      </c>
      <c r="M692" s="27">
        <v>11130.71</v>
      </c>
      <c r="N692" s="26">
        <v>0.850959</v>
      </c>
      <c r="O692" s="27">
        <v>25.4613</v>
      </c>
      <c r="P692" s="27">
        <v>20329.92</v>
      </c>
      <c r="Q692" s="26">
        <v>0.620276</v>
      </c>
      <c r="R692" s="27">
        <v>0.584209</v>
      </c>
      <c r="S692" s="27">
        <v>951.667</v>
      </c>
      <c r="T692" s="26">
        <v>0.410445</v>
      </c>
      <c r="U692" s="27">
        <v>2.3612</v>
      </c>
      <c r="V692" s="27">
        <v>450.128</v>
      </c>
      <c r="W692" s="26">
        <v>0</v>
      </c>
      <c r="X692" s="27">
        <v>0</v>
      </c>
      <c r="Y692" s="27">
        <v>0</v>
      </c>
      <c r="Z692" s="26">
        <v>0.767546</v>
      </c>
      <c r="AA692" s="27">
        <v>3.02895</v>
      </c>
      <c r="AB692" s="27">
        <v>3555.55</v>
      </c>
      <c r="AC692" s="26">
        <v>0.458206</v>
      </c>
      <c r="AD692" s="27">
        <v>-0.294452</v>
      </c>
      <c r="AE692" s="27">
        <v>14.9976</v>
      </c>
      <c r="AF692" s="26">
        <v>0</v>
      </c>
      <c r="AG692" s="27">
        <v>0</v>
      </c>
      <c r="AH692" s="27">
        <v>1551.02</v>
      </c>
      <c r="AI692" s="26">
        <v>0.88689</v>
      </c>
      <c r="AJ692" s="27">
        <v>0.956434</v>
      </c>
      <c r="AK692" s="27">
        <v>1808.3</v>
      </c>
      <c r="AL692" s="26">
        <v>0.953026</v>
      </c>
      <c r="AM692" s="27">
        <v>0.407126</v>
      </c>
      <c r="AN692" s="27">
        <v>25137.27</v>
      </c>
      <c r="AO692" s="26">
        <v>0.826705</v>
      </c>
      <c r="AP692" s="27">
        <v>30.1419</v>
      </c>
      <c r="AQ692" s="27">
        <v>30471.38</v>
      </c>
      <c r="AR692" s="26">
        <v>0.963916</v>
      </c>
      <c r="AS692" s="27">
        <v>209.677</v>
      </c>
      <c r="AT692" s="27">
        <v>600193</v>
      </c>
    </row>
    <row r="693" spans="1:4" ht="17.25">
      <c r="A693" s="25">
        <v>0.47777777777777802</v>
      </c>
      <c r="B693" s="26">
        <v>0.86965</v>
      </c>
      <c r="C693" s="27">
        <v>0.268296</v>
      </c>
      <c r="D693" s="27">
        <v>15090.18</v>
      </c>
      <c r="E693" s="26">
        <v>0.607022</v>
      </c>
      <c r="F693" s="27">
        <v>0.0403254</v>
      </c>
      <c r="G693" s="27">
        <v>24653.01</v>
      </c>
      <c r="H693" s="26">
        <v>0.866709</v>
      </c>
      <c r="I693" s="27">
        <v>15.0935</v>
      </c>
      <c r="J693" s="27">
        <v>17608.95</v>
      </c>
      <c r="K693" s="26">
        <v>0.66637</v>
      </c>
      <c r="L693" s="27">
        <v>0.0425688</v>
      </c>
      <c r="M693" s="27">
        <v>11130.71</v>
      </c>
      <c r="N693" s="26">
        <v>0.850958</v>
      </c>
      <c r="O693" s="27">
        <v>25.4288</v>
      </c>
      <c r="P693" s="27">
        <v>20330.34</v>
      </c>
      <c r="Q693" s="26">
        <v>0.619516</v>
      </c>
      <c r="R693" s="27">
        <v>0.583313</v>
      </c>
      <c r="S693" s="27">
        <v>951.677</v>
      </c>
      <c r="T693" s="26">
        <v>0.411758</v>
      </c>
      <c r="U693" s="27">
        <v>2.37027</v>
      </c>
      <c r="V693" s="27">
        <v>450.166</v>
      </c>
      <c r="W693" s="26">
        <v>0</v>
      </c>
      <c r="X693" s="27">
        <v>0</v>
      </c>
      <c r="Y693" s="27">
        <v>0</v>
      </c>
      <c r="Z693" s="26">
        <v>0.767859</v>
      </c>
      <c r="AA693" s="27">
        <v>3.02946</v>
      </c>
      <c r="AB693" s="27">
        <v>3555.6</v>
      </c>
      <c r="AC693" s="26">
        <v>0.454871</v>
      </c>
      <c r="AD693" s="27">
        <v>-0.292254</v>
      </c>
      <c r="AE693" s="27">
        <v>15.0025</v>
      </c>
      <c r="AF693" s="26">
        <v>0.841834</v>
      </c>
      <c r="AG693" s="27">
        <v>4.87353</v>
      </c>
      <c r="AH693" s="27">
        <v>1551.04</v>
      </c>
      <c r="AI693" s="26">
        <v>0.886631</v>
      </c>
      <c r="AJ693" s="27">
        <v>0.953302</v>
      </c>
      <c r="AK693" s="27">
        <v>1808.32</v>
      </c>
      <c r="AL693" s="26">
        <v>0.953557</v>
      </c>
      <c r="AM693" s="27">
        <v>0.407091</v>
      </c>
      <c r="AN693" s="27">
        <v>25137.28</v>
      </c>
      <c r="AO693" s="26">
        <v>0.826809</v>
      </c>
      <c r="AP693" s="27">
        <v>30.1416</v>
      </c>
      <c r="AQ693" s="27">
        <v>30471.88</v>
      </c>
      <c r="AR693" s="26">
        <v>0.959958</v>
      </c>
      <c r="AS693" s="27">
        <v>204.469</v>
      </c>
      <c r="AT693" s="27">
        <v>600196.44</v>
      </c>
    </row>
    <row r="694" spans="1:4" ht="17.25">
      <c r="A694" s="25">
        <v>0.47847222222222202</v>
      </c>
      <c r="B694" s="26">
        <v>0.869376</v>
      </c>
      <c r="C694" s="27">
        <v>0.268942</v>
      </c>
      <c r="D694" s="27">
        <v>15090.18</v>
      </c>
      <c r="E694" s="26">
        <v>0.60834</v>
      </c>
      <c r="F694" s="27">
        <v>0.0405469</v>
      </c>
      <c r="G694" s="27">
        <v>24653.01</v>
      </c>
      <c r="H694" s="26">
        <v>0.866818</v>
      </c>
      <c r="I694" s="27">
        <v>15.1378</v>
      </c>
      <c r="J694" s="27">
        <v>17609.21</v>
      </c>
      <c r="K694" s="26">
        <v>0.666669</v>
      </c>
      <c r="L694" s="27">
        <v>0.0426249</v>
      </c>
      <c r="M694" s="27">
        <v>11130.71</v>
      </c>
      <c r="N694" s="26">
        <v>0.850955</v>
      </c>
      <c r="O694" s="27">
        <v>25.4683</v>
      </c>
      <c r="P694" s="27">
        <v>20330.76</v>
      </c>
      <c r="Q694" s="26">
        <v>0.622113</v>
      </c>
      <c r="R694" s="27">
        <v>0.589813</v>
      </c>
      <c r="S694" s="27">
        <v>951.686</v>
      </c>
      <c r="T694" s="26">
        <v>0.414457</v>
      </c>
      <c r="U694" s="27">
        <v>2.39075</v>
      </c>
      <c r="V694" s="27">
        <v>450.207</v>
      </c>
      <c r="W694" s="26">
        <v>0</v>
      </c>
      <c r="X694" s="27">
        <v>0</v>
      </c>
      <c r="Y694" s="27">
        <v>0</v>
      </c>
      <c r="Z694" s="26">
        <v>0.76671</v>
      </c>
      <c r="AA694" s="27">
        <v>3.02131</v>
      </c>
      <c r="AB694" s="27">
        <v>3555.65</v>
      </c>
      <c r="AC694" s="26">
        <v>0.454722</v>
      </c>
      <c r="AD694" s="27">
        <v>-0.292488</v>
      </c>
      <c r="AE694" s="27">
        <v>15.0075</v>
      </c>
      <c r="AF694" s="26">
        <v>0.850308</v>
      </c>
      <c r="AG694" s="27">
        <v>5.06067</v>
      </c>
      <c r="AH694" s="27">
        <v>1551.13</v>
      </c>
      <c r="AI694" s="26">
        <v>0.887875</v>
      </c>
      <c r="AJ694" s="27">
        <v>0.963109</v>
      </c>
      <c r="AK694" s="27">
        <v>1808.33</v>
      </c>
      <c r="AL694" s="26">
        <v>0.953427</v>
      </c>
      <c r="AM694" s="27">
        <v>0.408489</v>
      </c>
      <c r="AN694" s="27">
        <v>25137.28</v>
      </c>
      <c r="AO694" s="26">
        <v>0.827361</v>
      </c>
      <c r="AP694" s="27">
        <v>30.2809</v>
      </c>
      <c r="AQ694" s="27">
        <v>30472.39</v>
      </c>
      <c r="AR694" s="26">
        <v>0.960244</v>
      </c>
      <c r="AS694" s="27">
        <v>208.264</v>
      </c>
      <c r="AT694" s="27">
        <v>600199.94</v>
      </c>
    </row>
    <row r="695" spans="1:4" ht="17.25">
      <c r="A695" s="25">
        <v>0.47916666666666702</v>
      </c>
      <c r="B695" s="26">
        <v>0.869258</v>
      </c>
      <c r="C695" s="27">
        <v>0.268396</v>
      </c>
      <c r="D695" s="27">
        <v>15090.19</v>
      </c>
      <c r="E695" s="26">
        <v>0.607455</v>
      </c>
      <c r="F695" s="27">
        <v>0.0404627</v>
      </c>
      <c r="G695" s="27">
        <v>24653.01</v>
      </c>
      <c r="H695" s="26">
        <v>0.867304</v>
      </c>
      <c r="I695" s="27">
        <v>15.1657</v>
      </c>
      <c r="J695" s="27">
        <v>17609.46</v>
      </c>
      <c r="K695" s="26">
        <v>0.667423</v>
      </c>
      <c r="L695" s="27">
        <v>0.0426056</v>
      </c>
      <c r="M695" s="27">
        <v>11130.71</v>
      </c>
      <c r="N695" s="26">
        <v>0.851556</v>
      </c>
      <c r="O695" s="27">
        <v>25.5066</v>
      </c>
      <c r="P695" s="27">
        <v>20331.19</v>
      </c>
      <c r="Q695" s="26">
        <v>0.619933</v>
      </c>
      <c r="R695" s="27">
        <v>0.584959</v>
      </c>
      <c r="S695" s="27">
        <v>951.696</v>
      </c>
      <c r="T695" s="26">
        <v>0.415105</v>
      </c>
      <c r="U695" s="27">
        <v>2.3963</v>
      </c>
      <c r="V695" s="27">
        <v>450.247</v>
      </c>
      <c r="W695" s="26">
        <v>0</v>
      </c>
      <c r="X695" s="27">
        <v>0</v>
      </c>
      <c r="Y695" s="27">
        <v>0</v>
      </c>
      <c r="Z695" s="26">
        <v>0.765906</v>
      </c>
      <c r="AA695" s="27">
        <v>3.02065</v>
      </c>
      <c r="AB695" s="27">
        <v>3555.7</v>
      </c>
      <c r="AC695" s="26">
        <v>0.455647</v>
      </c>
      <c r="AD695" s="27">
        <v>-0.293373</v>
      </c>
      <c r="AE695" s="27">
        <v>15.0123</v>
      </c>
      <c r="AF695" s="26">
        <v>0.843884</v>
      </c>
      <c r="AG695" s="27">
        <v>4.84608</v>
      </c>
      <c r="AH695" s="27">
        <v>1551.21</v>
      </c>
      <c r="AI695" s="26">
        <v>0.887522</v>
      </c>
      <c r="AJ695" s="27">
        <v>0.955666</v>
      </c>
      <c r="AK695" s="27">
        <v>1808.35</v>
      </c>
      <c r="AL695" s="26">
        <v>0.953385</v>
      </c>
      <c r="AM695" s="27">
        <v>0.408392</v>
      </c>
      <c r="AN695" s="27">
        <v>25137.29</v>
      </c>
      <c r="AO695" s="26">
        <v>0.830584</v>
      </c>
      <c r="AP695" s="27">
        <v>30.755</v>
      </c>
      <c r="AQ695" s="27">
        <v>30472.89</v>
      </c>
      <c r="AR695" s="26">
        <v>0.960828</v>
      </c>
      <c r="AS695" s="27">
        <v>212.673</v>
      </c>
      <c r="AT695" s="27">
        <v>600203.38</v>
      </c>
    </row>
    <row r="696" spans="1:4" ht="17.25">
      <c r="A696" s="25">
        <v>0.47986111111111102</v>
      </c>
      <c r="B696" s="26">
        <v>0.869653</v>
      </c>
      <c r="C696" s="27">
        <v>0.268046</v>
      </c>
      <c r="D696" s="27">
        <v>15090.19</v>
      </c>
      <c r="E696" s="26">
        <v>0.607577</v>
      </c>
      <c r="F696" s="27">
        <v>0.0402226</v>
      </c>
      <c r="G696" s="27">
        <v>24653.01</v>
      </c>
      <c r="H696" s="26">
        <v>0.868133</v>
      </c>
      <c r="I696" s="27">
        <v>15.2003</v>
      </c>
      <c r="J696" s="27">
        <v>17609.71</v>
      </c>
      <c r="K696" s="26">
        <v>0.666993</v>
      </c>
      <c r="L696" s="27">
        <v>0.0424624</v>
      </c>
      <c r="M696" s="27">
        <v>11130.71</v>
      </c>
      <c r="N696" s="26">
        <v>0.851951</v>
      </c>
      <c r="O696" s="27">
        <v>25.4809</v>
      </c>
      <c r="P696" s="27">
        <v>20331.61</v>
      </c>
      <c r="Q696" s="26">
        <v>0.621785</v>
      </c>
      <c r="R696" s="27">
        <v>0.586983</v>
      </c>
      <c r="S696" s="27">
        <v>951.706</v>
      </c>
      <c r="T696" s="26">
        <v>0.414275</v>
      </c>
      <c r="U696" s="27">
        <v>2.38571</v>
      </c>
      <c r="V696" s="27">
        <v>450.286</v>
      </c>
      <c r="W696" s="26">
        <v>0</v>
      </c>
      <c r="X696" s="27">
        <v>0</v>
      </c>
      <c r="Y696" s="27">
        <v>0</v>
      </c>
      <c r="Z696" s="26">
        <v>0.766622</v>
      </c>
      <c r="AA696" s="27">
        <v>3.01553</v>
      </c>
      <c r="AB696" s="27">
        <v>3555.75</v>
      </c>
      <c r="AC696" s="26">
        <v>0.454473</v>
      </c>
      <c r="AD696" s="27">
        <v>-0.291363</v>
      </c>
      <c r="AE696" s="27">
        <v>15.0172</v>
      </c>
      <c r="AF696" s="26">
        <v>0.842786</v>
      </c>
      <c r="AG696" s="27">
        <v>4.82176</v>
      </c>
      <c r="AH696" s="27">
        <v>1551.29</v>
      </c>
      <c r="AI696" s="26">
        <v>0.879066</v>
      </c>
      <c r="AJ696" s="27">
        <v>0.972276</v>
      </c>
      <c r="AK696" s="27">
        <v>1808.37</v>
      </c>
      <c r="AL696" s="26">
        <v>0.953551</v>
      </c>
      <c r="AM696" s="27">
        <v>0.406781</v>
      </c>
      <c r="AN696" s="27">
        <v>25137.3</v>
      </c>
      <c r="AO696" s="26">
        <v>0.831172</v>
      </c>
      <c r="AP696" s="27">
        <v>30.7431</v>
      </c>
      <c r="AQ696" s="27">
        <v>30473.41</v>
      </c>
      <c r="AR696" s="26">
        <v>0.960188</v>
      </c>
      <c r="AS696" s="27">
        <v>211.483</v>
      </c>
      <c r="AT696" s="27">
        <v>600206.88</v>
      </c>
    </row>
    <row r="697" spans="1:4" ht="17.25">
      <c r="A697" s="25">
        <v>0.48055555555555601</v>
      </c>
      <c r="B697" s="26">
        <v>0.869067</v>
      </c>
      <c r="C697" s="27">
        <v>0.267296</v>
      </c>
      <c r="D697" s="27">
        <v>15090.19</v>
      </c>
      <c r="E697" s="26">
        <v>0.608764</v>
      </c>
      <c r="F697" s="27">
        <v>0.04031</v>
      </c>
      <c r="G697" s="27">
        <v>24653.01</v>
      </c>
      <c r="H697" s="26">
        <v>0.868794</v>
      </c>
      <c r="I697" s="27">
        <v>15.2309</v>
      </c>
      <c r="J697" s="27">
        <v>17609.96</v>
      </c>
      <c r="K697" s="26">
        <v>0.667611</v>
      </c>
      <c r="L697" s="27">
        <v>0.0424024</v>
      </c>
      <c r="M697" s="27">
        <v>11130.72</v>
      </c>
      <c r="N697" s="26">
        <v>0.852288</v>
      </c>
      <c r="O697" s="27">
        <v>25.4975</v>
      </c>
      <c r="P697" s="27">
        <v>20332.04</v>
      </c>
      <c r="Q697" s="26">
        <v>0.621166</v>
      </c>
      <c r="R697" s="27">
        <v>0.585994</v>
      </c>
      <c r="S697" s="27">
        <v>951.716</v>
      </c>
      <c r="T697" s="26">
        <v>0.415221</v>
      </c>
      <c r="U697" s="27">
        <v>2.39075</v>
      </c>
      <c r="V697" s="27">
        <v>450.326</v>
      </c>
      <c r="W697" s="26">
        <v>0</v>
      </c>
      <c r="X697" s="27">
        <v>0</v>
      </c>
      <c r="Y697" s="27">
        <v>0</v>
      </c>
      <c r="Z697" s="26">
        <v>0.769344</v>
      </c>
      <c r="AA697" s="27">
        <v>3.02417</v>
      </c>
      <c r="AB697" s="27">
        <v>3555.8</v>
      </c>
      <c r="AC697" s="26">
        <v>0.45463</v>
      </c>
      <c r="AD697" s="27">
        <v>-0.29124</v>
      </c>
      <c r="AE697" s="27">
        <v>15.0221</v>
      </c>
      <c r="AF697" s="26">
        <v>0.844178</v>
      </c>
      <c r="AG697" s="27">
        <v>4.82776</v>
      </c>
      <c r="AH697" s="27">
        <v>1551.37</v>
      </c>
      <c r="AI697" s="26">
        <v>0.879258</v>
      </c>
      <c r="AJ697" s="27">
        <v>0.972977</v>
      </c>
      <c r="AK697" s="27">
        <v>1808.38</v>
      </c>
      <c r="AL697" s="26">
        <v>0.953636</v>
      </c>
      <c r="AM697" s="27">
        <v>0.407035</v>
      </c>
      <c r="AN697" s="27">
        <v>25137.3</v>
      </c>
      <c r="AO697" s="26">
        <v>0.828773</v>
      </c>
      <c r="AP697" s="27">
        <v>30.3268</v>
      </c>
      <c r="AQ697" s="27">
        <v>30473.91</v>
      </c>
      <c r="AR697" s="26">
        <v>0.96181</v>
      </c>
      <c r="AS697" s="27">
        <v>207.35</v>
      </c>
      <c r="AT697" s="27">
        <v>600210.38</v>
      </c>
    </row>
    <row r="698" spans="1:4" ht="17.25">
      <c r="A698" s="25">
        <v>0.48125000000000001</v>
      </c>
      <c r="B698" s="26">
        <v>0.869484</v>
      </c>
      <c r="C698" s="27">
        <v>0.267517</v>
      </c>
      <c r="D698" s="27">
        <v>15090.2</v>
      </c>
      <c r="E698" s="26">
        <v>0.607725</v>
      </c>
      <c r="F698" s="27">
        <v>0.0402343</v>
      </c>
      <c r="G698" s="27">
        <v>24653.01</v>
      </c>
      <c r="H698" s="26">
        <v>0.869262</v>
      </c>
      <c r="I698" s="27">
        <v>15.263</v>
      </c>
      <c r="J698" s="27">
        <v>17610.22</v>
      </c>
      <c r="K698" s="26">
        <v>0.659806</v>
      </c>
      <c r="L698" s="27">
        <v>0.0415738</v>
      </c>
      <c r="M698" s="27">
        <v>11130.72</v>
      </c>
      <c r="N698" s="26">
        <v>0.852811</v>
      </c>
      <c r="O698" s="27">
        <v>25.5245</v>
      </c>
      <c r="P698" s="27">
        <v>20332.46</v>
      </c>
      <c r="Q698" s="26">
        <v>0.621566</v>
      </c>
      <c r="R698" s="27">
        <v>0.585895</v>
      </c>
      <c r="S698" s="27">
        <v>951.725</v>
      </c>
      <c r="T698" s="26">
        <v>0.413411</v>
      </c>
      <c r="U698" s="27">
        <v>2.37947</v>
      </c>
      <c r="V698" s="27">
        <v>450.365</v>
      </c>
      <c r="W698" s="26">
        <v>0</v>
      </c>
      <c r="X698" s="27">
        <v>0</v>
      </c>
      <c r="Y698" s="27">
        <v>0</v>
      </c>
      <c r="Z698" s="26">
        <v>0.767387</v>
      </c>
      <c r="AA698" s="27">
        <v>3.00755</v>
      </c>
      <c r="AB698" s="27">
        <v>3555.85</v>
      </c>
      <c r="AC698" s="26">
        <v>0.454988</v>
      </c>
      <c r="AD698" s="27">
        <v>-0.29134</v>
      </c>
      <c r="AE698" s="27">
        <v>15.027</v>
      </c>
      <c r="AF698" s="26">
        <v>0.841123</v>
      </c>
      <c r="AG698" s="27">
        <v>4.74253</v>
      </c>
      <c r="AH698" s="27">
        <v>1551.45</v>
      </c>
      <c r="AI698" s="26">
        <v>0.879224</v>
      </c>
      <c r="AJ698" s="27">
        <v>0.970517</v>
      </c>
      <c r="AK698" s="27">
        <v>1808.4</v>
      </c>
      <c r="AL698" s="26">
        <v>0.953511</v>
      </c>
      <c r="AM698" s="27">
        <v>0.40663</v>
      </c>
      <c r="AN698" s="27">
        <v>25137.31</v>
      </c>
      <c r="AO698" s="26">
        <v>0.829514</v>
      </c>
      <c r="AP698" s="27">
        <v>30.4064</v>
      </c>
      <c r="AQ698" s="27">
        <v>30474.41</v>
      </c>
      <c r="AR698" s="26">
        <v>0.961254</v>
      </c>
      <c r="AS698" s="27">
        <v>206.109</v>
      </c>
      <c r="AT698" s="27">
        <v>600213.81</v>
      </c>
    </row>
    <row r="699" spans="1:4" ht="17.25">
      <c r="A699" s="25">
        <v>0.48194444444444401</v>
      </c>
      <c r="B699" s="26">
        <v>0.869531</v>
      </c>
      <c r="C699" s="27">
        <v>0.267863</v>
      </c>
      <c r="D699" s="27">
        <v>15090.2</v>
      </c>
      <c r="E699" s="26">
        <v>0.606753</v>
      </c>
      <c r="F699" s="27">
        <v>0.0401761</v>
      </c>
      <c r="G699" s="27">
        <v>24653.01</v>
      </c>
      <c r="H699" s="26">
        <v>0.868643</v>
      </c>
      <c r="I699" s="27">
        <v>15.2425</v>
      </c>
      <c r="J699" s="27">
        <v>17610.47</v>
      </c>
      <c r="K699" s="26">
        <v>0.65955</v>
      </c>
      <c r="L699" s="27">
        <v>0.0416056</v>
      </c>
      <c r="M699" s="27">
        <v>11130.72</v>
      </c>
      <c r="N699" s="26">
        <v>0.851812</v>
      </c>
      <c r="O699" s="27">
        <v>25.4484</v>
      </c>
      <c r="P699" s="27">
        <v>20332.89</v>
      </c>
      <c r="Q699" s="26">
        <v>0.622069</v>
      </c>
      <c r="R699" s="27">
        <v>0.58784</v>
      </c>
      <c r="S699" s="27">
        <v>951.735</v>
      </c>
      <c r="T699" s="26">
        <v>0.414423</v>
      </c>
      <c r="U699" s="27">
        <v>2.38652</v>
      </c>
      <c r="V699" s="27">
        <v>450.405</v>
      </c>
      <c r="W699" s="26">
        <v>0</v>
      </c>
      <c r="X699" s="27">
        <v>0</v>
      </c>
      <c r="Y699" s="27">
        <v>0</v>
      </c>
      <c r="Z699" s="26">
        <v>0.767088</v>
      </c>
      <c r="AA699" s="27">
        <v>3.0181</v>
      </c>
      <c r="AB699" s="27">
        <v>3555.9</v>
      </c>
      <c r="AC699" s="26">
        <v>0.455558</v>
      </c>
      <c r="AD699" s="27">
        <v>-0.292619</v>
      </c>
      <c r="AE699" s="27">
        <v>15.0317</v>
      </c>
      <c r="AF699" s="26">
        <v>0.840014</v>
      </c>
      <c r="AG699" s="27">
        <v>4.73122</v>
      </c>
      <c r="AH699" s="27">
        <v>1551.53</v>
      </c>
      <c r="AI699" s="26">
        <v>0.87932</v>
      </c>
      <c r="AJ699" s="27">
        <v>0.973729</v>
      </c>
      <c r="AK699" s="27">
        <v>1808.41</v>
      </c>
      <c r="AL699" s="26">
        <v>0.953718</v>
      </c>
      <c r="AM699" s="27">
        <v>0.407219</v>
      </c>
      <c r="AN699" s="27">
        <v>25137.32</v>
      </c>
      <c r="AO699" s="26">
        <v>0.829084</v>
      </c>
      <c r="AP699" s="27">
        <v>30.3984</v>
      </c>
      <c r="AQ699" s="27">
        <v>30474.92</v>
      </c>
      <c r="AR699" s="26">
        <v>0.959816</v>
      </c>
      <c r="AS699" s="27">
        <v>210.95</v>
      </c>
      <c r="AT699" s="27">
        <v>600217.38</v>
      </c>
    </row>
    <row r="700" spans="1:4" ht="17.25">
      <c r="A700" s="25">
        <v>0.48263888888888901</v>
      </c>
      <c r="B700" s="26">
        <v>0.869172</v>
      </c>
      <c r="C700" s="27">
        <v>0.267509</v>
      </c>
      <c r="D700" s="27">
        <v>15090.21</v>
      </c>
      <c r="E700" s="26">
        <v>0.607436</v>
      </c>
      <c r="F700" s="27">
        <v>0.0403474</v>
      </c>
      <c r="G700" s="27">
        <v>24653.02</v>
      </c>
      <c r="H700" s="26">
        <v>0.868742</v>
      </c>
      <c r="I700" s="27">
        <v>15.2515</v>
      </c>
      <c r="J700" s="27">
        <v>17610.73</v>
      </c>
      <c r="K700" s="26">
        <v>0.658899</v>
      </c>
      <c r="L700" s="27">
        <v>0.0415423</v>
      </c>
      <c r="M700" s="27">
        <v>11130.72</v>
      </c>
      <c r="N700" s="26">
        <v>0.851926</v>
      </c>
      <c r="O700" s="27">
        <v>25.4636</v>
      </c>
      <c r="P700" s="27">
        <v>20333.31</v>
      </c>
      <c r="Q700" s="26">
        <v>0.622098</v>
      </c>
      <c r="R700" s="27">
        <v>0.587978</v>
      </c>
      <c r="S700" s="27">
        <v>951.745</v>
      </c>
      <c r="T700" s="26">
        <v>0.415115</v>
      </c>
      <c r="U700" s="27">
        <v>2.39321</v>
      </c>
      <c r="V700" s="27">
        <v>450.445</v>
      </c>
      <c r="W700" s="26">
        <v>0</v>
      </c>
      <c r="X700" s="27">
        <v>0</v>
      </c>
      <c r="Y700" s="27">
        <v>0</v>
      </c>
      <c r="Z700" s="26">
        <v>0.765685</v>
      </c>
      <c r="AA700" s="27">
        <v>3.00458</v>
      </c>
      <c r="AB700" s="27">
        <v>3555.96</v>
      </c>
      <c r="AC700" s="26">
        <v>0.454965</v>
      </c>
      <c r="AD700" s="27">
        <v>-0.291565</v>
      </c>
      <c r="AE700" s="27">
        <v>15.0366</v>
      </c>
      <c r="AF700" s="26">
        <v>0.840008</v>
      </c>
      <c r="AG700" s="27">
        <v>4.69625</v>
      </c>
      <c r="AH700" s="27">
        <v>1551.61</v>
      </c>
      <c r="AI700" s="26">
        <v>0.87963</v>
      </c>
      <c r="AJ700" s="27">
        <v>0.976478</v>
      </c>
      <c r="AK700" s="27">
        <v>1808.43</v>
      </c>
      <c r="AL700" s="26">
        <v>0.953684</v>
      </c>
      <c r="AM700" s="27">
        <v>0.407144</v>
      </c>
      <c r="AN700" s="27">
        <v>25137.32</v>
      </c>
      <c r="AO700" s="26">
        <v>0.83215</v>
      </c>
      <c r="AP700" s="27">
        <v>30.8464</v>
      </c>
      <c r="AQ700" s="27">
        <v>30475.43</v>
      </c>
      <c r="AR700" s="26">
        <v>0.956515</v>
      </c>
      <c r="AS700" s="27">
        <v>226.253</v>
      </c>
      <c r="AT700" s="27">
        <v>600221.06</v>
      </c>
    </row>
    <row r="701" spans="1:4" ht="17.25">
      <c r="A701" s="25">
        <v>0.483333333333333</v>
      </c>
      <c r="B701" s="26">
        <v>0.86889</v>
      </c>
      <c r="C701" s="27">
        <v>0.267411</v>
      </c>
      <c r="D701" s="27">
        <v>15090.21</v>
      </c>
      <c r="E701" s="26">
        <v>0.606262</v>
      </c>
      <c r="F701" s="27">
        <v>0.0401141</v>
      </c>
      <c r="G701" s="27">
        <v>24653.02</v>
      </c>
      <c r="H701" s="26">
        <v>0.866906</v>
      </c>
      <c r="I701" s="27">
        <v>15.1066</v>
      </c>
      <c r="J701" s="27">
        <v>17610.98</v>
      </c>
      <c r="K701" s="26">
        <v>0.658723</v>
      </c>
      <c r="L701" s="27">
        <v>0.0415994</v>
      </c>
      <c r="M701" s="27">
        <v>11130.72</v>
      </c>
      <c r="N701" s="26">
        <v>0.848808</v>
      </c>
      <c r="O701" s="27">
        <v>25.0796</v>
      </c>
      <c r="P701" s="27">
        <v>20333.73</v>
      </c>
      <c r="Q701" s="26">
        <v>0.621338</v>
      </c>
      <c r="R701" s="27">
        <v>0.587556</v>
      </c>
      <c r="S701" s="27">
        <v>951.755</v>
      </c>
      <c r="T701" s="26">
        <v>0.417035</v>
      </c>
      <c r="U701" s="27">
        <v>2.4001</v>
      </c>
      <c r="V701" s="27">
        <v>450.485</v>
      </c>
      <c r="W701" s="26">
        <v>0</v>
      </c>
      <c r="X701" s="27">
        <v>0</v>
      </c>
      <c r="Y701" s="27">
        <v>0</v>
      </c>
      <c r="Z701" s="26">
        <v>0.756619</v>
      </c>
      <c r="AA701" s="27">
        <v>3.01715</v>
      </c>
      <c r="AB701" s="27">
        <v>3556</v>
      </c>
      <c r="AC701" s="26">
        <v>0.455513</v>
      </c>
      <c r="AD701" s="27">
        <v>-0.294417</v>
      </c>
      <c r="AE701" s="27">
        <v>15.0415</v>
      </c>
      <c r="AF701" s="26">
        <v>0</v>
      </c>
      <c r="AG701" s="27">
        <v>0</v>
      </c>
      <c r="AH701" s="27">
        <v>1551.68</v>
      </c>
      <c r="AI701" s="26">
        <v>0.878712</v>
      </c>
      <c r="AJ701" s="27">
        <v>0.972759</v>
      </c>
      <c r="AK701" s="27">
        <v>1808.45</v>
      </c>
      <c r="AL701" s="26">
        <v>0.953664</v>
      </c>
      <c r="AM701" s="27">
        <v>0.4075</v>
      </c>
      <c r="AN701" s="27">
        <v>25137.33</v>
      </c>
      <c r="AO701" s="26">
        <v>0.830521</v>
      </c>
      <c r="AP701" s="27">
        <v>30.6656</v>
      </c>
      <c r="AQ701" s="27">
        <v>30475.95</v>
      </c>
      <c r="AR701" s="26">
        <v>0.956115</v>
      </c>
      <c r="AS701" s="27">
        <v>225.008</v>
      </c>
      <c r="AT701" s="27">
        <v>600224.81</v>
      </c>
    </row>
    <row r="702" spans="1:4" ht="17.25">
      <c r="A702" s="25">
        <v>0.484027777777778</v>
      </c>
      <c r="B702" s="26">
        <v>0.869346</v>
      </c>
      <c r="C702" s="27">
        <v>0.26755</v>
      </c>
      <c r="D702" s="27">
        <v>15090.22</v>
      </c>
      <c r="E702" s="26">
        <v>0.606685</v>
      </c>
      <c r="F702" s="27">
        <v>0.0401423</v>
      </c>
      <c r="G702" s="27">
        <v>24653.02</v>
      </c>
      <c r="H702" s="26">
        <v>0.866427</v>
      </c>
      <c r="I702" s="27">
        <v>15.0578</v>
      </c>
      <c r="J702" s="27">
        <v>17611.23</v>
      </c>
      <c r="K702" s="26">
        <v>0.659473</v>
      </c>
      <c r="L702" s="27">
        <v>0.0416501</v>
      </c>
      <c r="M702" s="27">
        <v>11130.72</v>
      </c>
      <c r="N702" s="26">
        <v>0.848271</v>
      </c>
      <c r="O702" s="27">
        <v>25.0058</v>
      </c>
      <c r="P702" s="27">
        <v>20334.15</v>
      </c>
      <c r="Q702" s="26">
        <v>0.620786</v>
      </c>
      <c r="R702" s="27">
        <v>0.586256</v>
      </c>
      <c r="S702" s="27">
        <v>951.765</v>
      </c>
      <c r="T702" s="26">
        <v>0.416893</v>
      </c>
      <c r="U702" s="27">
        <v>2.39922</v>
      </c>
      <c r="V702" s="27">
        <v>450.525</v>
      </c>
      <c r="W702" s="26">
        <v>0</v>
      </c>
      <c r="X702" s="27">
        <v>0</v>
      </c>
      <c r="Y702" s="27">
        <v>0</v>
      </c>
      <c r="Z702" s="26">
        <v>0.757092</v>
      </c>
      <c r="AA702" s="27">
        <v>3.01123</v>
      </c>
      <c r="AB702" s="27">
        <v>3556.06</v>
      </c>
      <c r="AC702" s="26">
        <v>0.455132</v>
      </c>
      <c r="AD702" s="27">
        <v>-0.293811</v>
      </c>
      <c r="AE702" s="27">
        <v>15.0464</v>
      </c>
      <c r="AF702" s="26">
        <v>0</v>
      </c>
      <c r="AG702" s="27">
        <v>0</v>
      </c>
      <c r="AH702" s="27">
        <v>1551.68</v>
      </c>
      <c r="AI702" s="26">
        <v>0.877987</v>
      </c>
      <c r="AJ702" s="27">
        <v>0.970027</v>
      </c>
      <c r="AK702" s="27">
        <v>1808.46</v>
      </c>
      <c r="AL702" s="26">
        <v>0.953574</v>
      </c>
      <c r="AM702" s="27">
        <v>0.407589</v>
      </c>
      <c r="AN702" s="27">
        <v>25137.34</v>
      </c>
      <c r="AO702" s="26">
        <v>0.826084</v>
      </c>
      <c r="AP702" s="27">
        <v>30.0582</v>
      </c>
      <c r="AQ702" s="27">
        <v>30476.44</v>
      </c>
      <c r="AR702" s="26">
        <v>0.956861</v>
      </c>
      <c r="AS702" s="27">
        <v>218.938</v>
      </c>
      <c r="AT702" s="27">
        <v>600228.56</v>
      </c>
    </row>
    <row r="703" spans="1:4" ht="17.25">
      <c r="A703" s="25">
        <v>0.484722222222222</v>
      </c>
      <c r="B703" s="26">
        <v>0.869286</v>
      </c>
      <c r="C703" s="27">
        <v>0.268058</v>
      </c>
      <c r="D703" s="27">
        <v>15090.22</v>
      </c>
      <c r="E703" s="26">
        <v>0.605539</v>
      </c>
      <c r="F703" s="27">
        <v>0.04022</v>
      </c>
      <c r="G703" s="27">
        <v>24653.02</v>
      </c>
      <c r="H703" s="26">
        <v>0.866683</v>
      </c>
      <c r="I703" s="27">
        <v>15.1291</v>
      </c>
      <c r="J703" s="27">
        <v>17611.48</v>
      </c>
      <c r="K703" s="26">
        <v>0.657799</v>
      </c>
      <c r="L703" s="27">
        <v>0.0415761</v>
      </c>
      <c r="M703" s="27">
        <v>11130.72</v>
      </c>
      <c r="N703" s="26">
        <v>0.848449</v>
      </c>
      <c r="O703" s="27">
        <v>25.1168</v>
      </c>
      <c r="P703" s="27">
        <v>20334.57</v>
      </c>
      <c r="Q703" s="26">
        <v>0.620781</v>
      </c>
      <c r="R703" s="27">
        <v>0.587036</v>
      </c>
      <c r="S703" s="27">
        <v>951.774</v>
      </c>
      <c r="T703" s="26">
        <v>0.4167</v>
      </c>
      <c r="U703" s="27">
        <v>2.40022</v>
      </c>
      <c r="V703" s="27">
        <v>450.565</v>
      </c>
      <c r="W703" s="26">
        <v>0</v>
      </c>
      <c r="X703" s="27">
        <v>0</v>
      </c>
      <c r="Y703" s="27">
        <v>0</v>
      </c>
      <c r="Z703" s="26">
        <v>0.760001</v>
      </c>
      <c r="AA703" s="27">
        <v>3.01911</v>
      </c>
      <c r="AB703" s="27">
        <v>3556.11</v>
      </c>
      <c r="AC703" s="26">
        <v>0.455577</v>
      </c>
      <c r="AD703" s="27">
        <v>-0.294431</v>
      </c>
      <c r="AE703" s="27">
        <v>15.0512</v>
      </c>
      <c r="AF703" s="26">
        <v>0</v>
      </c>
      <c r="AG703" s="27">
        <v>0</v>
      </c>
      <c r="AH703" s="27">
        <v>1551.68</v>
      </c>
      <c r="AI703" s="26">
        <v>0.878626</v>
      </c>
      <c r="AJ703" s="27">
        <v>0.973242</v>
      </c>
      <c r="AK703" s="27">
        <v>1808.48</v>
      </c>
      <c r="AL703" s="26">
        <v>0.95365</v>
      </c>
      <c r="AM703" s="27">
        <v>0.407939</v>
      </c>
      <c r="AN703" s="27">
        <v>25137.34</v>
      </c>
      <c r="AO703" s="26">
        <v>0.826383</v>
      </c>
      <c r="AP703" s="27">
        <v>30.1342</v>
      </c>
      <c r="AQ703" s="27">
        <v>30476.96</v>
      </c>
      <c r="AR703" s="26">
        <v>0.95869</v>
      </c>
      <c r="AS703" s="27">
        <v>222.203</v>
      </c>
      <c r="AT703" s="27">
        <v>600232.19</v>
      </c>
    </row>
    <row r="704" spans="1:4" ht="17.25">
      <c r="A704" s="25">
        <v>0.485416666666667</v>
      </c>
      <c r="B704" s="26">
        <v>0.86945</v>
      </c>
      <c r="C704" s="27">
        <v>0.267886</v>
      </c>
      <c r="D704" s="27">
        <v>15090.23</v>
      </c>
      <c r="E704" s="26">
        <v>0.606381</v>
      </c>
      <c r="F704" s="27">
        <v>0.04024</v>
      </c>
      <c r="G704" s="27">
        <v>24653.02</v>
      </c>
      <c r="H704" s="26">
        <v>0.867191</v>
      </c>
      <c r="I704" s="27">
        <v>15.1485</v>
      </c>
      <c r="J704" s="27">
        <v>17611.73</v>
      </c>
      <c r="K704" s="26">
        <v>0.659413</v>
      </c>
      <c r="L704" s="27">
        <v>0.0416649</v>
      </c>
      <c r="M704" s="27">
        <v>11130.72</v>
      </c>
      <c r="N704" s="26">
        <v>0.849114</v>
      </c>
      <c r="O704" s="27">
        <v>25.1343</v>
      </c>
      <c r="P704" s="27">
        <v>20334.99</v>
      </c>
      <c r="Q704" s="26">
        <v>0.622098</v>
      </c>
      <c r="R704" s="27">
        <v>0.589066</v>
      </c>
      <c r="S704" s="27">
        <v>951.784</v>
      </c>
      <c r="T704" s="26">
        <v>0.416139</v>
      </c>
      <c r="U704" s="27">
        <v>2.39917</v>
      </c>
      <c r="V704" s="27">
        <v>450.605</v>
      </c>
      <c r="W704" s="26">
        <v>0</v>
      </c>
      <c r="X704" s="27">
        <v>0</v>
      </c>
      <c r="Y704" s="27">
        <v>0</v>
      </c>
      <c r="Z704" s="26">
        <v>0.758676</v>
      </c>
      <c r="AA704" s="27">
        <v>3.01717</v>
      </c>
      <c r="AB704" s="27">
        <v>3556.16</v>
      </c>
      <c r="AC704" s="26">
        <v>0.45613</v>
      </c>
      <c r="AD704" s="27">
        <v>-0.295006</v>
      </c>
      <c r="AE704" s="27">
        <v>15.0563</v>
      </c>
      <c r="AF704" s="26">
        <v>0</v>
      </c>
      <c r="AG704" s="27">
        <v>0</v>
      </c>
      <c r="AH704" s="27">
        <v>1551.68</v>
      </c>
      <c r="AI704" s="26">
        <v>0.878678</v>
      </c>
      <c r="AJ704" s="27">
        <v>0.972828</v>
      </c>
      <c r="AK704" s="27">
        <v>1808.5</v>
      </c>
      <c r="AL704" s="26">
        <v>0.95359</v>
      </c>
      <c r="AM704" s="27">
        <v>0.407952</v>
      </c>
      <c r="AN704" s="27">
        <v>25137.35</v>
      </c>
      <c r="AO704" s="26">
        <v>0.827412</v>
      </c>
      <c r="AP704" s="27">
        <v>30.2365</v>
      </c>
      <c r="AQ704" s="27">
        <v>30477.46</v>
      </c>
      <c r="AR704" s="26">
        <v>0.961606</v>
      </c>
      <c r="AS704" s="27">
        <v>211.849</v>
      </c>
      <c r="AT704" s="27">
        <v>600235.81</v>
      </c>
    </row>
    <row r="705" spans="1:4" ht="17.25">
      <c r="A705" s="25">
        <v>0.48611111111111099</v>
      </c>
      <c r="B705" s="26">
        <v>0.869039</v>
      </c>
      <c r="C705" s="27">
        <v>0.267146</v>
      </c>
      <c r="D705" s="27">
        <v>15090.23</v>
      </c>
      <c r="E705" s="26">
        <v>0.606608</v>
      </c>
      <c r="F705" s="27">
        <v>0.0402941</v>
      </c>
      <c r="G705" s="27">
        <v>24653.02</v>
      </c>
      <c r="H705" s="26">
        <v>0.867277</v>
      </c>
      <c r="I705" s="27">
        <v>15.1381</v>
      </c>
      <c r="J705" s="27">
        <v>17611.99</v>
      </c>
      <c r="K705" s="26">
        <v>0.659289</v>
      </c>
      <c r="L705" s="27">
        <v>0.0415654</v>
      </c>
      <c r="M705" s="27">
        <v>11130.72</v>
      </c>
      <c r="N705" s="26">
        <v>0.849037</v>
      </c>
      <c r="O705" s="27">
        <v>25.0853</v>
      </c>
      <c r="P705" s="27">
        <v>20335.4</v>
      </c>
      <c r="Q705" s="26">
        <v>0.621075</v>
      </c>
      <c r="R705" s="27">
        <v>0.586986</v>
      </c>
      <c r="S705" s="27">
        <v>951.794</v>
      </c>
      <c r="T705" s="26">
        <v>0.417039</v>
      </c>
      <c r="U705" s="27">
        <v>2.39862</v>
      </c>
      <c r="V705" s="27">
        <v>450.645</v>
      </c>
      <c r="W705" s="26">
        <v>0</v>
      </c>
      <c r="X705" s="27">
        <v>0</v>
      </c>
      <c r="Y705" s="27">
        <v>0</v>
      </c>
      <c r="Z705" s="26">
        <v>0.75853</v>
      </c>
      <c r="AA705" s="27">
        <v>3.00308</v>
      </c>
      <c r="AB705" s="27">
        <v>3556.21</v>
      </c>
      <c r="AC705" s="26">
        <v>0.455426</v>
      </c>
      <c r="AD705" s="27">
        <v>-0.292831</v>
      </c>
      <c r="AE705" s="27">
        <v>15.061</v>
      </c>
      <c r="AF705" s="26">
        <v>0</v>
      </c>
      <c r="AG705" s="27">
        <v>0</v>
      </c>
      <c r="AH705" s="27">
        <v>1551.68</v>
      </c>
      <c r="AI705" s="26">
        <v>0.82543</v>
      </c>
      <c r="AJ705" s="27">
        <v>5.92664</v>
      </c>
      <c r="AK705" s="27">
        <v>1808.52</v>
      </c>
      <c r="AL705" s="26">
        <v>0.953432</v>
      </c>
      <c r="AM705" s="27">
        <v>0.407379</v>
      </c>
      <c r="AN705" s="27">
        <v>25137.36</v>
      </c>
      <c r="AO705" s="26">
        <v>0.827652</v>
      </c>
      <c r="AP705" s="27">
        <v>30.1913</v>
      </c>
      <c r="AQ705" s="27">
        <v>30477.97</v>
      </c>
      <c r="AR705" s="26">
        <v>0.95923</v>
      </c>
      <c r="AS705" s="27">
        <v>216.153</v>
      </c>
      <c r="AT705" s="27">
        <v>600239.38</v>
      </c>
    </row>
    <row r="706" spans="1:4" ht="17.25">
      <c r="A706" s="25">
        <v>0.48680555555555599</v>
      </c>
      <c r="B706" s="26">
        <v>0.869502</v>
      </c>
      <c r="C706" s="27">
        <v>0.267273</v>
      </c>
      <c r="D706" s="27">
        <v>15090.24</v>
      </c>
      <c r="E706" s="26">
        <v>0.608494</v>
      </c>
      <c r="F706" s="27">
        <v>0.0401789</v>
      </c>
      <c r="G706" s="27">
        <v>24653.02</v>
      </c>
      <c r="H706" s="26">
        <v>0.867858</v>
      </c>
      <c r="I706" s="27">
        <v>15.1622</v>
      </c>
      <c r="J706" s="27">
        <v>17612.24</v>
      </c>
      <c r="K706" s="26">
        <v>0.659279</v>
      </c>
      <c r="L706" s="27">
        <v>0.0416086</v>
      </c>
      <c r="M706" s="27">
        <v>11130.72</v>
      </c>
      <c r="N706" s="26">
        <v>0.849925</v>
      </c>
      <c r="O706" s="27">
        <v>25.1499</v>
      </c>
      <c r="P706" s="27">
        <v>20335.82</v>
      </c>
      <c r="Q706" s="26">
        <v>0.621515</v>
      </c>
      <c r="R706" s="27">
        <v>0.586496</v>
      </c>
      <c r="S706" s="27">
        <v>951.804</v>
      </c>
      <c r="T706" s="26">
        <v>0.414815</v>
      </c>
      <c r="U706" s="27">
        <v>2.38893</v>
      </c>
      <c r="V706" s="27">
        <v>450.685</v>
      </c>
      <c r="W706" s="26">
        <v>0</v>
      </c>
      <c r="X706" s="27">
        <v>0</v>
      </c>
      <c r="Y706" s="27">
        <v>0</v>
      </c>
      <c r="Z706" s="26">
        <v>0.758042</v>
      </c>
      <c r="AA706" s="27">
        <v>3.0026</v>
      </c>
      <c r="AB706" s="27">
        <v>3556.26</v>
      </c>
      <c r="AC706" s="26">
        <v>0.455531</v>
      </c>
      <c r="AD706" s="27">
        <v>-0.293397</v>
      </c>
      <c r="AE706" s="27">
        <v>15.066</v>
      </c>
      <c r="AF706" s="26">
        <v>0</v>
      </c>
      <c r="AG706" s="27">
        <v>0</v>
      </c>
      <c r="AH706" s="27">
        <v>1551.68</v>
      </c>
      <c r="AI706" s="26">
        <v>0.844088</v>
      </c>
      <c r="AJ706" s="27">
        <v>6.46283</v>
      </c>
      <c r="AK706" s="27">
        <v>1808.63</v>
      </c>
      <c r="AL706" s="26">
        <v>0.953829</v>
      </c>
      <c r="AM706" s="27">
        <v>0.406972</v>
      </c>
      <c r="AN706" s="27">
        <v>25137.36</v>
      </c>
      <c r="AO706" s="26">
        <v>0.828332</v>
      </c>
      <c r="AP706" s="27">
        <v>30.2787</v>
      </c>
      <c r="AQ706" s="27">
        <v>30478.46</v>
      </c>
      <c r="AR706" s="26">
        <v>0.958929</v>
      </c>
      <c r="AS706" s="27">
        <v>216.92</v>
      </c>
      <c r="AT706" s="27">
        <v>600243</v>
      </c>
    </row>
    <row r="707" spans="1:4" ht="17.25">
      <c r="A707" s="25">
        <v>0.48749999999999999</v>
      </c>
      <c r="B707" s="26">
        <v>0.868979</v>
      </c>
      <c r="C707" s="27">
        <v>0.267327</v>
      </c>
      <c r="D707" s="27">
        <v>15090.24</v>
      </c>
      <c r="E707" s="26">
        <v>0.60617</v>
      </c>
      <c r="F707" s="27">
        <v>0.0401702</v>
      </c>
      <c r="G707" s="27">
        <v>24653.02</v>
      </c>
      <c r="H707" s="26">
        <v>0.867274</v>
      </c>
      <c r="I707" s="27">
        <v>15.1629</v>
      </c>
      <c r="J707" s="27">
        <v>17612.49</v>
      </c>
      <c r="K707" s="26">
        <v>0.659557</v>
      </c>
      <c r="L707" s="27">
        <v>0.0416479</v>
      </c>
      <c r="M707" s="27">
        <v>11130.72</v>
      </c>
      <c r="N707" s="26">
        <v>0.849244</v>
      </c>
      <c r="O707" s="27">
        <v>25.1351</v>
      </c>
      <c r="P707" s="27">
        <v>20336.24</v>
      </c>
      <c r="Q707" s="26">
        <v>0.622325</v>
      </c>
      <c r="R707" s="27">
        <v>0.589166</v>
      </c>
      <c r="S707" s="27">
        <v>951.814</v>
      </c>
      <c r="T707" s="26">
        <v>0.417439</v>
      </c>
      <c r="U707" s="27">
        <v>2.40649</v>
      </c>
      <c r="V707" s="27">
        <v>450.725</v>
      </c>
      <c r="W707" s="26">
        <v>0</v>
      </c>
      <c r="X707" s="27">
        <v>0</v>
      </c>
      <c r="Y707" s="27">
        <v>0</v>
      </c>
      <c r="Z707" s="26">
        <v>0.758026</v>
      </c>
      <c r="AA707" s="27">
        <v>3.00132</v>
      </c>
      <c r="AB707" s="27">
        <v>3556.31</v>
      </c>
      <c r="AC707" s="26">
        <v>0.455778</v>
      </c>
      <c r="AD707" s="27">
        <v>-0.293483</v>
      </c>
      <c r="AE707" s="27">
        <v>15.0709</v>
      </c>
      <c r="AF707" s="26">
        <v>0</v>
      </c>
      <c r="AG707" s="27">
        <v>0</v>
      </c>
      <c r="AH707" s="27">
        <v>1551.68</v>
      </c>
      <c r="AI707" s="26">
        <v>0.847508</v>
      </c>
      <c r="AJ707" s="27">
        <v>6.5761</v>
      </c>
      <c r="AK707" s="27">
        <v>1808.74</v>
      </c>
      <c r="AL707" s="26">
        <v>0.953991</v>
      </c>
      <c r="AM707" s="27">
        <v>0.407845</v>
      </c>
      <c r="AN707" s="27">
        <v>25137.37</v>
      </c>
      <c r="AO707" s="26">
        <v>0.827751</v>
      </c>
      <c r="AP707" s="27">
        <v>30.2668</v>
      </c>
      <c r="AQ707" s="27">
        <v>30478.98</v>
      </c>
      <c r="AR707" s="26">
        <v>0.959339</v>
      </c>
      <c r="AS707" s="27">
        <v>217.689</v>
      </c>
      <c r="AT707" s="27">
        <v>600246.69</v>
      </c>
    </row>
    <row r="708" spans="1:4" ht="17.25">
      <c r="A708" s="25">
        <v>0.48819444444444399</v>
      </c>
      <c r="B708" s="26">
        <v>0.869037</v>
      </c>
      <c r="C708" s="27">
        <v>0.267237</v>
      </c>
      <c r="D708" s="27">
        <v>15090.24</v>
      </c>
      <c r="E708" s="26">
        <v>0.606651</v>
      </c>
      <c r="F708" s="27">
        <v>0.0402018</v>
      </c>
      <c r="G708" s="27">
        <v>24653.02</v>
      </c>
      <c r="H708" s="26">
        <v>0.868221</v>
      </c>
      <c r="I708" s="27">
        <v>15.2127</v>
      </c>
      <c r="J708" s="27">
        <v>17612.75</v>
      </c>
      <c r="K708" s="26">
        <v>0.659525</v>
      </c>
      <c r="L708" s="27">
        <v>0.0416401</v>
      </c>
      <c r="M708" s="27">
        <v>11130.72</v>
      </c>
      <c r="N708" s="26">
        <v>0.849823</v>
      </c>
      <c r="O708" s="27">
        <v>25.1554</v>
      </c>
      <c r="P708" s="27">
        <v>20336.66</v>
      </c>
      <c r="Q708" s="26">
        <v>0.622033</v>
      </c>
      <c r="R708" s="27">
        <v>0.588163</v>
      </c>
      <c r="S708" s="27">
        <v>951.823</v>
      </c>
      <c r="T708" s="26">
        <v>0.417457</v>
      </c>
      <c r="U708" s="27">
        <v>2.40902</v>
      </c>
      <c r="V708" s="27">
        <v>450.765</v>
      </c>
      <c r="W708" s="26">
        <v>0</v>
      </c>
      <c r="X708" s="27">
        <v>0</v>
      </c>
      <c r="Y708" s="27">
        <v>0</v>
      </c>
      <c r="Z708" s="26">
        <v>0.754608</v>
      </c>
      <c r="AA708" s="27">
        <v>3.0067</v>
      </c>
      <c r="AB708" s="27">
        <v>3556.36</v>
      </c>
      <c r="AC708" s="26">
        <v>0.456267</v>
      </c>
      <c r="AD708" s="27">
        <v>-0.295561</v>
      </c>
      <c r="AE708" s="27">
        <v>15.0758</v>
      </c>
      <c r="AF708" s="26">
        <v>0</v>
      </c>
      <c r="AG708" s="27">
        <v>0</v>
      </c>
      <c r="AH708" s="27">
        <v>1551.68</v>
      </c>
      <c r="AI708" s="26">
        <v>0.846017</v>
      </c>
      <c r="AJ708" s="27">
        <v>6.47189</v>
      </c>
      <c r="AK708" s="27">
        <v>1808.85</v>
      </c>
      <c r="AL708" s="26">
        <v>0.952905</v>
      </c>
      <c r="AM708" s="27">
        <v>0.406959</v>
      </c>
      <c r="AN708" s="27">
        <v>25137.38</v>
      </c>
      <c r="AO708" s="26">
        <v>0.954145</v>
      </c>
      <c r="AP708" s="27">
        <v>46.0166</v>
      </c>
      <c r="AQ708" s="27">
        <v>30479.57</v>
      </c>
      <c r="AR708" s="26">
        <v>0.97045</v>
      </c>
      <c r="AS708" s="27">
        <v>234.411</v>
      </c>
      <c r="AT708" s="27">
        <v>600250.44</v>
      </c>
    </row>
    <row r="709" spans="1:4" ht="17.25">
      <c r="A709" s="25">
        <v>0.48888888888888898</v>
      </c>
      <c r="B709" s="26">
        <v>0.86873</v>
      </c>
      <c r="C709" s="27">
        <v>0.26895</v>
      </c>
      <c r="D709" s="27">
        <v>15090.25</v>
      </c>
      <c r="E709" s="26">
        <v>0.608696</v>
      </c>
      <c r="F709" s="27">
        <v>0.0407074</v>
      </c>
      <c r="G709" s="27">
        <v>24653.02</v>
      </c>
      <c r="H709" s="26">
        <v>0.866374</v>
      </c>
      <c r="I709" s="27">
        <v>15.2337</v>
      </c>
      <c r="J709" s="27">
        <v>17613</v>
      </c>
      <c r="K709" s="26">
        <v>0.657229</v>
      </c>
      <c r="L709" s="27">
        <v>0.041829</v>
      </c>
      <c r="M709" s="27">
        <v>11130.72</v>
      </c>
      <c r="N709" s="26">
        <v>0.847212</v>
      </c>
      <c r="O709" s="27">
        <v>25.1738</v>
      </c>
      <c r="P709" s="27">
        <v>20337.08</v>
      </c>
      <c r="Q709" s="26">
        <v>0.620518</v>
      </c>
      <c r="R709" s="27">
        <v>0.590218</v>
      </c>
      <c r="S709" s="27">
        <v>951.833</v>
      </c>
      <c r="T709" s="26">
        <v>0.420393</v>
      </c>
      <c r="U709" s="27">
        <v>2.43164</v>
      </c>
      <c r="V709" s="27">
        <v>450.805</v>
      </c>
      <c r="W709" s="26">
        <v>0</v>
      </c>
      <c r="X709" s="27">
        <v>0</v>
      </c>
      <c r="Y709" s="27">
        <v>0</v>
      </c>
      <c r="Z709" s="26">
        <v>0.75646</v>
      </c>
      <c r="AA709" s="27">
        <v>3.02186</v>
      </c>
      <c r="AB709" s="27">
        <v>3556.41</v>
      </c>
      <c r="AC709" s="26">
        <v>0.455355</v>
      </c>
      <c r="AD709" s="27">
        <v>-0.294723</v>
      </c>
      <c r="AE709" s="27">
        <v>15.0808</v>
      </c>
      <c r="AF709" s="26">
        <v>0</v>
      </c>
      <c r="AG709" s="27">
        <v>0</v>
      </c>
      <c r="AH709" s="27">
        <v>1551.68</v>
      </c>
      <c r="AI709" s="26">
        <v>0.887579</v>
      </c>
      <c r="AJ709" s="27">
        <v>0.969817</v>
      </c>
      <c r="AK709" s="27">
        <v>1808.87</v>
      </c>
      <c r="AL709" s="26">
        <v>0.956199</v>
      </c>
      <c r="AM709" s="27">
        <v>0.409836</v>
      </c>
      <c r="AN709" s="27">
        <v>25137.38</v>
      </c>
      <c r="AO709" s="26">
        <v>-0.997169</v>
      </c>
      <c r="AP709" s="27">
        <v>23.2583</v>
      </c>
      <c r="AQ709" s="27">
        <v>30480.05</v>
      </c>
      <c r="AR709" s="26">
        <v>0.982418</v>
      </c>
      <c r="AS709" s="27">
        <v>193.546</v>
      </c>
      <c r="AT709" s="27">
        <v>600253.81</v>
      </c>
    </row>
    <row r="710" spans="1:4" ht="17.25">
      <c r="A710" s="25">
        <v>0.48958333333333298</v>
      </c>
      <c r="B710" s="26">
        <v>0.868933</v>
      </c>
      <c r="C710" s="27">
        <v>0.268106</v>
      </c>
      <c r="D710" s="27">
        <v>15090.25</v>
      </c>
      <c r="E710" s="26">
        <v>0.608806</v>
      </c>
      <c r="F710" s="27">
        <v>0.0403894</v>
      </c>
      <c r="G710" s="27">
        <v>24653.02</v>
      </c>
      <c r="H710" s="26">
        <v>0.866687</v>
      </c>
      <c r="I710" s="27">
        <v>15.1306</v>
      </c>
      <c r="J710" s="27">
        <v>17613.25</v>
      </c>
      <c r="K710" s="26">
        <v>0.659057</v>
      </c>
      <c r="L710" s="27">
        <v>0.041719</v>
      </c>
      <c r="M710" s="27">
        <v>11130.72</v>
      </c>
      <c r="N710" s="26">
        <v>0.847534</v>
      </c>
      <c r="O710" s="27">
        <v>24.9939</v>
      </c>
      <c r="P710" s="27">
        <v>20337.5</v>
      </c>
      <c r="Q710" s="26">
        <v>0.622017</v>
      </c>
      <c r="R710" s="27">
        <v>0.590516</v>
      </c>
      <c r="S710" s="27">
        <v>951.843</v>
      </c>
      <c r="T710" s="26">
        <v>0.419316</v>
      </c>
      <c r="U710" s="27">
        <v>2.41759</v>
      </c>
      <c r="V710" s="27">
        <v>450.846</v>
      </c>
      <c r="W710" s="26">
        <v>0</v>
      </c>
      <c r="X710" s="27">
        <v>0</v>
      </c>
      <c r="Y710" s="27">
        <v>0</v>
      </c>
      <c r="Z710" s="26">
        <v>0.759327</v>
      </c>
      <c r="AA710" s="27">
        <v>3.03388</v>
      </c>
      <c r="AB710" s="27">
        <v>3556.46</v>
      </c>
      <c r="AC710" s="26">
        <v>0.454795</v>
      </c>
      <c r="AD710" s="27">
        <v>-0.293596</v>
      </c>
      <c r="AE710" s="27">
        <v>15.0856</v>
      </c>
      <c r="AF710" s="26">
        <v>0</v>
      </c>
      <c r="AG710" s="27">
        <v>0</v>
      </c>
      <c r="AH710" s="27">
        <v>1551.68</v>
      </c>
      <c r="AI710" s="26">
        <v>0.888156</v>
      </c>
      <c r="AJ710" s="27">
        <v>0.966179</v>
      </c>
      <c r="AK710" s="27">
        <v>1808.89</v>
      </c>
      <c r="AL710" s="26">
        <v>0.956182</v>
      </c>
      <c r="AM710" s="27">
        <v>0.407521</v>
      </c>
      <c r="AN710" s="27">
        <v>25137.39</v>
      </c>
      <c r="AO710" s="26">
        <v>-0.99719</v>
      </c>
      <c r="AP710" s="27">
        <v>23.1633</v>
      </c>
      <c r="AQ710" s="27">
        <v>30480.43</v>
      </c>
      <c r="AR710" s="26">
        <v>0.962877</v>
      </c>
      <c r="AS710" s="27">
        <v>193.479</v>
      </c>
      <c r="AT710" s="27">
        <v>600257.06</v>
      </c>
    </row>
    <row r="711" spans="1:4" ht="17.25">
      <c r="A711" s="25">
        <v>0.49027777777777798</v>
      </c>
      <c r="B711" s="26">
        <v>0.869399</v>
      </c>
      <c r="C711" s="27">
        <v>0.268973</v>
      </c>
      <c r="D711" s="27">
        <v>15090.26</v>
      </c>
      <c r="E711" s="26">
        <v>0.607578</v>
      </c>
      <c r="F711" s="27">
        <v>0.0405254</v>
      </c>
      <c r="G711" s="27">
        <v>24653.02</v>
      </c>
      <c r="H711" s="26">
        <v>0.866685</v>
      </c>
      <c r="I711" s="27">
        <v>15.1437</v>
      </c>
      <c r="J711" s="27">
        <v>17613.5</v>
      </c>
      <c r="K711" s="26">
        <v>0.65866</v>
      </c>
      <c r="L711" s="27">
        <v>0.0416646</v>
      </c>
      <c r="M711" s="27">
        <v>11130.73</v>
      </c>
      <c r="N711" s="26">
        <v>0.847423</v>
      </c>
      <c r="O711" s="27">
        <v>25.0182</v>
      </c>
      <c r="P711" s="27">
        <v>20337.91</v>
      </c>
      <c r="Q711" s="26">
        <v>0.621191</v>
      </c>
      <c r="R711" s="27">
        <v>0.589119</v>
      </c>
      <c r="S711" s="27">
        <v>951.853</v>
      </c>
      <c r="T711" s="26">
        <v>0.418722</v>
      </c>
      <c r="U711" s="27">
        <v>2.41943</v>
      </c>
      <c r="V711" s="27">
        <v>450.886</v>
      </c>
      <c r="W711" s="26">
        <v>0</v>
      </c>
      <c r="X711" s="27">
        <v>0</v>
      </c>
      <c r="Y711" s="27">
        <v>0</v>
      </c>
      <c r="Z711" s="26">
        <v>0.824352</v>
      </c>
      <c r="AA711" s="27">
        <v>0.007066</v>
      </c>
      <c r="AB711" s="27">
        <v>3556.46</v>
      </c>
      <c r="AC711" s="26">
        <v>-0.0298008</v>
      </c>
      <c r="AD711" s="27">
        <v>0.0280726</v>
      </c>
      <c r="AE711" s="27">
        <v>15.0867</v>
      </c>
      <c r="AF711" s="26">
        <v>0</v>
      </c>
      <c r="AG711" s="27">
        <v>0</v>
      </c>
      <c r="AH711" s="27">
        <v>1551.68</v>
      </c>
      <c r="AI711" s="26">
        <v>0.88737</v>
      </c>
      <c r="AJ711" s="27">
        <v>0.961014</v>
      </c>
      <c r="AK711" s="27">
        <v>1808.9</v>
      </c>
      <c r="AL711" s="26">
        <v>0.955898</v>
      </c>
      <c r="AM711" s="27">
        <v>0.407546</v>
      </c>
      <c r="AN711" s="27">
        <v>25137.4</v>
      </c>
      <c r="AO711" s="26">
        <v>-0.9972</v>
      </c>
      <c r="AP711" s="27">
        <v>23.1406</v>
      </c>
      <c r="AQ711" s="27">
        <v>30480.82</v>
      </c>
      <c r="AR711" s="26">
        <v>0.962913</v>
      </c>
      <c r="AS711" s="27">
        <v>196.732</v>
      </c>
      <c r="AT711" s="27">
        <v>600260.31</v>
      </c>
    </row>
    <row r="712" spans="1:4" ht="17.25">
      <c r="A712" s="25">
        <v>0.49097222222222198</v>
      </c>
      <c r="B712" s="26">
        <v>0.869044</v>
      </c>
      <c r="C712" s="27">
        <v>0.268368</v>
      </c>
      <c r="D712" s="27">
        <v>15090.26</v>
      </c>
      <c r="E712" s="26">
        <v>0.606711</v>
      </c>
      <c r="F712" s="27">
        <v>0.040394</v>
      </c>
      <c r="G712" s="27">
        <v>24653.02</v>
      </c>
      <c r="H712" s="26">
        <v>0.866395</v>
      </c>
      <c r="I712" s="27">
        <v>15.1174</v>
      </c>
      <c r="J712" s="27">
        <v>17613.76</v>
      </c>
      <c r="K712" s="26">
        <v>0.660714</v>
      </c>
      <c r="L712" s="27">
        <v>0.041843</v>
      </c>
      <c r="M712" s="27">
        <v>11130.73</v>
      </c>
      <c r="N712" s="26">
        <v>0.845105</v>
      </c>
      <c r="O712" s="27">
        <v>24.6655</v>
      </c>
      <c r="P712" s="27">
        <v>20338.33</v>
      </c>
      <c r="Q712" s="26">
        <v>0.620312</v>
      </c>
      <c r="R712" s="27">
        <v>0.587544</v>
      </c>
      <c r="S712" s="27">
        <v>951.863</v>
      </c>
      <c r="T712" s="26">
        <v>0.408409</v>
      </c>
      <c r="U712" s="27">
        <v>1.82145</v>
      </c>
      <c r="V712" s="27">
        <v>450.918</v>
      </c>
      <c r="W712" s="26">
        <v>0</v>
      </c>
      <c r="X712" s="27">
        <v>0</v>
      </c>
      <c r="Y712" s="27">
        <v>0</v>
      </c>
      <c r="Z712" s="26">
        <v>0.827549</v>
      </c>
      <c r="AA712" s="27">
        <v>0.00707326</v>
      </c>
      <c r="AB712" s="27">
        <v>3556.46</v>
      </c>
      <c r="AC712" s="26">
        <v>-0.0284873</v>
      </c>
      <c r="AD712" s="27">
        <v>0.026838</v>
      </c>
      <c r="AE712" s="27">
        <v>15.0872</v>
      </c>
      <c r="AF712" s="26">
        <v>0</v>
      </c>
      <c r="AG712" s="27">
        <v>0</v>
      </c>
      <c r="AH712" s="27">
        <v>1551.68</v>
      </c>
      <c r="AI712" s="26">
        <v>0.887877</v>
      </c>
      <c r="AJ712" s="27">
        <v>0.964003</v>
      </c>
      <c r="AK712" s="27">
        <v>1808.92</v>
      </c>
      <c r="AL712" s="26">
        <v>0.955611</v>
      </c>
      <c r="AM712" s="27">
        <v>0.40706</v>
      </c>
      <c r="AN712" s="27">
        <v>25137.4</v>
      </c>
      <c r="AO712" s="26">
        <v>-0.997178</v>
      </c>
      <c r="AP712" s="27">
        <v>23.127</v>
      </c>
      <c r="AQ712" s="27">
        <v>30481.2</v>
      </c>
      <c r="AR712" s="26">
        <v>0.964978</v>
      </c>
      <c r="AS712" s="27">
        <v>189.242</v>
      </c>
      <c r="AT712" s="27">
        <v>600263.38</v>
      </c>
    </row>
    <row r="713" spans="1:4" ht="17.25">
      <c r="A713" s="25">
        <v>0.49166666666666697</v>
      </c>
      <c r="B713" s="26">
        <v>0.869058</v>
      </c>
      <c r="C713" s="27">
        <v>0.268836</v>
      </c>
      <c r="D713" s="27">
        <v>15090.27</v>
      </c>
      <c r="E713" s="26">
        <v>0.608217</v>
      </c>
      <c r="F713" s="27">
        <v>0.0404438</v>
      </c>
      <c r="G713" s="27">
        <v>24653.02</v>
      </c>
      <c r="H713" s="26">
        <v>0.866725</v>
      </c>
      <c r="I713" s="27">
        <v>15.1278</v>
      </c>
      <c r="J713" s="27">
        <v>17614.01</v>
      </c>
      <c r="K713" s="26">
        <v>0.660205</v>
      </c>
      <c r="L713" s="27">
        <v>0.0418769</v>
      </c>
      <c r="M713" s="27">
        <v>11130.73</v>
      </c>
      <c r="N713" s="26">
        <v>0.843935</v>
      </c>
      <c r="O713" s="27">
        <v>24.5188</v>
      </c>
      <c r="P713" s="27">
        <v>20338.74</v>
      </c>
      <c r="Q713" s="26">
        <v>0.621769</v>
      </c>
      <c r="R713" s="27">
        <v>0.590267</v>
      </c>
      <c r="S713" s="27">
        <v>951.872</v>
      </c>
      <c r="T713" s="26">
        <v>0.407067</v>
      </c>
      <c r="U713" s="27">
        <v>1.81552</v>
      </c>
      <c r="V713" s="27">
        <v>450.948</v>
      </c>
      <c r="W713" s="26">
        <v>0</v>
      </c>
      <c r="X713" s="27">
        <v>0</v>
      </c>
      <c r="Y713" s="27">
        <v>0</v>
      </c>
      <c r="Z713" s="26">
        <v>0.823477</v>
      </c>
      <c r="AA713" s="27">
        <v>0.00703948</v>
      </c>
      <c r="AB713" s="27">
        <v>3556.46</v>
      </c>
      <c r="AC713" s="26">
        <v>-0.0283945</v>
      </c>
      <c r="AD713" s="27">
        <v>0.0267462</v>
      </c>
      <c r="AE713" s="27">
        <v>15.0876</v>
      </c>
      <c r="AF713" s="26">
        <v>0</v>
      </c>
      <c r="AG713" s="27">
        <v>0</v>
      </c>
      <c r="AH713" s="27">
        <v>1551.68</v>
      </c>
      <c r="AI713" s="26">
        <v>0.887033</v>
      </c>
      <c r="AJ713" s="27">
        <v>0.959376</v>
      </c>
      <c r="AK713" s="27">
        <v>1808.94</v>
      </c>
      <c r="AL713" s="26">
        <v>0.956112</v>
      </c>
      <c r="AM713" s="27">
        <v>0.407489</v>
      </c>
      <c r="AN713" s="27">
        <v>25137.41</v>
      </c>
      <c r="AO713" s="26">
        <v>-0.997188</v>
      </c>
      <c r="AP713" s="27">
        <v>23.1403</v>
      </c>
      <c r="AQ713" s="27">
        <v>30481.58</v>
      </c>
      <c r="AR713" s="26">
        <v>0.96028</v>
      </c>
      <c r="AS713" s="27">
        <v>195.891</v>
      </c>
      <c r="AT713" s="27">
        <v>600266.69</v>
      </c>
    </row>
    <row r="714" spans="1:4" ht="17.25">
      <c r="A714" s="25">
        <v>0.49236111111111103</v>
      </c>
      <c r="B714" s="26">
        <v>0.869157</v>
      </c>
      <c r="C714" s="27">
        <v>0.268363</v>
      </c>
      <c r="D714" s="27">
        <v>15090.27</v>
      </c>
      <c r="E714" s="26">
        <v>0.609448</v>
      </c>
      <c r="F714" s="27">
        <v>0.0405246</v>
      </c>
      <c r="G714" s="27">
        <v>24653.02</v>
      </c>
      <c r="H714" s="26">
        <v>0.866016</v>
      </c>
      <c r="I714" s="27">
        <v>15.0914</v>
      </c>
      <c r="J714" s="27">
        <v>17614.26</v>
      </c>
      <c r="K714" s="26">
        <v>0.660836</v>
      </c>
      <c r="L714" s="27">
        <v>0.0419368</v>
      </c>
      <c r="M714" s="27">
        <v>11130.73</v>
      </c>
      <c r="N714" s="26">
        <v>0.843517</v>
      </c>
      <c r="O714" s="27">
        <v>24.471</v>
      </c>
      <c r="P714" s="27">
        <v>20339.15</v>
      </c>
      <c r="Q714" s="26">
        <v>0.619338</v>
      </c>
      <c r="R714" s="27">
        <v>0.584872</v>
      </c>
      <c r="S714" s="27">
        <v>951.882</v>
      </c>
      <c r="T714" s="26">
        <v>0.40584</v>
      </c>
      <c r="U714" s="27">
        <v>1.80875</v>
      </c>
      <c r="V714" s="27">
        <v>450.978</v>
      </c>
      <c r="W714" s="26">
        <v>0</v>
      </c>
      <c r="X714" s="27">
        <v>0</v>
      </c>
      <c r="Y714" s="27">
        <v>0</v>
      </c>
      <c r="Z714" s="26">
        <v>0.826626</v>
      </c>
      <c r="AA714" s="27">
        <v>0.00707868</v>
      </c>
      <c r="AB714" s="27">
        <v>3556.46</v>
      </c>
      <c r="AC714" s="26">
        <v>-0.0282229</v>
      </c>
      <c r="AD714" s="27">
        <v>0.0265896</v>
      </c>
      <c r="AE714" s="27">
        <v>15.0881</v>
      </c>
      <c r="AF714" s="26">
        <v>0</v>
      </c>
      <c r="AG714" s="27">
        <v>0</v>
      </c>
      <c r="AH714" s="27">
        <v>1551.68</v>
      </c>
      <c r="AI714" s="26">
        <v>0.886966</v>
      </c>
      <c r="AJ714" s="27">
        <v>0.960025</v>
      </c>
      <c r="AK714" s="27">
        <v>1808.95</v>
      </c>
      <c r="AL714" s="26">
        <v>0.955893</v>
      </c>
      <c r="AM714" s="27">
        <v>0.40717</v>
      </c>
      <c r="AN714" s="27">
        <v>25137.42</v>
      </c>
      <c r="AO714" s="26">
        <v>-0.997187</v>
      </c>
      <c r="AP714" s="27">
        <v>23.1087</v>
      </c>
      <c r="AQ714" s="27">
        <v>30481.97</v>
      </c>
      <c r="AR714" s="26">
        <v>0.964628</v>
      </c>
      <c r="AS714" s="27">
        <v>188.659</v>
      </c>
      <c r="AT714" s="27">
        <v>600269.94</v>
      </c>
    </row>
    <row r="715" spans="1:4" ht="17.25">
      <c r="A715" s="25">
        <v>0.49305555555555602</v>
      </c>
      <c r="B715" s="26">
        <v>0.869649</v>
      </c>
      <c r="C715" s="27">
        <v>0.269203</v>
      </c>
      <c r="D715" s="27">
        <v>15090.28</v>
      </c>
      <c r="E715" s="26">
        <v>0.607365</v>
      </c>
      <c r="F715" s="27">
        <v>0.0404983</v>
      </c>
      <c r="G715" s="27">
        <v>24653.03</v>
      </c>
      <c r="H715" s="26">
        <v>0.865683</v>
      </c>
      <c r="I715" s="27">
        <v>15.0662</v>
      </c>
      <c r="J715" s="27">
        <v>17614.52</v>
      </c>
      <c r="K715" s="26">
        <v>0.657584</v>
      </c>
      <c r="L715" s="27">
        <v>0.0417833</v>
      </c>
      <c r="M715" s="27">
        <v>11130.73</v>
      </c>
      <c r="N715" s="26">
        <v>0.844555</v>
      </c>
      <c r="O715" s="27">
        <v>24.6158</v>
      </c>
      <c r="P715" s="27">
        <v>20339.55</v>
      </c>
      <c r="Q715" s="26">
        <v>0.620918</v>
      </c>
      <c r="R715" s="27">
        <v>0.587528</v>
      </c>
      <c r="S715" s="27">
        <v>951.892</v>
      </c>
      <c r="T715" s="26">
        <v>0.41094</v>
      </c>
      <c r="U715" s="27">
        <v>2.38232</v>
      </c>
      <c r="V715" s="27">
        <v>451.011</v>
      </c>
      <c r="W715" s="26">
        <v>0</v>
      </c>
      <c r="X715" s="27">
        <v>0</v>
      </c>
      <c r="Y715" s="27">
        <v>0</v>
      </c>
      <c r="Z715" s="26">
        <v>0.824408</v>
      </c>
      <c r="AA715" s="27">
        <v>0.00702147</v>
      </c>
      <c r="AB715" s="27">
        <v>3556.46</v>
      </c>
      <c r="AC715" s="26">
        <v>-0.0272879</v>
      </c>
      <c r="AD715" s="27">
        <v>0.0257511</v>
      </c>
      <c r="AE715" s="27">
        <v>15.0885</v>
      </c>
      <c r="AF715" s="26">
        <v>0</v>
      </c>
      <c r="AG715" s="27">
        <v>0</v>
      </c>
      <c r="AH715" s="27">
        <v>1551.68</v>
      </c>
      <c r="AI715" s="26">
        <v>0.886579</v>
      </c>
      <c r="AJ715" s="27">
        <v>0.955962</v>
      </c>
      <c r="AK715" s="27">
        <v>1808.97</v>
      </c>
      <c r="AL715" s="26">
        <v>0.956157</v>
      </c>
      <c r="AM715" s="27">
        <v>0.407413</v>
      </c>
      <c r="AN715" s="27">
        <v>25137.43</v>
      </c>
      <c r="AO715" s="26">
        <v>-0.997177</v>
      </c>
      <c r="AP715" s="27">
        <v>23.1237</v>
      </c>
      <c r="AQ715" s="27">
        <v>30482.35</v>
      </c>
      <c r="AR715" s="26">
        <v>0.965</v>
      </c>
      <c r="AS715" s="27">
        <v>194.02</v>
      </c>
      <c r="AT715" s="27">
        <v>600273.12</v>
      </c>
    </row>
    <row r="716" spans="1:4" ht="17.25">
      <c r="A716" s="25">
        <v>0.49375000000000002</v>
      </c>
      <c r="B716" s="26">
        <v>0.869752</v>
      </c>
      <c r="C716" s="27">
        <v>0.269132</v>
      </c>
      <c r="D716" s="27">
        <v>15090.28</v>
      </c>
      <c r="E716" s="26">
        <v>0.607819</v>
      </c>
      <c r="F716" s="27">
        <v>0.0404447</v>
      </c>
      <c r="G716" s="27">
        <v>24653.03</v>
      </c>
      <c r="H716" s="26">
        <v>0.865808</v>
      </c>
      <c r="I716" s="27">
        <v>15.0587</v>
      </c>
      <c r="J716" s="27">
        <v>17614.77</v>
      </c>
      <c r="K716" s="26">
        <v>0.658197</v>
      </c>
      <c r="L716" s="27">
        <v>0.041837</v>
      </c>
      <c r="M716" s="27">
        <v>11130.73</v>
      </c>
      <c r="N716" s="26">
        <v>0.845387</v>
      </c>
      <c r="O716" s="27">
        <v>24.7022</v>
      </c>
      <c r="P716" s="27">
        <v>20339.97</v>
      </c>
      <c r="Q716" s="26">
        <v>0.621017</v>
      </c>
      <c r="R716" s="27">
        <v>0.587755</v>
      </c>
      <c r="S716" s="27">
        <v>951.902</v>
      </c>
      <c r="T716" s="26">
        <v>0.411717</v>
      </c>
      <c r="U716" s="27">
        <v>2.38545</v>
      </c>
      <c r="V716" s="27">
        <v>451.05</v>
      </c>
      <c r="W716" s="26">
        <v>0</v>
      </c>
      <c r="X716" s="27">
        <v>0</v>
      </c>
      <c r="Y716" s="27">
        <v>0</v>
      </c>
      <c r="Z716" s="26">
        <v>0.823431</v>
      </c>
      <c r="AA716" s="27">
        <v>0.00708051</v>
      </c>
      <c r="AB716" s="27">
        <v>3556.46</v>
      </c>
      <c r="AC716" s="26">
        <v>-0.0278901</v>
      </c>
      <c r="AD716" s="27">
        <v>0.0262843</v>
      </c>
      <c r="AE716" s="27">
        <v>15.089</v>
      </c>
      <c r="AF716" s="26">
        <v>0</v>
      </c>
      <c r="AG716" s="27">
        <v>0</v>
      </c>
      <c r="AH716" s="27">
        <v>1551.68</v>
      </c>
      <c r="AI716" s="26">
        <v>0.887073</v>
      </c>
      <c r="AJ716" s="27">
        <v>0.959261</v>
      </c>
      <c r="AK716" s="27">
        <v>1808.98</v>
      </c>
      <c r="AL716" s="26">
        <v>0.955979</v>
      </c>
      <c r="AM716" s="27">
        <v>0.407497</v>
      </c>
      <c r="AN716" s="27">
        <v>25137.43</v>
      </c>
      <c r="AO716" s="26">
        <v>-0.997195</v>
      </c>
      <c r="AP716" s="27">
        <v>23.1394</v>
      </c>
      <c r="AQ716" s="27">
        <v>30482.74</v>
      </c>
      <c r="AR716" s="26">
        <v>0.965279</v>
      </c>
      <c r="AS716" s="27">
        <v>194.476</v>
      </c>
      <c r="AT716" s="27">
        <v>600276.31</v>
      </c>
    </row>
    <row r="717" spans="1:4" ht="17.25">
      <c r="A717" s="25">
        <v>0.49444444444444402</v>
      </c>
      <c r="B717" s="26">
        <v>0.869659</v>
      </c>
      <c r="C717" s="27">
        <v>0.269336</v>
      </c>
      <c r="D717" s="27">
        <v>15090.28</v>
      </c>
      <c r="E717" s="26">
        <v>0.607117</v>
      </c>
      <c r="F717" s="27">
        <v>0.0404424</v>
      </c>
      <c r="G717" s="27">
        <v>24653.03</v>
      </c>
      <c r="H717" s="26">
        <v>0.865282</v>
      </c>
      <c r="I717" s="27">
        <v>15.0345</v>
      </c>
      <c r="J717" s="27">
        <v>17615.02</v>
      </c>
      <c r="K717" s="26">
        <v>0.657041</v>
      </c>
      <c r="L717" s="27">
        <v>0.0417893</v>
      </c>
      <c r="M717" s="27">
        <v>11130.73</v>
      </c>
      <c r="N717" s="26">
        <v>0.845023</v>
      </c>
      <c r="O717" s="27">
        <v>24.7271</v>
      </c>
      <c r="P717" s="27">
        <v>20340.38</v>
      </c>
      <c r="Q717" s="26">
        <v>0.619246</v>
      </c>
      <c r="R717" s="27">
        <v>0.58422</v>
      </c>
      <c r="S717" s="27">
        <v>951.912</v>
      </c>
      <c r="T717" s="26">
        <v>0.411333</v>
      </c>
      <c r="U717" s="27">
        <v>2.38612</v>
      </c>
      <c r="V717" s="27">
        <v>451.091</v>
      </c>
      <c r="W717" s="26">
        <v>0</v>
      </c>
      <c r="X717" s="27">
        <v>0</v>
      </c>
      <c r="Y717" s="27">
        <v>0</v>
      </c>
      <c r="Z717" s="26">
        <v>0.821473</v>
      </c>
      <c r="AA717" s="27">
        <v>0.00709183</v>
      </c>
      <c r="AB717" s="27">
        <v>3556.46</v>
      </c>
      <c r="AC717" s="26">
        <v>-0.0271606</v>
      </c>
      <c r="AD717" s="27">
        <v>0.0256468</v>
      </c>
      <c r="AE717" s="27">
        <v>15.0894</v>
      </c>
      <c r="AF717" s="26">
        <v>0</v>
      </c>
      <c r="AG717" s="27">
        <v>0</v>
      </c>
      <c r="AH717" s="27">
        <v>1551.68</v>
      </c>
      <c r="AI717" s="26">
        <v>0.887052</v>
      </c>
      <c r="AJ717" s="27">
        <v>0.960372</v>
      </c>
      <c r="AK717" s="27">
        <v>1809</v>
      </c>
      <c r="AL717" s="26">
        <v>0.955682</v>
      </c>
      <c r="AM717" s="27">
        <v>0.407766</v>
      </c>
      <c r="AN717" s="27">
        <v>25137.44</v>
      </c>
      <c r="AO717" s="26">
        <v>-0.99718</v>
      </c>
      <c r="AP717" s="27">
        <v>23.1302</v>
      </c>
      <c r="AQ717" s="27">
        <v>30483.12</v>
      </c>
      <c r="AR717" s="26">
        <v>0.963034</v>
      </c>
      <c r="AS717" s="27">
        <v>194.969</v>
      </c>
      <c r="AT717" s="27">
        <v>600279.5</v>
      </c>
    </row>
    <row r="718" spans="1:4" ht="17.25">
      <c r="A718" s="25">
        <v>0.49513888888888902</v>
      </c>
      <c r="B718" s="26">
        <v>0.869455</v>
      </c>
      <c r="C718" s="27">
        <v>0.269569</v>
      </c>
      <c r="D718" s="27">
        <v>15090.29</v>
      </c>
      <c r="E718" s="26">
        <v>0.608947</v>
      </c>
      <c r="F718" s="27">
        <v>0.0406905</v>
      </c>
      <c r="G718" s="27">
        <v>24653.03</v>
      </c>
      <c r="H718" s="26">
        <v>0.864532</v>
      </c>
      <c r="I718" s="27">
        <v>15.0363</v>
      </c>
      <c r="J718" s="27">
        <v>17615.27</v>
      </c>
      <c r="K718" s="26">
        <v>0.65688</v>
      </c>
      <c r="L718" s="27">
        <v>0.0419245</v>
      </c>
      <c r="M718" s="27">
        <v>11130.73</v>
      </c>
      <c r="N718" s="26">
        <v>0.844032</v>
      </c>
      <c r="O718" s="27">
        <v>24.7172</v>
      </c>
      <c r="P718" s="27">
        <v>20340.79</v>
      </c>
      <c r="Q718" s="26">
        <v>0.619793</v>
      </c>
      <c r="R718" s="27">
        <v>0.58666</v>
      </c>
      <c r="S718" s="27">
        <v>951.921</v>
      </c>
      <c r="T718" s="26">
        <v>0.412022</v>
      </c>
      <c r="U718" s="27">
        <v>2.38858</v>
      </c>
      <c r="V718" s="27">
        <v>451.131</v>
      </c>
      <c r="W718" s="26">
        <v>0</v>
      </c>
      <c r="X718" s="27">
        <v>0</v>
      </c>
      <c r="Y718" s="27">
        <v>0</v>
      </c>
      <c r="Z718" s="26">
        <v>0.828943</v>
      </c>
      <c r="AA718" s="27">
        <v>0.00703776</v>
      </c>
      <c r="AB718" s="27">
        <v>3556.46</v>
      </c>
      <c r="AC718" s="26">
        <v>-0.0283364</v>
      </c>
      <c r="AD718" s="27">
        <v>0.0266595</v>
      </c>
      <c r="AE718" s="27">
        <v>15.0898</v>
      </c>
      <c r="AF718" s="26">
        <v>0.854291</v>
      </c>
      <c r="AG718" s="27">
        <v>0.0137042</v>
      </c>
      <c r="AH718" s="27">
        <v>1551.68</v>
      </c>
      <c r="AI718" s="26">
        <v>0.886115</v>
      </c>
      <c r="AJ718" s="27">
        <v>0.960058</v>
      </c>
      <c r="AK718" s="27">
        <v>1809.02</v>
      </c>
      <c r="AL718" s="26">
        <v>0.955807</v>
      </c>
      <c r="AM718" s="27">
        <v>0.408662</v>
      </c>
      <c r="AN718" s="27">
        <v>25137.45</v>
      </c>
      <c r="AO718" s="26">
        <v>-0.997196</v>
      </c>
      <c r="AP718" s="27">
        <v>23.1674</v>
      </c>
      <c r="AQ718" s="27">
        <v>30483.52</v>
      </c>
      <c r="AR718" s="26">
        <v>0.964596</v>
      </c>
      <c r="AS718" s="27">
        <v>189.075</v>
      </c>
      <c r="AT718" s="27">
        <v>600282.69</v>
      </c>
    </row>
    <row r="719" spans="1:4" ht="17.25">
      <c r="A719" s="25">
        <v>0.49583333333333302</v>
      </c>
      <c r="B719" s="26">
        <v>0.868974</v>
      </c>
      <c r="C719" s="27">
        <v>0.268829</v>
      </c>
      <c r="D719" s="27">
        <v>15090.29</v>
      </c>
      <c r="E719" s="26">
        <v>0.608973</v>
      </c>
      <c r="F719" s="27">
        <v>0.0406253</v>
      </c>
      <c r="G719" s="27">
        <v>24653.03</v>
      </c>
      <c r="H719" s="26">
        <v>0.865017</v>
      </c>
      <c r="I719" s="27">
        <v>15.0209</v>
      </c>
      <c r="J719" s="27">
        <v>17615.52</v>
      </c>
      <c r="K719" s="26">
        <v>0.659091</v>
      </c>
      <c r="L719" s="27">
        <v>0.041906</v>
      </c>
      <c r="M719" s="27">
        <v>11130.73</v>
      </c>
      <c r="N719" s="26">
        <v>0.843249</v>
      </c>
      <c r="O719" s="27">
        <v>24.5108</v>
      </c>
      <c r="P719" s="27">
        <v>20341.2</v>
      </c>
      <c r="Q719" s="26">
        <v>0.620619</v>
      </c>
      <c r="R719" s="27">
        <v>0.587927</v>
      </c>
      <c r="S719" s="27">
        <v>951.931</v>
      </c>
      <c r="T719" s="26">
        <v>0.404881</v>
      </c>
      <c r="U719" s="27">
        <v>1.80303</v>
      </c>
      <c r="V719" s="27">
        <v>451.167</v>
      </c>
      <c r="W719" s="26">
        <v>0</v>
      </c>
      <c r="X719" s="27">
        <v>0</v>
      </c>
      <c r="Y719" s="27">
        <v>0</v>
      </c>
      <c r="Z719" s="26">
        <v>0.828799</v>
      </c>
      <c r="AA719" s="27">
        <v>0.00696019</v>
      </c>
      <c r="AB719" s="27">
        <v>3556.46</v>
      </c>
      <c r="AC719" s="26">
        <v>-0.0290658</v>
      </c>
      <c r="AD719" s="27">
        <v>0.0271498</v>
      </c>
      <c r="AE719" s="27">
        <v>15.0903</v>
      </c>
      <c r="AF719" s="26">
        <v>0.831502</v>
      </c>
      <c r="AG719" s="27">
        <v>4.67414</v>
      </c>
      <c r="AH719" s="27">
        <v>1551.74</v>
      </c>
      <c r="AI719" s="26">
        <v>0.886433</v>
      </c>
      <c r="AJ719" s="27">
        <v>0.960124</v>
      </c>
      <c r="AK719" s="27">
        <v>1809.03</v>
      </c>
      <c r="AL719" s="26">
        <v>0.955907</v>
      </c>
      <c r="AM719" s="27">
        <v>0.407534</v>
      </c>
      <c r="AN719" s="27">
        <v>25137.45</v>
      </c>
      <c r="AO719" s="26">
        <v>-0.997188</v>
      </c>
      <c r="AP719" s="27">
        <v>23.0919</v>
      </c>
      <c r="AQ719" s="27">
        <v>30483.9</v>
      </c>
      <c r="AR719" s="26">
        <v>0.961959</v>
      </c>
      <c r="AS719" s="27">
        <v>195.963</v>
      </c>
      <c r="AT719" s="27">
        <v>600285.94</v>
      </c>
    </row>
    <row r="720" spans="1:4" ht="17.25">
      <c r="A720" s="25">
        <v>0.49652777777777801</v>
      </c>
      <c r="B720" s="26">
        <v>0.869026</v>
      </c>
      <c r="C720" s="27">
        <v>0.268753</v>
      </c>
      <c r="D720" s="27">
        <v>15090.3</v>
      </c>
      <c r="E720" s="26">
        <v>0.607677</v>
      </c>
      <c r="F720" s="27">
        <v>0.0404215</v>
      </c>
      <c r="G720" s="27">
        <v>24653.03</v>
      </c>
      <c r="H720" s="26">
        <v>0.865129</v>
      </c>
      <c r="I720" s="27">
        <v>15.0013</v>
      </c>
      <c r="J720" s="27">
        <v>17615.77</v>
      </c>
      <c r="K720" s="26">
        <v>0.660487</v>
      </c>
      <c r="L720" s="27">
        <v>0.0419565</v>
      </c>
      <c r="M720" s="27">
        <v>11130.73</v>
      </c>
      <c r="N720" s="26">
        <v>0.842241</v>
      </c>
      <c r="O720" s="27">
        <v>24.3264</v>
      </c>
      <c r="P720" s="27">
        <v>20341.61</v>
      </c>
      <c r="Q720" s="26">
        <v>0.620482</v>
      </c>
      <c r="R720" s="27">
        <v>0.58758</v>
      </c>
      <c r="S720" s="27">
        <v>951.941</v>
      </c>
      <c r="T720" s="26">
        <v>0.405867</v>
      </c>
      <c r="U720" s="27">
        <v>1.81346</v>
      </c>
      <c r="V720" s="27">
        <v>451.197</v>
      </c>
      <c r="W720" s="26">
        <v>0</v>
      </c>
      <c r="X720" s="27">
        <v>0</v>
      </c>
      <c r="Y720" s="27">
        <v>0</v>
      </c>
      <c r="Z720" s="26">
        <v>0.826139</v>
      </c>
      <c r="AA720" s="27">
        <v>0.00699184</v>
      </c>
      <c r="AB720" s="27">
        <v>3556.46</v>
      </c>
      <c r="AC720" s="26">
        <v>-0.0291712</v>
      </c>
      <c r="AD720" s="27">
        <v>0.0272658</v>
      </c>
      <c r="AE720" s="27">
        <v>15.0907</v>
      </c>
      <c r="AF720" s="26">
        <v>0.832236</v>
      </c>
      <c r="AG720" s="27">
        <v>4.71644</v>
      </c>
      <c r="AH720" s="27">
        <v>1551.82</v>
      </c>
      <c r="AI720" s="26">
        <v>0.887251</v>
      </c>
      <c r="AJ720" s="27">
        <v>0.960346</v>
      </c>
      <c r="AK720" s="27">
        <v>1809.05</v>
      </c>
      <c r="AL720" s="26">
        <v>0.956173</v>
      </c>
      <c r="AM720" s="27">
        <v>0.407929</v>
      </c>
      <c r="AN720" s="27">
        <v>25137.46</v>
      </c>
      <c r="AO720" s="26">
        <v>-0.997169</v>
      </c>
      <c r="AP720" s="27">
        <v>23.1078</v>
      </c>
      <c r="AQ720" s="27">
        <v>30484.29</v>
      </c>
      <c r="AR720" s="26">
        <v>0.962468</v>
      </c>
      <c r="AS720" s="27">
        <v>194.446</v>
      </c>
      <c r="AT720" s="27">
        <v>600289.12</v>
      </c>
    </row>
    <row r="721" spans="1:4" ht="17.25">
      <c r="A721" s="25">
        <v>0.49722222222222201</v>
      </c>
      <c r="B721" s="26">
        <v>0.869096</v>
      </c>
      <c r="C721" s="27">
        <v>0.269343</v>
      </c>
      <c r="D721" s="27">
        <v>15090.3</v>
      </c>
      <c r="E721" s="26">
        <v>0.608242</v>
      </c>
      <c r="F721" s="27">
        <v>0.0406854</v>
      </c>
      <c r="G721" s="27">
        <v>24653.03</v>
      </c>
      <c r="H721" s="26">
        <v>0.864266</v>
      </c>
      <c r="I721" s="27">
        <v>14.9785</v>
      </c>
      <c r="J721" s="27">
        <v>17616.02</v>
      </c>
      <c r="K721" s="26">
        <v>0.660475</v>
      </c>
      <c r="L721" s="27">
        <v>0.0420301</v>
      </c>
      <c r="M721" s="27">
        <v>11130.73</v>
      </c>
      <c r="N721" s="26">
        <v>0.84112</v>
      </c>
      <c r="O721" s="27">
        <v>24.2474</v>
      </c>
      <c r="P721" s="27">
        <v>20342.01</v>
      </c>
      <c r="Q721" s="26">
        <v>0.619728</v>
      </c>
      <c r="R721" s="27">
        <v>0.588671</v>
      </c>
      <c r="S721" s="27">
        <v>951.951</v>
      </c>
      <c r="T721" s="26">
        <v>0.407549</v>
      </c>
      <c r="U721" s="27">
        <v>1.82394</v>
      </c>
      <c r="V721" s="27">
        <v>451.228</v>
      </c>
      <c r="W721" s="26">
        <v>0</v>
      </c>
      <c r="X721" s="27">
        <v>0</v>
      </c>
      <c r="Y721" s="27">
        <v>0</v>
      </c>
      <c r="Z721" s="26">
        <v>0.827405</v>
      </c>
      <c r="AA721" s="27">
        <v>0.00702944</v>
      </c>
      <c r="AB721" s="27">
        <v>3556.46</v>
      </c>
      <c r="AC721" s="26">
        <v>-0.0284803</v>
      </c>
      <c r="AD721" s="27">
        <v>0.0268402</v>
      </c>
      <c r="AE721" s="27">
        <v>15.0912</v>
      </c>
      <c r="AF721" s="26">
        <v>0.46745</v>
      </c>
      <c r="AG721" s="27">
        <v>1.42357</v>
      </c>
      <c r="AH721" s="27">
        <v>1551.89</v>
      </c>
      <c r="AI721" s="26">
        <v>0.886588</v>
      </c>
      <c r="AJ721" s="27">
        <v>0.961497</v>
      </c>
      <c r="AK721" s="27">
        <v>1809.06</v>
      </c>
      <c r="AL721" s="26">
        <v>0.956273</v>
      </c>
      <c r="AM721" s="27">
        <v>0.408565</v>
      </c>
      <c r="AN721" s="27">
        <v>25137.47</v>
      </c>
      <c r="AO721" s="26">
        <v>-0.997186</v>
      </c>
      <c r="AP721" s="27">
        <v>23.1484</v>
      </c>
      <c r="AQ721" s="27">
        <v>30484.67</v>
      </c>
      <c r="AR721" s="26">
        <v>0.962649</v>
      </c>
      <c r="AS721" s="27">
        <v>190.308</v>
      </c>
      <c r="AT721" s="27">
        <v>600292.31</v>
      </c>
    </row>
    <row r="722" spans="1:4" ht="17.25">
      <c r="A722" s="25">
        <v>0.49791666666666701</v>
      </c>
      <c r="B722" s="26">
        <v>0.869146</v>
      </c>
      <c r="C722" s="27">
        <v>0.269339</v>
      </c>
      <c r="D722" s="27">
        <v>15090.31</v>
      </c>
      <c r="E722" s="26">
        <v>0.607615</v>
      </c>
      <c r="F722" s="27">
        <v>0.0405456</v>
      </c>
      <c r="G722" s="27">
        <v>24653.03</v>
      </c>
      <c r="H722" s="26">
        <v>0.863944</v>
      </c>
      <c r="I722" s="27">
        <v>14.9793</v>
      </c>
      <c r="J722" s="27">
        <v>17616.27</v>
      </c>
      <c r="K722" s="26">
        <v>0.658907</v>
      </c>
      <c r="L722" s="27">
        <v>0.0420594</v>
      </c>
      <c r="M722" s="27">
        <v>11130.73</v>
      </c>
      <c r="N722" s="26">
        <v>0.840307</v>
      </c>
      <c r="O722" s="27">
        <v>24.2171</v>
      </c>
      <c r="P722" s="27">
        <v>20342.42</v>
      </c>
      <c r="Q722" s="26">
        <v>0.619457</v>
      </c>
      <c r="R722" s="27">
        <v>0.587699</v>
      </c>
      <c r="S722" s="27">
        <v>951.96</v>
      </c>
      <c r="T722" s="26">
        <v>0.406885</v>
      </c>
      <c r="U722" s="27">
        <v>1.82313</v>
      </c>
      <c r="V722" s="27">
        <v>451.258</v>
      </c>
      <c r="W722" s="26">
        <v>0</v>
      </c>
      <c r="X722" s="27">
        <v>0</v>
      </c>
      <c r="Y722" s="27">
        <v>0</v>
      </c>
      <c r="Z722" s="26">
        <v>0.829365</v>
      </c>
      <c r="AA722" s="27">
        <v>0.00712919</v>
      </c>
      <c r="AB722" s="27">
        <v>3556.46</v>
      </c>
      <c r="AC722" s="26">
        <v>-0.0276094</v>
      </c>
      <c r="AD722" s="27">
        <v>0.0260469</v>
      </c>
      <c r="AE722" s="27">
        <v>15.0916</v>
      </c>
      <c r="AF722" s="26">
        <v>0</v>
      </c>
      <c r="AG722" s="27">
        <v>0</v>
      </c>
      <c r="AH722" s="27">
        <v>1551.89</v>
      </c>
      <c r="AI722" s="26">
        <v>0.877982</v>
      </c>
      <c r="AJ722" s="27">
        <v>0.980107</v>
      </c>
      <c r="AK722" s="27">
        <v>1809.08</v>
      </c>
      <c r="AL722" s="26">
        <v>0.95603</v>
      </c>
      <c r="AM722" s="27">
        <v>0.409573</v>
      </c>
      <c r="AN722" s="27">
        <v>25137.47</v>
      </c>
      <c r="AO722" s="26">
        <v>-0.997184</v>
      </c>
      <c r="AP722" s="27">
        <v>23.1713</v>
      </c>
      <c r="AQ722" s="27">
        <v>30485.06</v>
      </c>
      <c r="AR722" s="26">
        <v>0.965411</v>
      </c>
      <c r="AS722" s="27">
        <v>185.969</v>
      </c>
      <c r="AT722" s="27">
        <v>600295.5</v>
      </c>
    </row>
    <row r="723" spans="1:4" ht="17.25">
      <c r="A723" s="25">
        <v>0.49861111111111101</v>
      </c>
      <c r="B723" s="26">
        <v>0.869304</v>
      </c>
      <c r="C723" s="27">
        <v>0.269323</v>
      </c>
      <c r="D723" s="27">
        <v>15090.31</v>
      </c>
      <c r="E723" s="26">
        <v>0.605515</v>
      </c>
      <c r="F723" s="27">
        <v>0.0404252</v>
      </c>
      <c r="G723" s="27">
        <v>24653.03</v>
      </c>
      <c r="H723" s="26">
        <v>0.86355</v>
      </c>
      <c r="I723" s="27">
        <v>14.9507</v>
      </c>
      <c r="J723" s="27">
        <v>17616.52</v>
      </c>
      <c r="K723" s="26">
        <v>0.655566</v>
      </c>
      <c r="L723" s="27">
        <v>0.0418085</v>
      </c>
      <c r="M723" s="27">
        <v>11130.73</v>
      </c>
      <c r="N723" s="26">
        <v>0.839859</v>
      </c>
      <c r="O723" s="27">
        <v>24.1399</v>
      </c>
      <c r="P723" s="27">
        <v>20342.82</v>
      </c>
      <c r="Q723" s="26">
        <v>0.620556</v>
      </c>
      <c r="R723" s="27">
        <v>0.58905</v>
      </c>
      <c r="S723" s="27">
        <v>951.97</v>
      </c>
      <c r="T723" s="26">
        <v>0.404288</v>
      </c>
      <c r="U723" s="27">
        <v>2.37793</v>
      </c>
      <c r="V723" s="27">
        <v>451.289</v>
      </c>
      <c r="W723" s="26">
        <v>0</v>
      </c>
      <c r="X723" s="27">
        <v>0</v>
      </c>
      <c r="Y723" s="27">
        <v>0</v>
      </c>
      <c r="Z723" s="26">
        <v>0.824304</v>
      </c>
      <c r="AA723" s="27">
        <v>0.0071251</v>
      </c>
      <c r="AB723" s="27">
        <v>3556.46</v>
      </c>
      <c r="AC723" s="26">
        <v>-0.0268173</v>
      </c>
      <c r="AD723" s="27">
        <v>0.0253066</v>
      </c>
      <c r="AE723" s="27">
        <v>15.092</v>
      </c>
      <c r="AF723" s="26">
        <v>0</v>
      </c>
      <c r="AG723" s="27">
        <v>0</v>
      </c>
      <c r="AH723" s="27">
        <v>1551.89</v>
      </c>
      <c r="AI723" s="26">
        <v>0.877425</v>
      </c>
      <c r="AJ723" s="27">
        <v>0.975992</v>
      </c>
      <c r="AK723" s="27">
        <v>1809.1</v>
      </c>
      <c r="AL723" s="26">
        <v>0.956255</v>
      </c>
      <c r="AM723" s="27">
        <v>0.409006</v>
      </c>
      <c r="AN723" s="27">
        <v>25137.48</v>
      </c>
      <c r="AO723" s="26">
        <v>-0.997191</v>
      </c>
      <c r="AP723" s="27">
        <v>23.1598</v>
      </c>
      <c r="AQ723" s="27">
        <v>30485.44</v>
      </c>
      <c r="AR723" s="26">
        <v>0.964646</v>
      </c>
      <c r="AS723" s="27">
        <v>186.669</v>
      </c>
      <c r="AT723" s="27">
        <v>600298.56</v>
      </c>
    </row>
    <row r="724" spans="1:4" ht="17.25">
      <c r="A724" s="25">
        <v>0.499305555555556</v>
      </c>
      <c r="B724" s="26">
        <v>0.869406</v>
      </c>
      <c r="C724" s="27">
        <v>0.268865</v>
      </c>
      <c r="D724" s="27">
        <v>15090.32</v>
      </c>
      <c r="E724" s="26">
        <v>0.609225</v>
      </c>
      <c r="F724" s="27">
        <v>0.040419</v>
      </c>
      <c r="G724" s="27">
        <v>24653.03</v>
      </c>
      <c r="H724" s="26">
        <v>0.864358</v>
      </c>
      <c r="I724" s="27">
        <v>14.9401</v>
      </c>
      <c r="J724" s="27">
        <v>17616.77</v>
      </c>
      <c r="K724" s="26">
        <v>0.657787</v>
      </c>
      <c r="L724" s="27">
        <v>0.041845</v>
      </c>
      <c r="M724" s="27">
        <v>11130.73</v>
      </c>
      <c r="N724" s="26">
        <v>0.843127</v>
      </c>
      <c r="O724" s="27">
        <v>24.4521</v>
      </c>
      <c r="P724" s="27">
        <v>20343.23</v>
      </c>
      <c r="Q724" s="26">
        <v>0.621727</v>
      </c>
      <c r="R724" s="27">
        <v>0.589598</v>
      </c>
      <c r="S724" s="27">
        <v>951.98</v>
      </c>
      <c r="T724" s="26">
        <v>0.410118</v>
      </c>
      <c r="U724" s="27">
        <v>2.38439</v>
      </c>
      <c r="V724" s="27">
        <v>451.329</v>
      </c>
      <c r="W724" s="26">
        <v>0</v>
      </c>
      <c r="X724" s="27">
        <v>0</v>
      </c>
      <c r="Y724" s="27">
        <v>0</v>
      </c>
      <c r="Z724" s="26">
        <v>0.824288</v>
      </c>
      <c r="AA724" s="27">
        <v>0.00709068</v>
      </c>
      <c r="AB724" s="27">
        <v>3556.46</v>
      </c>
      <c r="AC724" s="26">
        <v>-0.0275436</v>
      </c>
      <c r="AD724" s="27">
        <v>0.0260162</v>
      </c>
      <c r="AE724" s="27">
        <v>15.0925</v>
      </c>
      <c r="AF724" s="26">
        <v>0</v>
      </c>
      <c r="AG724" s="27">
        <v>0</v>
      </c>
      <c r="AH724" s="27">
        <v>1551.89</v>
      </c>
      <c r="AI724" s="26">
        <v>0.877952</v>
      </c>
      <c r="AJ724" s="27">
        <v>0.975647</v>
      </c>
      <c r="AK724" s="27">
        <v>1809.11</v>
      </c>
      <c r="AL724" s="26">
        <v>0.956481</v>
      </c>
      <c r="AM724" s="27">
        <v>0.408083</v>
      </c>
      <c r="AN724" s="27">
        <v>25137.49</v>
      </c>
      <c r="AO724" s="26">
        <v>-0.997167</v>
      </c>
      <c r="AP724" s="27">
        <v>23.0856</v>
      </c>
      <c r="AQ724" s="27">
        <v>30485.83</v>
      </c>
      <c r="AR724" s="26">
        <v>0.964088</v>
      </c>
      <c r="AS724" s="27">
        <v>186.179</v>
      </c>
      <c r="AT724" s="27">
        <v>600301.75</v>
      </c>
    </row>
    <row r="725" spans="1:4" ht="17.25">
      <c r="A725" s="25">
        <v>0.5</v>
      </c>
      <c r="B725" s="26">
        <v>0.869273</v>
      </c>
      <c r="C725" s="27">
        <v>0.269033</v>
      </c>
      <c r="D725" s="27">
        <v>15090.32</v>
      </c>
      <c r="E725" s="26">
        <v>0.608108</v>
      </c>
      <c r="F725" s="27">
        <v>0.0404938</v>
      </c>
      <c r="G725" s="27">
        <v>24653.03</v>
      </c>
      <c r="H725" s="26">
        <v>0.864401</v>
      </c>
      <c r="I725" s="27">
        <v>14.9416</v>
      </c>
      <c r="J725" s="27">
        <v>17617.02</v>
      </c>
      <c r="K725" s="26">
        <v>0.658657</v>
      </c>
      <c r="L725" s="27">
        <v>0.0417969</v>
      </c>
      <c r="M725" s="27">
        <v>11130.74</v>
      </c>
      <c r="N725" s="26">
        <v>0.84336</v>
      </c>
      <c r="O725" s="27">
        <v>24.483</v>
      </c>
      <c r="P725" s="27">
        <v>20343.63</v>
      </c>
      <c r="Q725" s="26">
        <v>0.619924</v>
      </c>
      <c r="R725" s="27">
        <v>0.587001</v>
      </c>
      <c r="S725" s="27">
        <v>951.99</v>
      </c>
      <c r="T725" s="26">
        <v>0.411803</v>
      </c>
      <c r="U725" s="27">
        <v>2.39907</v>
      </c>
      <c r="V725" s="27">
        <v>451.368</v>
      </c>
      <c r="W725" s="26">
        <v>0</v>
      </c>
      <c r="X725" s="27">
        <v>0</v>
      </c>
      <c r="Y725" s="27">
        <v>0</v>
      </c>
      <c r="Z725" s="26">
        <v>0.825175</v>
      </c>
      <c r="AA725" s="27">
        <v>0.00707813</v>
      </c>
      <c r="AB725" s="27">
        <v>3556.46</v>
      </c>
      <c r="AC725" s="26">
        <v>-0.0274087</v>
      </c>
      <c r="AD725" s="27">
        <v>0.0257829</v>
      </c>
      <c r="AE725" s="27">
        <v>15.0929</v>
      </c>
      <c r="AF725" s="26">
        <v>0</v>
      </c>
      <c r="AG725" s="27">
        <v>0</v>
      </c>
      <c r="AH725" s="27">
        <v>1551.89</v>
      </c>
      <c r="AI725" s="26">
        <v>0.878126</v>
      </c>
      <c r="AJ725" s="27">
        <v>0.974739</v>
      </c>
      <c r="AK725" s="27">
        <v>1809.13</v>
      </c>
      <c r="AL725" s="26">
        <v>0.956544</v>
      </c>
      <c r="AM725" s="27">
        <v>0.408782</v>
      </c>
      <c r="AN725" s="27">
        <v>25137.49</v>
      </c>
      <c r="AO725" s="26">
        <v>-0.997173</v>
      </c>
      <c r="AP725" s="27">
        <v>23.1318</v>
      </c>
      <c r="AQ725" s="27">
        <v>30486.22</v>
      </c>
      <c r="AR725" s="26">
        <v>0.964991</v>
      </c>
      <c r="AS725" s="27">
        <v>185.998</v>
      </c>
      <c r="AT725" s="27">
        <v>600304.88</v>
      </c>
    </row>
    <row r="726" spans="1:4" ht="17.25">
      <c r="A726" s="25">
        <v>0.500694444444444</v>
      </c>
      <c r="B726" s="26">
        <v>0.869412</v>
      </c>
      <c r="C726" s="27">
        <v>0.270153</v>
      </c>
      <c r="D726" s="27">
        <v>15090.32</v>
      </c>
      <c r="E726" s="26">
        <v>0.608664</v>
      </c>
      <c r="F726" s="27">
        <v>0.0407546</v>
      </c>
      <c r="G726" s="27">
        <v>24653.03</v>
      </c>
      <c r="H726" s="26">
        <v>0.86354</v>
      </c>
      <c r="I726" s="27">
        <v>14.9484</v>
      </c>
      <c r="J726" s="27">
        <v>17617.27</v>
      </c>
      <c r="K726" s="26">
        <v>0.657125</v>
      </c>
      <c r="L726" s="27">
        <v>0.0419257</v>
      </c>
      <c r="M726" s="27">
        <v>11130.74</v>
      </c>
      <c r="N726" s="26">
        <v>0.84215</v>
      </c>
      <c r="O726" s="27">
        <v>24.4752</v>
      </c>
      <c r="P726" s="27">
        <v>20344.04</v>
      </c>
      <c r="Q726" s="26">
        <v>0.620589</v>
      </c>
      <c r="R726" s="27">
        <v>0.589443</v>
      </c>
      <c r="S726" s="27">
        <v>952</v>
      </c>
      <c r="T726" s="26">
        <v>0.411483</v>
      </c>
      <c r="U726" s="27">
        <v>2.39599</v>
      </c>
      <c r="V726" s="27">
        <v>451.408</v>
      </c>
      <c r="W726" s="26">
        <v>0</v>
      </c>
      <c r="X726" s="27">
        <v>0</v>
      </c>
      <c r="Y726" s="27">
        <v>0</v>
      </c>
      <c r="Z726" s="26">
        <v>0.819984</v>
      </c>
      <c r="AA726" s="27">
        <v>0.00704384</v>
      </c>
      <c r="AB726" s="27">
        <v>3556.46</v>
      </c>
      <c r="AC726" s="26">
        <v>-0.0267923</v>
      </c>
      <c r="AD726" s="27">
        <v>0.0252722</v>
      </c>
      <c r="AE726" s="27">
        <v>15.0933</v>
      </c>
      <c r="AF726" s="26">
        <v>0</v>
      </c>
      <c r="AG726" s="27">
        <v>0</v>
      </c>
      <c r="AH726" s="27">
        <v>1551.89</v>
      </c>
      <c r="AI726" s="26">
        <v>0.87762</v>
      </c>
      <c r="AJ726" s="27">
        <v>0.974186</v>
      </c>
      <c r="AK726" s="27">
        <v>1809.15</v>
      </c>
      <c r="AL726" s="26">
        <v>0.95621</v>
      </c>
      <c r="AM726" s="27">
        <v>0.409506</v>
      </c>
      <c r="AN726" s="27">
        <v>25137.5</v>
      </c>
      <c r="AO726" s="26">
        <v>-0.997166</v>
      </c>
      <c r="AP726" s="27">
        <v>23.1883</v>
      </c>
      <c r="AQ726" s="27">
        <v>30486.6</v>
      </c>
      <c r="AR726" s="26">
        <v>0.965176</v>
      </c>
      <c r="AS726" s="27">
        <v>186.043</v>
      </c>
      <c r="AT726" s="27">
        <v>600308</v>
      </c>
    </row>
    <row r="727" spans="1:4" ht="17.25">
      <c r="A727" s="25">
        <v>0.50138888888888899</v>
      </c>
      <c r="B727" s="26">
        <v>0.869234</v>
      </c>
      <c r="C727" s="27">
        <v>0.269282</v>
      </c>
      <c r="D727" s="27">
        <v>15090.33</v>
      </c>
      <c r="E727" s="26">
        <v>0.607073</v>
      </c>
      <c r="F727" s="27">
        <v>0.0403467</v>
      </c>
      <c r="G727" s="27">
        <v>24653.03</v>
      </c>
      <c r="H727" s="26">
        <v>0.863624</v>
      </c>
      <c r="I727" s="27">
        <v>14.9252</v>
      </c>
      <c r="J727" s="27">
        <v>17617.52</v>
      </c>
      <c r="K727" s="26">
        <v>0.660676</v>
      </c>
      <c r="L727" s="27">
        <v>0.042137</v>
      </c>
      <c r="M727" s="27">
        <v>11130.74</v>
      </c>
      <c r="N727" s="26">
        <v>0.840151</v>
      </c>
      <c r="O727" s="27">
        <v>24.1744</v>
      </c>
      <c r="P727" s="27">
        <v>20344.45</v>
      </c>
      <c r="Q727" s="26">
        <v>0.620882</v>
      </c>
      <c r="R727" s="27">
        <v>0.588905</v>
      </c>
      <c r="S727" s="27">
        <v>952.01</v>
      </c>
      <c r="T727" s="26">
        <v>0.404413</v>
      </c>
      <c r="U727" s="27">
        <v>1.80517</v>
      </c>
      <c r="V727" s="27">
        <v>451.44</v>
      </c>
      <c r="W727" s="26">
        <v>0</v>
      </c>
      <c r="X727" s="27">
        <v>0</v>
      </c>
      <c r="Y727" s="27">
        <v>0</v>
      </c>
      <c r="Z727" s="26">
        <v>0.824225</v>
      </c>
      <c r="AA727" s="27">
        <v>0.00707396</v>
      </c>
      <c r="AB727" s="27">
        <v>3556.46</v>
      </c>
      <c r="AC727" s="26">
        <v>-0.0272236</v>
      </c>
      <c r="AD727" s="27">
        <v>0.025646</v>
      </c>
      <c r="AE727" s="27">
        <v>15.0937</v>
      </c>
      <c r="AF727" s="26">
        <v>0</v>
      </c>
      <c r="AG727" s="27">
        <v>0</v>
      </c>
      <c r="AH727" s="27">
        <v>1551.89</v>
      </c>
      <c r="AI727" s="26">
        <v>0.886213</v>
      </c>
      <c r="AJ727" s="27">
        <v>0.957179</v>
      </c>
      <c r="AK727" s="27">
        <v>1809.16</v>
      </c>
      <c r="AL727" s="26">
        <v>0.956079</v>
      </c>
      <c r="AM727" s="27">
        <v>0.408263</v>
      </c>
      <c r="AN727" s="27">
        <v>25137.51</v>
      </c>
      <c r="AO727" s="26">
        <v>-0.997154</v>
      </c>
      <c r="AP727" s="27">
        <v>23.133</v>
      </c>
      <c r="AQ727" s="27">
        <v>30486.98</v>
      </c>
      <c r="AR727" s="26">
        <v>0.964807</v>
      </c>
      <c r="AS727" s="27">
        <v>189.58</v>
      </c>
      <c r="AT727" s="27">
        <v>600311.12</v>
      </c>
    </row>
    <row r="728" spans="1:4" ht="17.25">
      <c r="A728" s="25">
        <v>0.50208333333333299</v>
      </c>
      <c r="B728" s="26">
        <v>0.869065</v>
      </c>
      <c r="C728" s="27">
        <v>0.268943</v>
      </c>
      <c r="D728" s="27">
        <v>15090.33</v>
      </c>
      <c r="E728" s="26">
        <v>0.609185</v>
      </c>
      <c r="F728" s="27">
        <v>0.040468</v>
      </c>
      <c r="G728" s="27">
        <v>24653.03</v>
      </c>
      <c r="H728" s="26">
        <v>0.864057</v>
      </c>
      <c r="I728" s="27">
        <v>14.93</v>
      </c>
      <c r="J728" s="27">
        <v>17617.76</v>
      </c>
      <c r="K728" s="26">
        <v>0.660614</v>
      </c>
      <c r="L728" s="27">
        <v>0.0420376</v>
      </c>
      <c r="M728" s="27">
        <v>11130.74</v>
      </c>
      <c r="N728" s="26">
        <v>0.840168</v>
      </c>
      <c r="O728" s="27">
        <v>24.1036</v>
      </c>
      <c r="P728" s="27">
        <v>20344.85</v>
      </c>
      <c r="Q728" s="26">
        <v>0.619277</v>
      </c>
      <c r="R728" s="27">
        <v>0.585006</v>
      </c>
      <c r="S728" s="27">
        <v>952.019</v>
      </c>
      <c r="T728" s="26">
        <v>0.404755</v>
      </c>
      <c r="U728" s="27">
        <v>1.80938</v>
      </c>
      <c r="V728" s="27">
        <v>451.47</v>
      </c>
      <c r="W728" s="26">
        <v>0</v>
      </c>
      <c r="X728" s="27">
        <v>0</v>
      </c>
      <c r="Y728" s="27">
        <v>0</v>
      </c>
      <c r="Z728" s="26">
        <v>0.820867</v>
      </c>
      <c r="AA728" s="27">
        <v>0.00705744</v>
      </c>
      <c r="AB728" s="27">
        <v>3556.46</v>
      </c>
      <c r="AC728" s="26">
        <v>-0.0270616</v>
      </c>
      <c r="AD728" s="27">
        <v>0.0254764</v>
      </c>
      <c r="AE728" s="27">
        <v>15.0942</v>
      </c>
      <c r="AF728" s="26">
        <v>0</v>
      </c>
      <c r="AG728" s="27">
        <v>0</v>
      </c>
      <c r="AH728" s="27">
        <v>1551.89</v>
      </c>
      <c r="AI728" s="26">
        <v>0.886735</v>
      </c>
      <c r="AJ728" s="27">
        <v>0.958319</v>
      </c>
      <c r="AK728" s="27">
        <v>1809.18</v>
      </c>
      <c r="AL728" s="26">
        <v>0.956129</v>
      </c>
      <c r="AM728" s="27">
        <v>0.407521</v>
      </c>
      <c r="AN728" s="27">
        <v>25137.51</v>
      </c>
      <c r="AO728" s="26">
        <v>-0.997154</v>
      </c>
      <c r="AP728" s="27">
        <v>23.0728</v>
      </c>
      <c r="AQ728" s="27">
        <v>30487.38</v>
      </c>
      <c r="AR728" s="26">
        <v>0.965324</v>
      </c>
      <c r="AS728" s="27">
        <v>189.448</v>
      </c>
      <c r="AT728" s="27">
        <v>600314.25</v>
      </c>
    </row>
    <row r="729" spans="1:4" ht="17.25">
      <c r="A729" s="25">
        <v>0.50277777777777799</v>
      </c>
      <c r="B729" s="26">
        <v>0.868655</v>
      </c>
      <c r="C729" s="27">
        <v>0.268749</v>
      </c>
      <c r="D729" s="27">
        <v>15090.34</v>
      </c>
      <c r="E729" s="26">
        <v>0.608425</v>
      </c>
      <c r="F729" s="27">
        <v>0.0405511</v>
      </c>
      <c r="G729" s="27">
        <v>24653.04</v>
      </c>
      <c r="H729" s="26">
        <v>0.863981</v>
      </c>
      <c r="I729" s="27">
        <v>14.9268</v>
      </c>
      <c r="J729" s="27">
        <v>17618.01</v>
      </c>
      <c r="K729" s="26">
        <v>0.659836</v>
      </c>
      <c r="L729" s="27">
        <v>0.0419215</v>
      </c>
      <c r="M729" s="27">
        <v>11130.74</v>
      </c>
      <c r="N729" s="26">
        <v>0.839958</v>
      </c>
      <c r="O729" s="27">
        <v>24.0966</v>
      </c>
      <c r="P729" s="27">
        <v>20345.25</v>
      </c>
      <c r="Q729" s="26">
        <v>0.62012</v>
      </c>
      <c r="R729" s="27">
        <v>0.588606</v>
      </c>
      <c r="S729" s="27">
        <v>952.029</v>
      </c>
      <c r="T729" s="26">
        <v>0.406836</v>
      </c>
      <c r="U729" s="27">
        <v>1.82198</v>
      </c>
      <c r="V729" s="27">
        <v>451.501</v>
      </c>
      <c r="W729" s="26">
        <v>0</v>
      </c>
      <c r="X729" s="27">
        <v>0</v>
      </c>
      <c r="Y729" s="27">
        <v>0</v>
      </c>
      <c r="Z729" s="26">
        <v>0.824585</v>
      </c>
      <c r="AA729" s="27">
        <v>0.00708536</v>
      </c>
      <c r="AB729" s="27">
        <v>3556.46</v>
      </c>
      <c r="AC729" s="26">
        <v>-0.0275163</v>
      </c>
      <c r="AD729" s="27">
        <v>0.0259064</v>
      </c>
      <c r="AE729" s="27">
        <v>15.0946</v>
      </c>
      <c r="AF729" s="26">
        <v>0</v>
      </c>
      <c r="AG729" s="27">
        <v>0</v>
      </c>
      <c r="AH729" s="27">
        <v>1551.89</v>
      </c>
      <c r="AI729" s="26">
        <v>0.886175</v>
      </c>
      <c r="AJ729" s="27">
        <v>0.956251</v>
      </c>
      <c r="AK729" s="27">
        <v>1809.19</v>
      </c>
      <c r="AL729" s="26">
        <v>0.956129</v>
      </c>
      <c r="AM729" s="27">
        <v>0.40879</v>
      </c>
      <c r="AN729" s="27">
        <v>25137.52</v>
      </c>
      <c r="AO729" s="26">
        <v>-0.997152</v>
      </c>
      <c r="AP729" s="27">
        <v>23.124</v>
      </c>
      <c r="AQ729" s="27">
        <v>30487.76</v>
      </c>
      <c r="AR729" s="26">
        <v>0.963512</v>
      </c>
      <c r="AS729" s="27">
        <v>188.503</v>
      </c>
      <c r="AT729" s="27">
        <v>600317.38</v>
      </c>
    </row>
    <row r="730" spans="1:4" ht="17.25">
      <c r="A730" s="25">
        <v>0.50347222222222199</v>
      </c>
      <c r="B730" s="26">
        <v>0.869011</v>
      </c>
      <c r="C730" s="27">
        <v>0.269359</v>
      </c>
      <c r="D730" s="27">
        <v>15090.34</v>
      </c>
      <c r="E730" s="26">
        <v>0.605207</v>
      </c>
      <c r="F730" s="27">
        <v>0.0402375</v>
      </c>
      <c r="G730" s="27">
        <v>24653.04</v>
      </c>
      <c r="H730" s="26">
        <v>0.863542</v>
      </c>
      <c r="I730" s="27">
        <v>14.8881</v>
      </c>
      <c r="J730" s="27">
        <v>17618.26</v>
      </c>
      <c r="K730" s="26">
        <v>0.659814</v>
      </c>
      <c r="L730" s="27">
        <v>0.0419392</v>
      </c>
      <c r="M730" s="27">
        <v>11130.74</v>
      </c>
      <c r="N730" s="26">
        <v>0.839306</v>
      </c>
      <c r="O730" s="27">
        <v>23.9959</v>
      </c>
      <c r="P730" s="27">
        <v>20345.65</v>
      </c>
      <c r="Q730" s="26">
        <v>0.618516</v>
      </c>
      <c r="R730" s="27">
        <v>0.585523</v>
      </c>
      <c r="S730" s="27">
        <v>952.039</v>
      </c>
      <c r="T730" s="26">
        <v>0.40605</v>
      </c>
      <c r="U730" s="27">
        <v>1.81998</v>
      </c>
      <c r="V730" s="27">
        <v>451.531</v>
      </c>
      <c r="W730" s="26">
        <v>0</v>
      </c>
      <c r="X730" s="27">
        <v>0</v>
      </c>
      <c r="Y730" s="27">
        <v>0</v>
      </c>
      <c r="Z730" s="26">
        <v>0.82255</v>
      </c>
      <c r="AA730" s="27">
        <v>0.0070844</v>
      </c>
      <c r="AB730" s="27">
        <v>3556.46</v>
      </c>
      <c r="AC730" s="26">
        <v>-0.0262214</v>
      </c>
      <c r="AD730" s="27">
        <v>0.0247199</v>
      </c>
      <c r="AE730" s="27">
        <v>15.095</v>
      </c>
      <c r="AF730" s="26">
        <v>0</v>
      </c>
      <c r="AG730" s="27">
        <v>0</v>
      </c>
      <c r="AH730" s="27">
        <v>1551.89</v>
      </c>
      <c r="AI730" s="26">
        <v>0.885614</v>
      </c>
      <c r="AJ730" s="27">
        <v>0.971144</v>
      </c>
      <c r="AK730" s="27">
        <v>1809.21</v>
      </c>
      <c r="AL730" s="26">
        <v>0.95609</v>
      </c>
      <c r="AM730" s="27">
        <v>0.408695</v>
      </c>
      <c r="AN730" s="27">
        <v>25137.53</v>
      </c>
      <c r="AO730" s="26">
        <v>-0.997177</v>
      </c>
      <c r="AP730" s="27">
        <v>23.1321</v>
      </c>
      <c r="AQ730" s="27">
        <v>30488.14</v>
      </c>
      <c r="AR730" s="26">
        <v>0.961573</v>
      </c>
      <c r="AS730" s="27">
        <v>190.115</v>
      </c>
      <c r="AT730" s="27">
        <v>600320.5</v>
      </c>
    </row>
    <row r="731" spans="1:4" ht="17.25">
      <c r="A731" s="25">
        <v>0.50416666666666698</v>
      </c>
      <c r="B731" s="26">
        <v>0.869159</v>
      </c>
      <c r="C731" s="27">
        <v>0.269363</v>
      </c>
      <c r="D731" s="27">
        <v>15090.35</v>
      </c>
      <c r="E731" s="26">
        <v>0.609029</v>
      </c>
      <c r="F731" s="27">
        <v>0.0405635</v>
      </c>
      <c r="G731" s="27">
        <v>24653.04</v>
      </c>
      <c r="H731" s="26">
        <v>0.863316</v>
      </c>
      <c r="I731" s="27">
        <v>14.8901</v>
      </c>
      <c r="J731" s="27">
        <v>17618.51</v>
      </c>
      <c r="K731" s="26">
        <v>0.659446</v>
      </c>
      <c r="L731" s="27">
        <v>0.0418021</v>
      </c>
      <c r="M731" s="27">
        <v>11130.74</v>
      </c>
      <c r="N731" s="26">
        <v>0.839433</v>
      </c>
      <c r="O731" s="27">
        <v>24.0116</v>
      </c>
      <c r="P731" s="27">
        <v>20346.05</v>
      </c>
      <c r="Q731" s="26">
        <v>0.620328</v>
      </c>
      <c r="R731" s="27">
        <v>0.589552</v>
      </c>
      <c r="S731" s="27">
        <v>952.049</v>
      </c>
      <c r="T731" s="26">
        <v>0.406652</v>
      </c>
      <c r="U731" s="27">
        <v>1.82494</v>
      </c>
      <c r="V731" s="27">
        <v>451.561</v>
      </c>
      <c r="W731" s="26">
        <v>0</v>
      </c>
      <c r="X731" s="27">
        <v>0</v>
      </c>
      <c r="Y731" s="27">
        <v>0</v>
      </c>
      <c r="Z731" s="26">
        <v>0.825794</v>
      </c>
      <c r="AA731" s="27">
        <v>0.0071072</v>
      </c>
      <c r="AB731" s="27">
        <v>3556.46</v>
      </c>
      <c r="AC731" s="26">
        <v>-0.0272667</v>
      </c>
      <c r="AD731" s="27">
        <v>0.0256994</v>
      </c>
      <c r="AE731" s="27">
        <v>15.0954</v>
      </c>
      <c r="AF731" s="26">
        <v>0</v>
      </c>
      <c r="AG731" s="27">
        <v>0</v>
      </c>
      <c r="AH731" s="27">
        <v>1551.89</v>
      </c>
      <c r="AI731" s="26">
        <v>0.886552</v>
      </c>
      <c r="AJ731" s="27">
        <v>0.959514</v>
      </c>
      <c r="AK731" s="27">
        <v>1809.24</v>
      </c>
      <c r="AL731" s="26">
        <v>0.956165</v>
      </c>
      <c r="AM731" s="27">
        <v>0.408483</v>
      </c>
      <c r="AN731" s="27">
        <v>25137.53</v>
      </c>
      <c r="AO731" s="26">
        <v>-0.997149</v>
      </c>
      <c r="AP731" s="27">
        <v>23.1411</v>
      </c>
      <c r="AQ731" s="27">
        <v>30488.53</v>
      </c>
      <c r="AR731" s="26">
        <v>0.963287</v>
      </c>
      <c r="AS731" s="27">
        <v>188.213</v>
      </c>
      <c r="AT731" s="27">
        <v>600323.62</v>
      </c>
    </row>
    <row r="732" spans="1:4" ht="17.25">
      <c r="A732" s="25">
        <v>0.50486111111111098</v>
      </c>
      <c r="B732" s="26">
        <v>0.869122</v>
      </c>
      <c r="C732" s="27">
        <v>0.269907</v>
      </c>
      <c r="D732" s="27">
        <v>15090.35</v>
      </c>
      <c r="E732" s="26">
        <v>0.608183</v>
      </c>
      <c r="F732" s="27">
        <v>0.0407292</v>
      </c>
      <c r="G732" s="27">
        <v>24653.04</v>
      </c>
      <c r="H732" s="26">
        <v>0.861704</v>
      </c>
      <c r="I732" s="27">
        <v>14.8636</v>
      </c>
      <c r="J732" s="27">
        <v>17618.76</v>
      </c>
      <c r="K732" s="26">
        <v>0.6774</v>
      </c>
      <c r="L732" s="27">
        <v>0.0470289</v>
      </c>
      <c r="M732" s="27">
        <v>11130.74</v>
      </c>
      <c r="N732" s="26">
        <v>0.839952</v>
      </c>
      <c r="O732" s="27">
        <v>24.3102</v>
      </c>
      <c r="P732" s="27">
        <v>20346.45</v>
      </c>
      <c r="Q732" s="26">
        <v>0.61907</v>
      </c>
      <c r="R732" s="27">
        <v>0.588187</v>
      </c>
      <c r="S732" s="27">
        <v>952.058</v>
      </c>
      <c r="T732" s="26">
        <v>0.410394</v>
      </c>
      <c r="U732" s="27">
        <v>2.39809</v>
      </c>
      <c r="V732" s="27">
        <v>451.598</v>
      </c>
      <c r="W732" s="26">
        <v>0</v>
      </c>
      <c r="X732" s="27">
        <v>0</v>
      </c>
      <c r="Y732" s="27">
        <v>0</v>
      </c>
      <c r="Z732" s="26">
        <v>0.828736</v>
      </c>
      <c r="AA732" s="27">
        <v>0.0071172</v>
      </c>
      <c r="AB732" s="27">
        <v>3556.46</v>
      </c>
      <c r="AC732" s="26">
        <v>-0.0271695</v>
      </c>
      <c r="AD732" s="27">
        <v>0.0255654</v>
      </c>
      <c r="AE732" s="27">
        <v>15.0959</v>
      </c>
      <c r="AF732" s="26">
        <v>0</v>
      </c>
      <c r="AG732" s="27">
        <v>0</v>
      </c>
      <c r="AH732" s="27">
        <v>1551.89</v>
      </c>
      <c r="AI732" s="26">
        <v>0.885335</v>
      </c>
      <c r="AJ732" s="27">
        <v>0.962291</v>
      </c>
      <c r="AK732" s="27">
        <v>1809.25</v>
      </c>
      <c r="AL732" s="26">
        <v>0.958059</v>
      </c>
      <c r="AM732" s="27">
        <v>0.409898</v>
      </c>
      <c r="AN732" s="27">
        <v>25137.54</v>
      </c>
      <c r="AO732" s="26">
        <v>0.949023</v>
      </c>
      <c r="AP732" s="27">
        <v>0.451407</v>
      </c>
      <c r="AQ732" s="27">
        <v>30488.84</v>
      </c>
      <c r="AR732" s="26">
        <v>0.952998</v>
      </c>
      <c r="AS732" s="27">
        <v>164.927</v>
      </c>
      <c r="AT732" s="27">
        <v>600326.69</v>
      </c>
    </row>
    <row r="733" spans="1:4" ht="17.25">
      <c r="A733" s="25">
        <v>0.50555555555555598</v>
      </c>
      <c r="B733" s="26">
        <v>0.86903</v>
      </c>
      <c r="C733" s="27">
        <v>0.269233</v>
      </c>
      <c r="D733" s="27">
        <v>15090.36</v>
      </c>
      <c r="E733" s="26">
        <v>0.608274</v>
      </c>
      <c r="F733" s="27">
        <v>0.0405546</v>
      </c>
      <c r="G733" s="27">
        <v>24653.04</v>
      </c>
      <c r="H733" s="26">
        <v>0.863032</v>
      </c>
      <c r="I733" s="27">
        <v>14.8905</v>
      </c>
      <c r="J733" s="27">
        <v>17619</v>
      </c>
      <c r="K733" s="26">
        <v>0.678262</v>
      </c>
      <c r="L733" s="27">
        <v>0.0469655</v>
      </c>
      <c r="M733" s="27">
        <v>11130.74</v>
      </c>
      <c r="N733" s="26">
        <v>0.841348</v>
      </c>
      <c r="O733" s="27">
        <v>24.3394</v>
      </c>
      <c r="P733" s="27">
        <v>20346.87</v>
      </c>
      <c r="Q733" s="26">
        <v>0.62025</v>
      </c>
      <c r="R733" s="27">
        <v>0.588699</v>
      </c>
      <c r="S733" s="27">
        <v>952.068</v>
      </c>
      <c r="T733" s="26">
        <v>0.410981</v>
      </c>
      <c r="U733" s="27">
        <v>2.40409</v>
      </c>
      <c r="V733" s="27">
        <v>451.638</v>
      </c>
      <c r="W733" s="26">
        <v>0</v>
      </c>
      <c r="X733" s="27">
        <v>0</v>
      </c>
      <c r="Y733" s="27">
        <v>0</v>
      </c>
      <c r="Z733" s="26">
        <v>0.825407</v>
      </c>
      <c r="AA733" s="27">
        <v>0.00713951</v>
      </c>
      <c r="AB733" s="27">
        <v>3556.46</v>
      </c>
      <c r="AC733" s="26">
        <v>-0.0274852</v>
      </c>
      <c r="AD733" s="27">
        <v>0.0259409</v>
      </c>
      <c r="AE733" s="27">
        <v>15.0963</v>
      </c>
      <c r="AF733" s="26">
        <v>0</v>
      </c>
      <c r="AG733" s="27">
        <v>0</v>
      </c>
      <c r="AH733" s="27">
        <v>1551.89</v>
      </c>
      <c r="AI733" s="26">
        <v>0.885636</v>
      </c>
      <c r="AJ733" s="27">
        <v>0.962147</v>
      </c>
      <c r="AK733" s="27">
        <v>1809.27</v>
      </c>
      <c r="AL733" s="26">
        <v>0.957985</v>
      </c>
      <c r="AM733" s="27">
        <v>0.409358</v>
      </c>
      <c r="AN733" s="27">
        <v>25137.55</v>
      </c>
      <c r="AO733" s="26">
        <v>0.956841</v>
      </c>
      <c r="AP733" s="27">
        <v>0.441367</v>
      </c>
      <c r="AQ733" s="27">
        <v>30488.88</v>
      </c>
      <c r="AR733" s="26">
        <v>0.964131</v>
      </c>
      <c r="AS733" s="27">
        <v>190.127</v>
      </c>
      <c r="AT733" s="27">
        <v>600329.88</v>
      </c>
    </row>
    <row r="734" spans="1:4" ht="17.25">
      <c r="A734" s="25">
        <v>0.50624999999999998</v>
      </c>
      <c r="B734" s="26">
        <v>0.868617</v>
      </c>
      <c r="C734" s="27">
        <v>0.269801</v>
      </c>
      <c r="D734" s="27">
        <v>15090.36</v>
      </c>
      <c r="E734" s="26">
        <v>0.607723</v>
      </c>
      <c r="F734" s="27">
        <v>0.0406195</v>
      </c>
      <c r="G734" s="27">
        <v>24653.04</v>
      </c>
      <c r="H734" s="26">
        <v>0.862233</v>
      </c>
      <c r="I734" s="27">
        <v>14.8912</v>
      </c>
      <c r="J734" s="27">
        <v>17619.25</v>
      </c>
      <c r="K734" s="26">
        <v>0.678213</v>
      </c>
      <c r="L734" s="27">
        <v>0.0469707</v>
      </c>
      <c r="M734" s="27">
        <v>11130.74</v>
      </c>
      <c r="N734" s="26">
        <v>0.840348</v>
      </c>
      <c r="O734" s="27">
        <v>24.3431</v>
      </c>
      <c r="P734" s="27">
        <v>20347.27</v>
      </c>
      <c r="Q734" s="26">
        <v>0.620468</v>
      </c>
      <c r="R734" s="27">
        <v>0.591528</v>
      </c>
      <c r="S734" s="27">
        <v>952.078</v>
      </c>
      <c r="T734" s="26">
        <v>0.412581</v>
      </c>
      <c r="U734" s="27">
        <v>2.41542</v>
      </c>
      <c r="V734" s="27">
        <v>451.679</v>
      </c>
      <c r="W734" s="26">
        <v>0</v>
      </c>
      <c r="X734" s="27">
        <v>0</v>
      </c>
      <c r="Y734" s="27">
        <v>0</v>
      </c>
      <c r="Z734" s="26">
        <v>0.822125</v>
      </c>
      <c r="AA734" s="27">
        <v>0.00708939</v>
      </c>
      <c r="AB734" s="27">
        <v>3556.46</v>
      </c>
      <c r="AC734" s="26">
        <v>-0.0276559</v>
      </c>
      <c r="AD734" s="27">
        <v>0.0261079</v>
      </c>
      <c r="AE734" s="27">
        <v>15.0967</v>
      </c>
      <c r="AF734" s="26">
        <v>0</v>
      </c>
      <c r="AG734" s="27">
        <v>0</v>
      </c>
      <c r="AH734" s="27">
        <v>1551.89</v>
      </c>
      <c r="AI734" s="26">
        <v>0.884723</v>
      </c>
      <c r="AJ734" s="27">
        <v>0.958304</v>
      </c>
      <c r="AK734" s="27">
        <v>1809.28</v>
      </c>
      <c r="AL734" s="26">
        <v>0.958151</v>
      </c>
      <c r="AM734" s="27">
        <v>0.409877</v>
      </c>
      <c r="AN734" s="27">
        <v>25137.55</v>
      </c>
      <c r="AO734" s="26">
        <v>0.956748</v>
      </c>
      <c r="AP734" s="27">
        <v>0.441769</v>
      </c>
      <c r="AQ734" s="27">
        <v>30488.89</v>
      </c>
      <c r="AR734" s="26">
        <v>0.964583</v>
      </c>
      <c r="AS734" s="27">
        <v>194.162</v>
      </c>
      <c r="AT734" s="27">
        <v>600333.06</v>
      </c>
    </row>
    <row r="735" spans="1:4" ht="17.25">
      <c r="A735" s="25">
        <v>0.50694444444444398</v>
      </c>
      <c r="B735" s="26">
        <v>0.868866</v>
      </c>
      <c r="C735" s="27">
        <v>0.269813</v>
      </c>
      <c r="D735" s="27">
        <v>15090.37</v>
      </c>
      <c r="E735" s="26">
        <v>0.608187</v>
      </c>
      <c r="F735" s="27">
        <v>0.0405057</v>
      </c>
      <c r="G735" s="27">
        <v>24653.04</v>
      </c>
      <c r="H735" s="26">
        <v>0.862119</v>
      </c>
      <c r="I735" s="27">
        <v>14.8582</v>
      </c>
      <c r="J735" s="27">
        <v>17619.5</v>
      </c>
      <c r="K735" s="26">
        <v>0.660191</v>
      </c>
      <c r="L735" s="27">
        <v>0.0422584</v>
      </c>
      <c r="M735" s="27">
        <v>11130.77</v>
      </c>
      <c r="N735" s="26">
        <v>0.838146</v>
      </c>
      <c r="O735" s="27">
        <v>24.0271</v>
      </c>
      <c r="P735" s="27">
        <v>20347.67</v>
      </c>
      <c r="Q735" s="26">
        <v>0.620132</v>
      </c>
      <c r="R735" s="27">
        <v>0.590109</v>
      </c>
      <c r="S735" s="27">
        <v>952.088</v>
      </c>
      <c r="T735" s="26">
        <v>0.405813</v>
      </c>
      <c r="U735" s="27">
        <v>1.81771</v>
      </c>
      <c r="V735" s="27">
        <v>451.711</v>
      </c>
      <c r="W735" s="26">
        <v>0</v>
      </c>
      <c r="X735" s="27">
        <v>0</v>
      </c>
      <c r="Y735" s="27">
        <v>0</v>
      </c>
      <c r="Z735" s="26">
        <v>0.739452</v>
      </c>
      <c r="AA735" s="27">
        <v>2.98423</v>
      </c>
      <c r="AB735" s="27">
        <v>3556.47</v>
      </c>
      <c r="AC735" s="26">
        <v>-0.0296933</v>
      </c>
      <c r="AD735" s="27">
        <v>0.0278815</v>
      </c>
      <c r="AE735" s="27">
        <v>15.0972</v>
      </c>
      <c r="AF735" s="26">
        <v>0</v>
      </c>
      <c r="AG735" s="27">
        <v>0</v>
      </c>
      <c r="AH735" s="27">
        <v>1551.89</v>
      </c>
      <c r="AI735" s="26">
        <v>0.885084</v>
      </c>
      <c r="AJ735" s="27">
        <v>0.959573</v>
      </c>
      <c r="AK735" s="27">
        <v>1809.3</v>
      </c>
      <c r="AL735" s="26">
        <v>0.957903</v>
      </c>
      <c r="AM735" s="27">
        <v>0.409557</v>
      </c>
      <c r="AN735" s="27">
        <v>25137.56</v>
      </c>
      <c r="AO735" s="26">
        <v>0.956755</v>
      </c>
      <c r="AP735" s="27">
        <v>0.442626</v>
      </c>
      <c r="AQ735" s="27">
        <v>30488.9</v>
      </c>
      <c r="AR735" s="26">
        <v>0.96369</v>
      </c>
      <c r="AS735" s="27">
        <v>192.633</v>
      </c>
      <c r="AT735" s="27">
        <v>600336.25</v>
      </c>
    </row>
    <row r="736" spans="1:4" ht="17.25">
      <c r="A736" s="25">
        <v>0.50763888888888897</v>
      </c>
      <c r="B736" s="26">
        <v>0.868926</v>
      </c>
      <c r="C736" s="27">
        <v>0.270152</v>
      </c>
      <c r="D736" s="27">
        <v>15090.37</v>
      </c>
      <c r="E736" s="26">
        <v>0.608207</v>
      </c>
      <c r="F736" s="27">
        <v>0.040655</v>
      </c>
      <c r="G736" s="27">
        <v>24653.04</v>
      </c>
      <c r="H736" s="26">
        <v>0.861804</v>
      </c>
      <c r="I736" s="27">
        <v>14.8687</v>
      </c>
      <c r="J736" s="27">
        <v>17619.75</v>
      </c>
      <c r="K736" s="26">
        <v>0.659375</v>
      </c>
      <c r="L736" s="27">
        <v>0.0421812</v>
      </c>
      <c r="M736" s="27">
        <v>11130.77</v>
      </c>
      <c r="N736" s="26">
        <v>0.837159</v>
      </c>
      <c r="O736" s="27">
        <v>23.9978</v>
      </c>
      <c r="P736" s="27">
        <v>20348.07</v>
      </c>
      <c r="Q736" s="26">
        <v>0.619781</v>
      </c>
      <c r="R736" s="27">
        <v>0.590342</v>
      </c>
      <c r="S736" s="27">
        <v>952.098</v>
      </c>
      <c r="T736" s="26">
        <v>0.406271</v>
      </c>
      <c r="U736" s="27">
        <v>1.82142</v>
      </c>
      <c r="V736" s="27">
        <v>451.741</v>
      </c>
      <c r="W736" s="26">
        <v>0</v>
      </c>
      <c r="X736" s="27">
        <v>0</v>
      </c>
      <c r="Y736" s="27">
        <v>0</v>
      </c>
      <c r="Z736" s="26">
        <v>0.827463</v>
      </c>
      <c r="AA736" s="27">
        <v>0.00712468</v>
      </c>
      <c r="AB736" s="27">
        <v>3556.48</v>
      </c>
      <c r="AC736" s="26">
        <v>-0.0270714</v>
      </c>
      <c r="AD736" s="27">
        <v>0.025505</v>
      </c>
      <c r="AE736" s="27">
        <v>15.0976</v>
      </c>
      <c r="AF736" s="26">
        <v>0</v>
      </c>
      <c r="AG736" s="27">
        <v>0</v>
      </c>
      <c r="AH736" s="27">
        <v>1551.89</v>
      </c>
      <c r="AI736" s="26">
        <v>0.885355</v>
      </c>
      <c r="AJ736" s="27">
        <v>0.960908</v>
      </c>
      <c r="AK736" s="27">
        <v>1809.32</v>
      </c>
      <c r="AL736" s="26">
        <v>0.957827</v>
      </c>
      <c r="AM736" s="27">
        <v>0.409856</v>
      </c>
      <c r="AN736" s="27">
        <v>25137.57</v>
      </c>
      <c r="AO736" s="26">
        <v>0.956918</v>
      </c>
      <c r="AP736" s="27">
        <v>0.442677</v>
      </c>
      <c r="AQ736" s="27">
        <v>30488.9</v>
      </c>
      <c r="AR736" s="26">
        <v>0.951231</v>
      </c>
      <c r="AS736" s="27">
        <v>163.754</v>
      </c>
      <c r="AT736" s="27">
        <v>600339.25</v>
      </c>
    </row>
    <row r="737" spans="1:4" ht="17.25">
      <c r="A737" s="25">
        <v>0.50833333333333297</v>
      </c>
      <c r="B737" s="26">
        <v>0.869016</v>
      </c>
      <c r="C737" s="27">
        <v>0.270078</v>
      </c>
      <c r="D737" s="27">
        <v>15090.37</v>
      </c>
      <c r="E737" s="26">
        <v>0.60777</v>
      </c>
      <c r="F737" s="27">
        <v>0.0405847</v>
      </c>
      <c r="G737" s="27">
        <v>24653.04</v>
      </c>
      <c r="H737" s="26">
        <v>0.862263</v>
      </c>
      <c r="I737" s="27">
        <v>14.8707</v>
      </c>
      <c r="J737" s="27">
        <v>17620</v>
      </c>
      <c r="K737" s="26">
        <v>0.660459</v>
      </c>
      <c r="L737" s="27">
        <v>0.0422358</v>
      </c>
      <c r="M737" s="27">
        <v>11130.77</v>
      </c>
      <c r="N737" s="26">
        <v>0.83768</v>
      </c>
      <c r="O737" s="27">
        <v>23.9541</v>
      </c>
      <c r="P737" s="27">
        <v>20348.47</v>
      </c>
      <c r="Q737" s="26">
        <v>0.621246</v>
      </c>
      <c r="R737" s="27">
        <v>0.592543</v>
      </c>
      <c r="S737" s="27">
        <v>952.108</v>
      </c>
      <c r="T737" s="26">
        <v>0.404588</v>
      </c>
      <c r="U737" s="27">
        <v>1.81613</v>
      </c>
      <c r="V737" s="27">
        <v>451.772</v>
      </c>
      <c r="W737" s="26">
        <v>0</v>
      </c>
      <c r="X737" s="27">
        <v>0</v>
      </c>
      <c r="Y737" s="27">
        <v>0</v>
      </c>
      <c r="Z737" s="26">
        <v>0.827354</v>
      </c>
      <c r="AA737" s="27">
        <v>0.00712156</v>
      </c>
      <c r="AB737" s="27">
        <v>3556.48</v>
      </c>
      <c r="AC737" s="26">
        <v>-0.0271694</v>
      </c>
      <c r="AD737" s="27">
        <v>0.0256638</v>
      </c>
      <c r="AE737" s="27">
        <v>15.0981</v>
      </c>
      <c r="AF737" s="26">
        <v>0</v>
      </c>
      <c r="AG737" s="27">
        <v>0</v>
      </c>
      <c r="AH737" s="27">
        <v>1551.89</v>
      </c>
      <c r="AI737" s="26">
        <v>0.886276</v>
      </c>
      <c r="AJ737" s="27">
        <v>0.960065</v>
      </c>
      <c r="AK737" s="27">
        <v>1809.33</v>
      </c>
      <c r="AL737" s="26">
        <v>0.956022</v>
      </c>
      <c r="AM737" s="27">
        <v>0.408922</v>
      </c>
      <c r="AN737" s="27">
        <v>25137.57</v>
      </c>
      <c r="AO737" s="26">
        <v>-0.997147</v>
      </c>
      <c r="AP737" s="27">
        <v>23.2736</v>
      </c>
      <c r="AQ737" s="27">
        <v>30489.15</v>
      </c>
      <c r="AR737" s="26">
        <v>0.960929</v>
      </c>
      <c r="AS737" s="27">
        <v>189.469</v>
      </c>
      <c r="AT737" s="27">
        <v>600342.25</v>
      </c>
    </row>
    <row r="738" spans="1:4" ht="17.25">
      <c r="A738" s="25">
        <v>0.50902777777777797</v>
      </c>
      <c r="B738" s="26">
        <v>0.868834</v>
      </c>
      <c r="C738" s="27">
        <v>0.270246</v>
      </c>
      <c r="D738" s="27">
        <v>15090.38</v>
      </c>
      <c r="E738" s="26">
        <v>0.606224</v>
      </c>
      <c r="F738" s="27">
        <v>0.0407128</v>
      </c>
      <c r="G738" s="27">
        <v>24653.04</v>
      </c>
      <c r="H738" s="26">
        <v>0.861568</v>
      </c>
      <c r="I738" s="27">
        <v>14.905</v>
      </c>
      <c r="J738" s="27">
        <v>17620.24</v>
      </c>
      <c r="K738" s="26">
        <v>0.659058</v>
      </c>
      <c r="L738" s="27">
        <v>0.0422681</v>
      </c>
      <c r="M738" s="27">
        <v>11130.77</v>
      </c>
      <c r="N738" s="26">
        <v>0.836517</v>
      </c>
      <c r="O738" s="27">
        <v>23.994</v>
      </c>
      <c r="P738" s="27">
        <v>20348.87</v>
      </c>
      <c r="Q738" s="26">
        <v>0.620172</v>
      </c>
      <c r="R738" s="27">
        <v>0.592165</v>
      </c>
      <c r="S738" s="27">
        <v>952.117</v>
      </c>
      <c r="T738" s="26">
        <v>0.406919</v>
      </c>
      <c r="U738" s="27">
        <v>1.83072</v>
      </c>
      <c r="V738" s="27">
        <v>451.802</v>
      </c>
      <c r="W738" s="26">
        <v>0</v>
      </c>
      <c r="X738" s="27">
        <v>0</v>
      </c>
      <c r="Y738" s="27">
        <v>0</v>
      </c>
      <c r="Z738" s="26">
        <v>0.825772</v>
      </c>
      <c r="AA738" s="27">
        <v>0.00712612</v>
      </c>
      <c r="AB738" s="27">
        <v>3556.48</v>
      </c>
      <c r="AC738" s="26">
        <v>0.45693</v>
      </c>
      <c r="AD738" s="27">
        <v>-0.300927</v>
      </c>
      <c r="AE738" s="27">
        <v>15.1028</v>
      </c>
      <c r="AF738" s="26">
        <v>0</v>
      </c>
      <c r="AG738" s="27">
        <v>0</v>
      </c>
      <c r="AH738" s="27">
        <v>1551.89</v>
      </c>
      <c r="AI738" s="26">
        <v>0.886</v>
      </c>
      <c r="AJ738" s="27">
        <v>0.963143</v>
      </c>
      <c r="AK738" s="27">
        <v>1809.35</v>
      </c>
      <c r="AL738" s="26">
        <v>0.956103</v>
      </c>
      <c r="AM738" s="27">
        <v>0.410946</v>
      </c>
      <c r="AN738" s="27">
        <v>25137.58</v>
      </c>
      <c r="AO738" s="26">
        <v>-0.997147</v>
      </c>
      <c r="AP738" s="27">
        <v>23.3132</v>
      </c>
      <c r="AQ738" s="27">
        <v>30489.54</v>
      </c>
      <c r="AR738" s="26">
        <v>0.962874</v>
      </c>
      <c r="AS738" s="27">
        <v>184.347</v>
      </c>
      <c r="AT738" s="27">
        <v>600345.38</v>
      </c>
    </row>
    <row r="739" spans="1:4" ht="17.25">
      <c r="A739" s="25">
        <v>0.50972222222222197</v>
      </c>
      <c r="B739" s="26">
        <v>0.868762</v>
      </c>
      <c r="C739" s="27">
        <v>0.270869</v>
      </c>
      <c r="D739" s="27">
        <v>15090.38</v>
      </c>
      <c r="E739" s="26">
        <v>0.607568</v>
      </c>
      <c r="F739" s="27">
        <v>0.0406747</v>
      </c>
      <c r="G739" s="27">
        <v>24653.04</v>
      </c>
      <c r="H739" s="26">
        <v>0.860486</v>
      </c>
      <c r="I739" s="27">
        <v>14.8627</v>
      </c>
      <c r="J739" s="27">
        <v>17620.49</v>
      </c>
      <c r="K739" s="26">
        <v>0.658022</v>
      </c>
      <c r="L739" s="27">
        <v>0.0422992</v>
      </c>
      <c r="M739" s="27">
        <v>11130.77</v>
      </c>
      <c r="N739" s="26">
        <v>0.835439</v>
      </c>
      <c r="O739" s="27">
        <v>23.9471</v>
      </c>
      <c r="P739" s="27">
        <v>20349.27</v>
      </c>
      <c r="Q739" s="26">
        <v>0.618014</v>
      </c>
      <c r="R739" s="27">
        <v>0.589466</v>
      </c>
      <c r="S739" s="27">
        <v>952.127</v>
      </c>
      <c r="T739" s="26">
        <v>0.406544</v>
      </c>
      <c r="U739" s="27">
        <v>1.83074</v>
      </c>
      <c r="V739" s="27">
        <v>451.833</v>
      </c>
      <c r="W739" s="26">
        <v>0</v>
      </c>
      <c r="X739" s="27">
        <v>0</v>
      </c>
      <c r="Y739" s="27">
        <v>0</v>
      </c>
      <c r="Z739" s="26">
        <v>0.82759</v>
      </c>
      <c r="AA739" s="27">
        <v>0.00721592</v>
      </c>
      <c r="AB739" s="27">
        <v>3556.48</v>
      </c>
      <c r="AC739" s="26">
        <v>0.456351</v>
      </c>
      <c r="AD739" s="27">
        <v>-0.300944</v>
      </c>
      <c r="AE739" s="27">
        <v>15.1077</v>
      </c>
      <c r="AF739" s="26">
        <v>0</v>
      </c>
      <c r="AG739" s="27">
        <v>0</v>
      </c>
      <c r="AH739" s="27">
        <v>1551.89</v>
      </c>
      <c r="AI739" s="26">
        <v>0.885386</v>
      </c>
      <c r="AJ739" s="27">
        <v>0.964294</v>
      </c>
      <c r="AK739" s="27">
        <v>1809.36</v>
      </c>
      <c r="AL739" s="26">
        <v>0.957973</v>
      </c>
      <c r="AM739" s="27">
        <v>0.411699</v>
      </c>
      <c r="AN739" s="27">
        <v>25137.59</v>
      </c>
      <c r="AO739" s="26">
        <v>0.961287</v>
      </c>
      <c r="AP739" s="27">
        <v>0.503585</v>
      </c>
      <c r="AQ739" s="27">
        <v>30489.75</v>
      </c>
      <c r="AR739" s="26">
        <v>0.951485</v>
      </c>
      <c r="AS739" s="27">
        <v>161.319</v>
      </c>
      <c r="AT739" s="27">
        <v>600348.31</v>
      </c>
    </row>
    <row r="740" spans="1:4" ht="17.25">
      <c r="A740" s="25">
        <v>0.51041666666666696</v>
      </c>
      <c r="B740" s="26">
        <v>0.868701</v>
      </c>
      <c r="C740" s="27">
        <v>0.271589</v>
      </c>
      <c r="D740" s="27">
        <v>15090.39</v>
      </c>
      <c r="E740" s="26">
        <v>0.606768</v>
      </c>
      <c r="F740" s="27">
        <v>0.0408012</v>
      </c>
      <c r="G740" s="27">
        <v>24653.04</v>
      </c>
      <c r="H740" s="26">
        <v>0.860378</v>
      </c>
      <c r="I740" s="27">
        <v>14.8987</v>
      </c>
      <c r="J740" s="27">
        <v>17620.74</v>
      </c>
      <c r="K740" s="26">
        <v>0.658287</v>
      </c>
      <c r="L740" s="27">
        <v>0.0424034</v>
      </c>
      <c r="M740" s="27">
        <v>11130.77</v>
      </c>
      <c r="N740" s="26">
        <v>0.835265</v>
      </c>
      <c r="O740" s="27">
        <v>23.9943</v>
      </c>
      <c r="P740" s="27">
        <v>20349.67</v>
      </c>
      <c r="Q740" s="26">
        <v>0.619154</v>
      </c>
      <c r="R740" s="27">
        <v>0.593101</v>
      </c>
      <c r="S740" s="27">
        <v>952.137</v>
      </c>
      <c r="T740" s="26">
        <v>0.4069</v>
      </c>
      <c r="U740" s="27">
        <v>1.83373</v>
      </c>
      <c r="V740" s="27">
        <v>451.863</v>
      </c>
      <c r="W740" s="26">
        <v>0</v>
      </c>
      <c r="X740" s="27">
        <v>0</v>
      </c>
      <c r="Y740" s="27">
        <v>0</v>
      </c>
      <c r="Z740" s="26">
        <v>0.828175</v>
      </c>
      <c r="AA740" s="27">
        <v>0.00716336</v>
      </c>
      <c r="AB740" s="27">
        <v>3556.48</v>
      </c>
      <c r="AC740" s="26">
        <v>0.456362</v>
      </c>
      <c r="AD740" s="27">
        <v>-0.30104</v>
      </c>
      <c r="AE740" s="27">
        <v>15.1128</v>
      </c>
      <c r="AF740" s="26">
        <v>0</v>
      </c>
      <c r="AG740" s="27">
        <v>0</v>
      </c>
      <c r="AH740" s="27">
        <v>1551.89</v>
      </c>
      <c r="AI740" s="26">
        <v>0.885227</v>
      </c>
      <c r="AJ740" s="27">
        <v>0.96557</v>
      </c>
      <c r="AK740" s="27">
        <v>1809.38</v>
      </c>
      <c r="AL740" s="26">
        <v>0.957887</v>
      </c>
      <c r="AM740" s="27">
        <v>0.412198</v>
      </c>
      <c r="AN740" s="27">
        <v>25137.6</v>
      </c>
      <c r="AO740" s="26">
        <v>0.962598</v>
      </c>
      <c r="AP740" s="27">
        <v>0.517438</v>
      </c>
      <c r="AQ740" s="27">
        <v>30489.76</v>
      </c>
      <c r="AR740" s="26">
        <v>0.951865</v>
      </c>
      <c r="AS740" s="27">
        <v>161.108</v>
      </c>
      <c r="AT740" s="27">
        <v>600351</v>
      </c>
    </row>
    <row r="741" spans="1:4" ht="17.25">
      <c r="A741" s="25">
        <v>0.51111111111111096</v>
      </c>
      <c r="B741" s="26">
        <v>0.869511</v>
      </c>
      <c r="C741" s="27">
        <v>0.270759</v>
      </c>
      <c r="D741" s="27">
        <v>15090.39</v>
      </c>
      <c r="E741" s="26">
        <v>0.604592</v>
      </c>
      <c r="F741" s="27">
        <v>0.0404726</v>
      </c>
      <c r="G741" s="27">
        <v>24653.04</v>
      </c>
      <c r="H741" s="26">
        <v>0.860947</v>
      </c>
      <c r="I741" s="27">
        <v>14.8471</v>
      </c>
      <c r="J741" s="27">
        <v>17620.99</v>
      </c>
      <c r="K741" s="26">
        <v>0.656061</v>
      </c>
      <c r="L741" s="27">
        <v>0.0420053</v>
      </c>
      <c r="M741" s="27">
        <v>11130.77</v>
      </c>
      <c r="N741" s="26">
        <v>0.838469</v>
      </c>
      <c r="O741" s="27">
        <v>24.2598</v>
      </c>
      <c r="P741" s="27">
        <v>20350.07</v>
      </c>
      <c r="Q741" s="26">
        <v>0.6188</v>
      </c>
      <c r="R741" s="27">
        <v>0.589526</v>
      </c>
      <c r="S741" s="27">
        <v>952.147</v>
      </c>
      <c r="T741" s="26">
        <v>0.408223</v>
      </c>
      <c r="U741" s="27">
        <v>2.39319</v>
      </c>
      <c r="V741" s="27">
        <v>451.903</v>
      </c>
      <c r="W741" s="26">
        <v>0</v>
      </c>
      <c r="X741" s="27">
        <v>0</v>
      </c>
      <c r="Y741" s="27">
        <v>0</v>
      </c>
      <c r="Z741" s="26">
        <v>0.826327</v>
      </c>
      <c r="AA741" s="27">
        <v>0.00715327</v>
      </c>
      <c r="AB741" s="27">
        <v>3556.48</v>
      </c>
      <c r="AC741" s="26">
        <v>0.456195</v>
      </c>
      <c r="AD741" s="27">
        <v>-0.300025</v>
      </c>
      <c r="AE741" s="27">
        <v>15.1177</v>
      </c>
      <c r="AF741" s="26">
        <v>0</v>
      </c>
      <c r="AG741" s="27">
        <v>0</v>
      </c>
      <c r="AH741" s="27">
        <v>1551.89</v>
      </c>
      <c r="AI741" s="26">
        <v>0.885003</v>
      </c>
      <c r="AJ741" s="27">
        <v>0.961472</v>
      </c>
      <c r="AK741" s="27">
        <v>1809.4</v>
      </c>
      <c r="AL741" s="26">
        <v>0.957921</v>
      </c>
      <c r="AM741" s="27">
        <v>0.410223</v>
      </c>
      <c r="AN741" s="27">
        <v>25137.6</v>
      </c>
      <c r="AO741" s="26">
        <v>0.962922</v>
      </c>
      <c r="AP741" s="27">
        <v>0.516091</v>
      </c>
      <c r="AQ741" s="27">
        <v>30489.77</v>
      </c>
      <c r="AR741" s="26">
        <v>0.952303</v>
      </c>
      <c r="AS741" s="27">
        <v>163.891</v>
      </c>
      <c r="AT741" s="27">
        <v>600353.75</v>
      </c>
    </row>
    <row r="742" spans="1:4" ht="17.25">
      <c r="A742" s="25">
        <v>0.51180555555555596</v>
      </c>
      <c r="B742" s="26">
        <v>0.868795</v>
      </c>
      <c r="C742" s="27">
        <v>0.269788</v>
      </c>
      <c r="D742" s="27">
        <v>15090.4</v>
      </c>
      <c r="E742" s="26">
        <v>0.606341</v>
      </c>
      <c r="F742" s="27">
        <v>0.0405549</v>
      </c>
      <c r="G742" s="27">
        <v>24653.04</v>
      </c>
      <c r="H742" s="26">
        <v>0.862087</v>
      </c>
      <c r="I742" s="27">
        <v>14.8832</v>
      </c>
      <c r="J742" s="27">
        <v>17621.24</v>
      </c>
      <c r="K742" s="26">
        <v>0.656744</v>
      </c>
      <c r="L742" s="27">
        <v>0.0420719</v>
      </c>
      <c r="M742" s="27">
        <v>11130.77</v>
      </c>
      <c r="N742" s="26">
        <v>0.840127</v>
      </c>
      <c r="O742" s="27">
        <v>24.3191</v>
      </c>
      <c r="P742" s="27">
        <v>20350.47</v>
      </c>
      <c r="Q742" s="26">
        <v>0.620306</v>
      </c>
      <c r="R742" s="27">
        <v>0.591451</v>
      </c>
      <c r="S742" s="27">
        <v>952.157</v>
      </c>
      <c r="T742" s="26">
        <v>0.410246</v>
      </c>
      <c r="U742" s="27">
        <v>2.40959</v>
      </c>
      <c r="V742" s="27">
        <v>451.942</v>
      </c>
      <c r="W742" s="26">
        <v>0</v>
      </c>
      <c r="X742" s="27">
        <v>0</v>
      </c>
      <c r="Y742" s="27">
        <v>0</v>
      </c>
      <c r="Z742" s="26">
        <v>0.824135</v>
      </c>
      <c r="AA742" s="27">
        <v>0.007093</v>
      </c>
      <c r="AB742" s="27">
        <v>3556.48</v>
      </c>
      <c r="AC742" s="26">
        <v>0.456499</v>
      </c>
      <c r="AD742" s="27">
        <v>-0.298941</v>
      </c>
      <c r="AE742" s="27">
        <v>15.1228</v>
      </c>
      <c r="AF742" s="26">
        <v>0</v>
      </c>
      <c r="AG742" s="27">
        <v>0</v>
      </c>
      <c r="AH742" s="27">
        <v>1551.89</v>
      </c>
      <c r="AI742" s="26">
        <v>0.885818</v>
      </c>
      <c r="AJ742" s="27">
        <v>0.959713</v>
      </c>
      <c r="AK742" s="27">
        <v>1809.41</v>
      </c>
      <c r="AL742" s="26">
        <v>0.95693</v>
      </c>
      <c r="AM742" s="27">
        <v>0.410714</v>
      </c>
      <c r="AN742" s="27">
        <v>25137.61</v>
      </c>
      <c r="AO742" s="26">
        <v>0.864343</v>
      </c>
      <c r="AP742" s="27">
        <v>9.06876</v>
      </c>
      <c r="AQ742" s="27">
        <v>30489.83</v>
      </c>
      <c r="AR742" s="26">
        <v>0.946858</v>
      </c>
      <c r="AS742" s="27">
        <v>177.522</v>
      </c>
      <c r="AT742" s="27">
        <v>600356.62</v>
      </c>
    </row>
    <row r="743" spans="1:4" ht="17.25">
      <c r="A743" s="25">
        <v>0.51249999999999996</v>
      </c>
      <c r="B743" s="26">
        <v>0.869016</v>
      </c>
      <c r="C743" s="27">
        <v>0.268872</v>
      </c>
      <c r="D743" s="27">
        <v>15090.4</v>
      </c>
      <c r="E743" s="26">
        <v>0.606854</v>
      </c>
      <c r="F743" s="27">
        <v>0.0403546</v>
      </c>
      <c r="G743" s="27">
        <v>24653.04</v>
      </c>
      <c r="H743" s="26">
        <v>0.864538</v>
      </c>
      <c r="I743" s="27">
        <v>14.928</v>
      </c>
      <c r="J743" s="27">
        <v>17621.48</v>
      </c>
      <c r="K743" s="26">
        <v>0.660779</v>
      </c>
      <c r="L743" s="27">
        <v>0.0419341</v>
      </c>
      <c r="M743" s="27">
        <v>11130.77</v>
      </c>
      <c r="N743" s="26">
        <v>0.841982</v>
      </c>
      <c r="O743" s="27">
        <v>24.2592</v>
      </c>
      <c r="P743" s="27">
        <v>20350.88</v>
      </c>
      <c r="Q743" s="26">
        <v>0.620807</v>
      </c>
      <c r="R743" s="27">
        <v>0.58826</v>
      </c>
      <c r="S743" s="27">
        <v>952.166</v>
      </c>
      <c r="T743" s="26">
        <v>0.403985</v>
      </c>
      <c r="U743" s="27">
        <v>1.80368</v>
      </c>
      <c r="V743" s="27">
        <v>451.98</v>
      </c>
      <c r="W743" s="26">
        <v>0</v>
      </c>
      <c r="X743" s="27">
        <v>0</v>
      </c>
      <c r="Y743" s="27">
        <v>0</v>
      </c>
      <c r="Z743" s="26">
        <v>0.824614</v>
      </c>
      <c r="AA743" s="27">
        <v>0.00704107</v>
      </c>
      <c r="AB743" s="27">
        <v>3556.48</v>
      </c>
      <c r="AC743" s="26">
        <v>0.45584</v>
      </c>
      <c r="AD743" s="27">
        <v>-0.297613</v>
      </c>
      <c r="AE743" s="27">
        <v>15.1277</v>
      </c>
      <c r="AF743" s="26">
        <v>0</v>
      </c>
      <c r="AG743" s="27">
        <v>0</v>
      </c>
      <c r="AH743" s="27">
        <v>1551.89</v>
      </c>
      <c r="AI743" s="26">
        <v>0.885693</v>
      </c>
      <c r="AJ743" s="27">
        <v>0.954486</v>
      </c>
      <c r="AK743" s="27">
        <v>1809.43</v>
      </c>
      <c r="AL743" s="26">
        <v>0.956384</v>
      </c>
      <c r="AM743" s="27">
        <v>0.406713</v>
      </c>
      <c r="AN743" s="27">
        <v>25137.62</v>
      </c>
      <c r="AO743" s="26">
        <v>0.862307</v>
      </c>
      <c r="AP743" s="27">
        <v>8.82206</v>
      </c>
      <c r="AQ743" s="27">
        <v>30489.99</v>
      </c>
      <c r="AR743" s="26">
        <v>0.946272</v>
      </c>
      <c r="AS743" s="27">
        <v>187.225</v>
      </c>
      <c r="AT743" s="27">
        <v>600359.75</v>
      </c>
    </row>
    <row r="744" spans="1:4" ht="17.25">
      <c r="A744" s="25">
        <v>0.51319444444444495</v>
      </c>
      <c r="B744" s="26">
        <v>0.869261</v>
      </c>
      <c r="C744" s="27">
        <v>0.269521</v>
      </c>
      <c r="D744" s="27">
        <v>15090.41</v>
      </c>
      <c r="E744" s="26">
        <v>0.610455</v>
      </c>
      <c r="F744" s="27">
        <v>0.0407576</v>
      </c>
      <c r="G744" s="27">
        <v>24653.04</v>
      </c>
      <c r="H744" s="26">
        <v>0.8629</v>
      </c>
      <c r="I744" s="27">
        <v>14.9273</v>
      </c>
      <c r="J744" s="27">
        <v>17621.73</v>
      </c>
      <c r="K744" s="26">
        <v>0.659938</v>
      </c>
      <c r="L744" s="27">
        <v>0.0421563</v>
      </c>
      <c r="M744" s="27">
        <v>11130.77</v>
      </c>
      <c r="N744" s="26">
        <v>0.838629</v>
      </c>
      <c r="O744" s="27">
        <v>24.1082</v>
      </c>
      <c r="P744" s="27">
        <v>20351.28</v>
      </c>
      <c r="Q744" s="26">
        <v>0.619013</v>
      </c>
      <c r="R744" s="27">
        <v>0.586618</v>
      </c>
      <c r="S744" s="27">
        <v>952.176</v>
      </c>
      <c r="T744" s="26">
        <v>0.403475</v>
      </c>
      <c r="U744" s="27">
        <v>1.80732</v>
      </c>
      <c r="V744" s="27">
        <v>452.011</v>
      </c>
      <c r="W744" s="26">
        <v>0</v>
      </c>
      <c r="X744" s="27">
        <v>0</v>
      </c>
      <c r="Y744" s="27">
        <v>0</v>
      </c>
      <c r="Z744" s="26">
        <v>0.828458</v>
      </c>
      <c r="AA744" s="27">
        <v>0.00711112</v>
      </c>
      <c r="AB744" s="27">
        <v>3556.48</v>
      </c>
      <c r="AC744" s="26">
        <v>0.457615</v>
      </c>
      <c r="AD744" s="27">
        <v>-0.29919</v>
      </c>
      <c r="AE744" s="27">
        <v>15.1327</v>
      </c>
      <c r="AF744" s="26">
        <v>-0.918861</v>
      </c>
      <c r="AG744" s="27">
        <v>0.00737211</v>
      </c>
      <c r="AH744" s="27">
        <v>1551.89</v>
      </c>
      <c r="AI744" s="26">
        <v>0.885678</v>
      </c>
      <c r="AJ744" s="27">
        <v>0.956366</v>
      </c>
      <c r="AK744" s="27">
        <v>1809.44</v>
      </c>
      <c r="AL744" s="26">
        <v>0.95584</v>
      </c>
      <c r="AM744" s="27">
        <v>0.408655</v>
      </c>
      <c r="AN744" s="27">
        <v>25137.62</v>
      </c>
      <c r="AO744" s="26">
        <v>0.849484</v>
      </c>
      <c r="AP744" s="27">
        <v>16.5047</v>
      </c>
      <c r="AQ744" s="27">
        <v>30490.24</v>
      </c>
      <c r="AR744" s="26">
        <v>0.959361</v>
      </c>
      <c r="AS744" s="27">
        <v>194.687</v>
      </c>
      <c r="AT744" s="27">
        <v>600362.94</v>
      </c>
    </row>
    <row r="745" spans="1:4" ht="17.25">
      <c r="A745" s="25">
        <v>0.51388888888888895</v>
      </c>
      <c r="B745" s="26">
        <v>0.869048</v>
      </c>
      <c r="C745" s="27">
        <v>0.269062</v>
      </c>
      <c r="D745" s="27">
        <v>15090.41</v>
      </c>
      <c r="E745" s="26">
        <v>0.609394</v>
      </c>
      <c r="F745" s="27">
        <v>0.0406474</v>
      </c>
      <c r="G745" s="27">
        <v>24653.04</v>
      </c>
      <c r="H745" s="26">
        <v>0.863897</v>
      </c>
      <c r="I745" s="27">
        <v>14.9568</v>
      </c>
      <c r="J745" s="27">
        <v>17621.98</v>
      </c>
      <c r="K745" s="26">
        <v>0.659594</v>
      </c>
      <c r="L745" s="27">
        <v>0.0420216</v>
      </c>
      <c r="M745" s="27">
        <v>11130.77</v>
      </c>
      <c r="N745" s="26">
        <v>0.839564</v>
      </c>
      <c r="O745" s="27">
        <v>24.112</v>
      </c>
      <c r="P745" s="27">
        <v>20351.68</v>
      </c>
      <c r="Q745" s="26">
        <v>0.618931</v>
      </c>
      <c r="R745" s="27">
        <v>0.585387</v>
      </c>
      <c r="S745" s="27">
        <v>952.186</v>
      </c>
      <c r="T745" s="26">
        <v>0.403563</v>
      </c>
      <c r="U745" s="27">
        <v>1.80705</v>
      </c>
      <c r="V745" s="27">
        <v>452.041</v>
      </c>
      <c r="W745" s="26">
        <v>0</v>
      </c>
      <c r="X745" s="27">
        <v>0</v>
      </c>
      <c r="Y745" s="27">
        <v>0</v>
      </c>
      <c r="Z745" s="26">
        <v>0.824709</v>
      </c>
      <c r="AA745" s="27">
        <v>0.00691475</v>
      </c>
      <c r="AB745" s="27">
        <v>3556.48</v>
      </c>
      <c r="AC745" s="26">
        <v>0.456208</v>
      </c>
      <c r="AD745" s="27">
        <v>-0.295321</v>
      </c>
      <c r="AE745" s="27">
        <v>15.1376</v>
      </c>
      <c r="AF745" s="26">
        <v>0.83483</v>
      </c>
      <c r="AG745" s="27">
        <v>4.82598</v>
      </c>
      <c r="AH745" s="27">
        <v>1551.94</v>
      </c>
      <c r="AI745" s="26">
        <v>0.875968</v>
      </c>
      <c r="AJ745" s="27">
        <v>0.980602</v>
      </c>
      <c r="AK745" s="27">
        <v>1809.46</v>
      </c>
      <c r="AL745" s="26">
        <v>0.954198</v>
      </c>
      <c r="AM745" s="27">
        <v>0.408632</v>
      </c>
      <c r="AN745" s="27">
        <v>25137.63</v>
      </c>
      <c r="AO745" s="26">
        <v>0.835527</v>
      </c>
      <c r="AP745" s="27">
        <v>22.7862</v>
      </c>
      <c r="AQ745" s="27">
        <v>30490.54</v>
      </c>
      <c r="AR745" s="26">
        <v>0.959392</v>
      </c>
      <c r="AS745" s="27">
        <v>201.044</v>
      </c>
      <c r="AT745" s="27">
        <v>600366.12</v>
      </c>
    </row>
    <row r="746" spans="1:4" ht="17.25">
      <c r="A746" s="25">
        <v>0.51458333333333295</v>
      </c>
      <c r="B746" s="26">
        <v>0.869105</v>
      </c>
      <c r="C746" s="27">
        <v>0.268198</v>
      </c>
      <c r="D746" s="27">
        <v>15090.42</v>
      </c>
      <c r="E746" s="26">
        <v>0.607387</v>
      </c>
      <c r="F746" s="27">
        <v>0.0403524</v>
      </c>
      <c r="G746" s="27">
        <v>24653.05</v>
      </c>
      <c r="H746" s="26">
        <v>0.865085</v>
      </c>
      <c r="I746" s="27">
        <v>14.9737</v>
      </c>
      <c r="J746" s="27">
        <v>17622.23</v>
      </c>
      <c r="K746" s="26">
        <v>0.661631</v>
      </c>
      <c r="L746" s="27">
        <v>0.0419697</v>
      </c>
      <c r="M746" s="27">
        <v>11130.77</v>
      </c>
      <c r="N746" s="26">
        <v>0.841164</v>
      </c>
      <c r="O746" s="27">
        <v>24.0903</v>
      </c>
      <c r="P746" s="27">
        <v>20352.09</v>
      </c>
      <c r="Q746" s="26">
        <v>0.620396</v>
      </c>
      <c r="R746" s="27">
        <v>0.586439</v>
      </c>
      <c r="S746" s="27">
        <v>952.196</v>
      </c>
      <c r="T746" s="26">
        <v>0.402815</v>
      </c>
      <c r="U746" s="27">
        <v>1.80218</v>
      </c>
      <c r="V746" s="27">
        <v>452.07</v>
      </c>
      <c r="W746" s="26">
        <v>0</v>
      </c>
      <c r="X746" s="27">
        <v>0</v>
      </c>
      <c r="Y746" s="27">
        <v>0</v>
      </c>
      <c r="Z746" s="26">
        <v>0.832379</v>
      </c>
      <c r="AA746" s="27">
        <v>0.00695124</v>
      </c>
      <c r="AB746" s="27">
        <v>3556.48</v>
      </c>
      <c r="AC746" s="26">
        <v>0.456327</v>
      </c>
      <c r="AD746" s="27">
        <v>-0.29468</v>
      </c>
      <c r="AE746" s="27">
        <v>15.1425</v>
      </c>
      <c r="AF746" s="26">
        <v>0.837023</v>
      </c>
      <c r="AG746" s="27">
        <v>4.78937</v>
      </c>
      <c r="AH746" s="27">
        <v>1552.01</v>
      </c>
      <c r="AI746" s="26">
        <v>0.841326</v>
      </c>
      <c r="AJ746" s="27">
        <v>6.41554</v>
      </c>
      <c r="AK746" s="27">
        <v>1809.55</v>
      </c>
      <c r="AL746" s="26">
        <v>0.953276</v>
      </c>
      <c r="AM746" s="27">
        <v>0.407242</v>
      </c>
      <c r="AN746" s="27">
        <v>25137.64</v>
      </c>
      <c r="AO746" s="26">
        <v>0.829872</v>
      </c>
      <c r="AP746" s="27">
        <v>30.6041</v>
      </c>
      <c r="AQ746" s="27">
        <v>30490.94</v>
      </c>
      <c r="AR746" s="26">
        <v>0.952625</v>
      </c>
      <c r="AS746" s="27">
        <v>214.071</v>
      </c>
      <c r="AT746" s="27">
        <v>600369.62</v>
      </c>
    </row>
    <row r="747" spans="1:4" ht="17.25">
      <c r="A747" s="25">
        <v>0.51527777777777795</v>
      </c>
      <c r="B747" s="26">
        <v>0.869219</v>
      </c>
      <c r="C747" s="27">
        <v>0.268007</v>
      </c>
      <c r="D747" s="27">
        <v>15090.42</v>
      </c>
      <c r="E747" s="26">
        <v>0.608307</v>
      </c>
      <c r="F747" s="27">
        <v>0.0404777</v>
      </c>
      <c r="G747" s="27">
        <v>24653.05</v>
      </c>
      <c r="H747" s="26">
        <v>0.865073</v>
      </c>
      <c r="I747" s="27">
        <v>14.998</v>
      </c>
      <c r="J747" s="27">
        <v>17622.48</v>
      </c>
      <c r="K747" s="26">
        <v>0.66195</v>
      </c>
      <c r="L747" s="27">
        <v>0.042111</v>
      </c>
      <c r="M747" s="27">
        <v>11130.77</v>
      </c>
      <c r="N747" s="26">
        <v>0.841026</v>
      </c>
      <c r="O747" s="27">
        <v>24.1232</v>
      </c>
      <c r="P747" s="27">
        <v>20352.49</v>
      </c>
      <c r="Q747" s="26">
        <v>0.622576</v>
      </c>
      <c r="R747" s="27">
        <v>0.589611</v>
      </c>
      <c r="S747" s="27">
        <v>952.206</v>
      </c>
      <c r="T747" s="26">
        <v>0.40144</v>
      </c>
      <c r="U747" s="27">
        <v>1.79595</v>
      </c>
      <c r="V747" s="27">
        <v>452.1</v>
      </c>
      <c r="W747" s="26">
        <v>0</v>
      </c>
      <c r="X747" s="27">
        <v>0</v>
      </c>
      <c r="Y747" s="27">
        <v>0</v>
      </c>
      <c r="Z747" s="26">
        <v>0.826716</v>
      </c>
      <c r="AA747" s="27">
        <v>0.006929</v>
      </c>
      <c r="AB747" s="27">
        <v>3556.48</v>
      </c>
      <c r="AC747" s="26">
        <v>0.455454</v>
      </c>
      <c r="AD747" s="27">
        <v>-0.294455</v>
      </c>
      <c r="AE747" s="27">
        <v>15.1474</v>
      </c>
      <c r="AF747" s="26">
        <v>0.831456</v>
      </c>
      <c r="AG747" s="27">
        <v>4.67375</v>
      </c>
      <c r="AH747" s="27">
        <v>1552.09</v>
      </c>
      <c r="AI747" s="26">
        <v>0.846548</v>
      </c>
      <c r="AJ747" s="27">
        <v>6.58333</v>
      </c>
      <c r="AK747" s="27">
        <v>1809.66</v>
      </c>
      <c r="AL747" s="26">
        <v>0.952789</v>
      </c>
      <c r="AM747" s="27">
        <v>0.40711</v>
      </c>
      <c r="AN747" s="27">
        <v>25137.64</v>
      </c>
      <c r="AO747" s="26">
        <v>0.834676</v>
      </c>
      <c r="AP747" s="27">
        <v>31.433</v>
      </c>
      <c r="AQ747" s="27">
        <v>30491.47</v>
      </c>
      <c r="AR747" s="26">
        <v>0.953686</v>
      </c>
      <c r="AS747" s="27">
        <v>212.814</v>
      </c>
      <c r="AT747" s="27">
        <v>600373.19</v>
      </c>
    </row>
    <row r="748" spans="1:4" ht="17.25">
      <c r="A748" s="25">
        <v>0.51597222222222205</v>
      </c>
      <c r="B748" s="26">
        <v>0.869051</v>
      </c>
      <c r="C748" s="27">
        <v>0.268303</v>
      </c>
      <c r="D748" s="27">
        <v>15090.42</v>
      </c>
      <c r="E748" s="26">
        <v>0.606808</v>
      </c>
      <c r="F748" s="27">
        <v>0.0404395</v>
      </c>
      <c r="G748" s="27">
        <v>24653.05</v>
      </c>
      <c r="H748" s="26">
        <v>0.865679</v>
      </c>
      <c r="I748" s="27">
        <v>15.0436</v>
      </c>
      <c r="J748" s="27">
        <v>17622.73</v>
      </c>
      <c r="K748" s="26">
        <v>0.662057</v>
      </c>
      <c r="L748" s="27">
        <v>0.0421252</v>
      </c>
      <c r="M748" s="27">
        <v>11130.78</v>
      </c>
      <c r="N748" s="26">
        <v>0.841894</v>
      </c>
      <c r="O748" s="27">
        <v>24.2192</v>
      </c>
      <c r="P748" s="27">
        <v>20352.9</v>
      </c>
      <c r="Q748" s="26">
        <v>0.621053</v>
      </c>
      <c r="R748" s="27">
        <v>0.587161</v>
      </c>
      <c r="S748" s="27">
        <v>952.215</v>
      </c>
      <c r="T748" s="26">
        <v>0.401656</v>
      </c>
      <c r="U748" s="27">
        <v>1.79878</v>
      </c>
      <c r="V748" s="27">
        <v>452.13</v>
      </c>
      <c r="W748" s="26">
        <v>0</v>
      </c>
      <c r="X748" s="27">
        <v>0</v>
      </c>
      <c r="Y748" s="27">
        <v>0</v>
      </c>
      <c r="Z748" s="26">
        <v>0.824878</v>
      </c>
      <c r="AA748" s="27">
        <v>0.00703808</v>
      </c>
      <c r="AB748" s="27">
        <v>3556.48</v>
      </c>
      <c r="AC748" s="26">
        <v>0.457079</v>
      </c>
      <c r="AD748" s="27">
        <v>-0.297165</v>
      </c>
      <c r="AE748" s="27">
        <v>15.1523</v>
      </c>
      <c r="AF748" s="26">
        <v>0</v>
      </c>
      <c r="AG748" s="27">
        <v>0</v>
      </c>
      <c r="AH748" s="27">
        <v>1552.11</v>
      </c>
      <c r="AI748" s="26">
        <v>0.847985</v>
      </c>
      <c r="AJ748" s="27">
        <v>6.63085</v>
      </c>
      <c r="AK748" s="27">
        <v>1809.77</v>
      </c>
      <c r="AL748" s="26">
        <v>0.952831</v>
      </c>
      <c r="AM748" s="27">
        <v>0.407091</v>
      </c>
      <c r="AN748" s="27">
        <v>25137.65</v>
      </c>
      <c r="AO748" s="26">
        <v>0.833924</v>
      </c>
      <c r="AP748" s="27">
        <v>31.2815</v>
      </c>
      <c r="AQ748" s="27">
        <v>30491.99</v>
      </c>
      <c r="AR748" s="26">
        <v>0.955353</v>
      </c>
      <c r="AS748" s="27">
        <v>209.652</v>
      </c>
      <c r="AT748" s="27">
        <v>600376.75</v>
      </c>
    </row>
    <row r="749" spans="1:4" ht="17.25">
      <c r="A749" s="25">
        <v>0.51666666666666705</v>
      </c>
      <c r="B749" s="26">
        <v>0.868972</v>
      </c>
      <c r="C749" s="27">
        <v>0.269537</v>
      </c>
      <c r="D749" s="27">
        <v>15090.43</v>
      </c>
      <c r="E749" s="26">
        <v>0.609273</v>
      </c>
      <c r="F749" s="27">
        <v>0.0406583</v>
      </c>
      <c r="G749" s="27">
        <v>24653.05</v>
      </c>
      <c r="H749" s="26">
        <v>0.865336</v>
      </c>
      <c r="I749" s="27">
        <v>15.1038</v>
      </c>
      <c r="J749" s="27">
        <v>17622.98</v>
      </c>
      <c r="K749" s="26">
        <v>0.660676</v>
      </c>
      <c r="L749" s="27">
        <v>0.0421446</v>
      </c>
      <c r="M749" s="27">
        <v>11130.78</v>
      </c>
      <c r="N749" s="26">
        <v>0.836771</v>
      </c>
      <c r="O749" s="27">
        <v>23.7372</v>
      </c>
      <c r="P749" s="27">
        <v>20353.3</v>
      </c>
      <c r="Q749" s="26">
        <v>0.618894</v>
      </c>
      <c r="R749" s="27">
        <v>0.586193</v>
      </c>
      <c r="S749" s="27">
        <v>952.225</v>
      </c>
      <c r="T749" s="26">
        <v>0.417999</v>
      </c>
      <c r="U749" s="27">
        <v>1.851</v>
      </c>
      <c r="V749" s="27">
        <v>452.16</v>
      </c>
      <c r="W749" s="26">
        <v>0</v>
      </c>
      <c r="X749" s="27">
        <v>0</v>
      </c>
      <c r="Y749" s="27">
        <v>0</v>
      </c>
      <c r="Z749" s="26">
        <v>0.82674</v>
      </c>
      <c r="AA749" s="27">
        <v>0.00717295</v>
      </c>
      <c r="AB749" s="27">
        <v>3556.48</v>
      </c>
      <c r="AC749" s="26">
        <v>0.457457</v>
      </c>
      <c r="AD749" s="27">
        <v>-0.300785</v>
      </c>
      <c r="AE749" s="27">
        <v>15.1573</v>
      </c>
      <c r="AF749" s="26">
        <v>0</v>
      </c>
      <c r="AG749" s="27">
        <v>0</v>
      </c>
      <c r="AH749" s="27">
        <v>1552.11</v>
      </c>
      <c r="AI749" s="26">
        <v>0.888504</v>
      </c>
      <c r="AJ749" s="27">
        <v>0.971291</v>
      </c>
      <c r="AK749" s="27">
        <v>1809.88</v>
      </c>
      <c r="AL749" s="26">
        <v>0.95307</v>
      </c>
      <c r="AM749" s="27">
        <v>0.408794</v>
      </c>
      <c r="AN749" s="27">
        <v>25137.66</v>
      </c>
      <c r="AO749" s="26">
        <v>0.834766</v>
      </c>
      <c r="AP749" s="27">
        <v>31.6392</v>
      </c>
      <c r="AQ749" s="27">
        <v>30492.51</v>
      </c>
      <c r="AR749" s="26">
        <v>0.948718</v>
      </c>
      <c r="AS749" s="27">
        <v>199.479</v>
      </c>
      <c r="AT749" s="27">
        <v>600380.25</v>
      </c>
    </row>
    <row r="750" spans="1:4" ht="17.25">
      <c r="A750" s="25">
        <v>0.51736111111111105</v>
      </c>
      <c r="B750" s="26">
        <v>0.868624</v>
      </c>
      <c r="C750" s="27">
        <v>0.270901</v>
      </c>
      <c r="D750" s="27">
        <v>15090.43</v>
      </c>
      <c r="E750" s="26">
        <v>0.607526</v>
      </c>
      <c r="F750" s="27">
        <v>0.0408461</v>
      </c>
      <c r="G750" s="27">
        <v>24653.05</v>
      </c>
      <c r="H750" s="26">
        <v>0.863148</v>
      </c>
      <c r="I750" s="27">
        <v>15.0879</v>
      </c>
      <c r="J750" s="27">
        <v>17623.23</v>
      </c>
      <c r="K750" s="26">
        <v>0.652915</v>
      </c>
      <c r="L750" s="27">
        <v>0.0419471</v>
      </c>
      <c r="M750" s="27">
        <v>11130.78</v>
      </c>
      <c r="N750" s="26">
        <v>0.900111</v>
      </c>
      <c r="O750" s="27">
        <v>0.0240509</v>
      </c>
      <c r="P750" s="27">
        <v>20353.37</v>
      </c>
      <c r="Q750" s="26">
        <v>0.618977</v>
      </c>
      <c r="R750" s="27">
        <v>0.589694</v>
      </c>
      <c r="S750" s="27">
        <v>952.235</v>
      </c>
      <c r="T750" s="26">
        <v>0.423326</v>
      </c>
      <c r="U750" s="27">
        <v>2.44592</v>
      </c>
      <c r="V750" s="27">
        <v>452.2</v>
      </c>
      <c r="W750" s="26">
        <v>0</v>
      </c>
      <c r="X750" s="27">
        <v>0</v>
      </c>
      <c r="Y750" s="27">
        <v>0</v>
      </c>
      <c r="Z750" s="26">
        <v>0.826907</v>
      </c>
      <c r="AA750" s="27">
        <v>0.00711567</v>
      </c>
      <c r="AB750" s="27">
        <v>3556.48</v>
      </c>
      <c r="AC750" s="26">
        <v>0.456983</v>
      </c>
      <c r="AD750" s="27">
        <v>-0.299683</v>
      </c>
      <c r="AE750" s="27">
        <v>15.1624</v>
      </c>
      <c r="AF750" s="26">
        <v>0</v>
      </c>
      <c r="AG750" s="27">
        <v>0</v>
      </c>
      <c r="AH750" s="27">
        <v>1552.11</v>
      </c>
      <c r="AI750" s="26">
        <v>0.887591</v>
      </c>
      <c r="AJ750" s="27">
        <v>0.971717</v>
      </c>
      <c r="AK750" s="27">
        <v>1809.89</v>
      </c>
      <c r="AL750" s="26">
        <v>0.953102</v>
      </c>
      <c r="AM750" s="27">
        <v>0.411725</v>
      </c>
      <c r="AN750" s="27">
        <v>25137.66</v>
      </c>
      <c r="AO750" s="26">
        <v>0.833727</v>
      </c>
      <c r="AP750" s="27">
        <v>31.7967</v>
      </c>
      <c r="AQ750" s="27">
        <v>30493.05</v>
      </c>
      <c r="AR750" s="26">
        <v>0.95208</v>
      </c>
      <c r="AS750" s="27">
        <v>174.055</v>
      </c>
      <c r="AT750" s="27">
        <v>600383.06</v>
      </c>
    </row>
    <row r="751" spans="1:4" ht="17.25">
      <c r="A751" s="25">
        <v>0.51805555555555605</v>
      </c>
      <c r="B751" s="26">
        <v>0.869062</v>
      </c>
      <c r="C751" s="27">
        <v>0.271035</v>
      </c>
      <c r="D751" s="27">
        <v>15090.44</v>
      </c>
      <c r="E751" s="26">
        <v>0.606171</v>
      </c>
      <c r="F751" s="27">
        <v>0.0406852</v>
      </c>
      <c r="G751" s="27">
        <v>24653.05</v>
      </c>
      <c r="H751" s="26">
        <v>0.862951</v>
      </c>
      <c r="I751" s="27">
        <v>15.0787</v>
      </c>
      <c r="J751" s="27">
        <v>17623.48</v>
      </c>
      <c r="K751" s="26">
        <v>0.652888</v>
      </c>
      <c r="L751" s="27">
        <v>0.0419627</v>
      </c>
      <c r="M751" s="27">
        <v>11130.78</v>
      </c>
      <c r="N751" s="26">
        <v>0.901565</v>
      </c>
      <c r="O751" s="27">
        <v>0.0240532</v>
      </c>
      <c r="P751" s="27">
        <v>20353.37</v>
      </c>
      <c r="Q751" s="26">
        <v>0.618159</v>
      </c>
      <c r="R751" s="27">
        <v>0.587737</v>
      </c>
      <c r="S751" s="27">
        <v>952.245</v>
      </c>
      <c r="T751" s="26">
        <v>0.422839</v>
      </c>
      <c r="U751" s="27">
        <v>2.43702</v>
      </c>
      <c r="V751" s="27">
        <v>452.242</v>
      </c>
      <c r="W751" s="26">
        <v>0</v>
      </c>
      <c r="X751" s="27">
        <v>0</v>
      </c>
      <c r="Y751" s="27">
        <v>0</v>
      </c>
      <c r="Z751" s="26">
        <v>0.824319</v>
      </c>
      <c r="AA751" s="27">
        <v>0.00713357</v>
      </c>
      <c r="AB751" s="27">
        <v>3556.48</v>
      </c>
      <c r="AC751" s="26">
        <v>0.457234</v>
      </c>
      <c r="AD751" s="27">
        <v>-0.300282</v>
      </c>
      <c r="AE751" s="27">
        <v>15.1674</v>
      </c>
      <c r="AF751" s="26">
        <v>0</v>
      </c>
      <c r="AG751" s="27">
        <v>0</v>
      </c>
      <c r="AH751" s="27">
        <v>1552.11</v>
      </c>
      <c r="AI751" s="26">
        <v>0.886274</v>
      </c>
      <c r="AJ751" s="27">
        <v>0.965966</v>
      </c>
      <c r="AK751" s="27">
        <v>1809.91</v>
      </c>
      <c r="AL751" s="26">
        <v>0.952896</v>
      </c>
      <c r="AM751" s="27">
        <v>0.411115</v>
      </c>
      <c r="AN751" s="27">
        <v>25137.67</v>
      </c>
      <c r="AO751" s="26">
        <v>0.832096</v>
      </c>
      <c r="AP751" s="27">
        <v>31.5369</v>
      </c>
      <c r="AQ751" s="27">
        <v>30493.58</v>
      </c>
      <c r="AR751" s="26">
        <v>0.949964</v>
      </c>
      <c r="AS751" s="27">
        <v>177.956</v>
      </c>
      <c r="AT751" s="27">
        <v>600385.94</v>
      </c>
    </row>
    <row r="752" spans="1:4" ht="17.25">
      <c r="A752" s="25">
        <v>0.51875000000000004</v>
      </c>
      <c r="B752" s="26">
        <v>0.869128</v>
      </c>
      <c r="C752" s="27">
        <v>0.27053</v>
      </c>
      <c r="D752" s="27">
        <v>15090.44</v>
      </c>
      <c r="E752" s="26">
        <v>0.609975</v>
      </c>
      <c r="F752" s="27">
        <v>0.0408791</v>
      </c>
      <c r="G752" s="27">
        <v>24653.05</v>
      </c>
      <c r="H752" s="26">
        <v>0.863008</v>
      </c>
      <c r="I752" s="27">
        <v>15.0464</v>
      </c>
      <c r="J752" s="27">
        <v>17623.74</v>
      </c>
      <c r="K752" s="26">
        <v>0.651068</v>
      </c>
      <c r="L752" s="27">
        <v>0.0417627</v>
      </c>
      <c r="M752" s="27">
        <v>11130.78</v>
      </c>
      <c r="N752" s="26">
        <v>0.901315</v>
      </c>
      <c r="O752" s="27">
        <v>0.0237996</v>
      </c>
      <c r="P752" s="27">
        <v>20353.37</v>
      </c>
      <c r="Q752" s="26">
        <v>0.615268</v>
      </c>
      <c r="R752" s="27">
        <v>0.580884</v>
      </c>
      <c r="S752" s="27">
        <v>952.254</v>
      </c>
      <c r="T752" s="26">
        <v>0.421329</v>
      </c>
      <c r="U752" s="27">
        <v>2.41744</v>
      </c>
      <c r="V752" s="27">
        <v>452.283</v>
      </c>
      <c r="W752" s="26">
        <v>0</v>
      </c>
      <c r="X752" s="27">
        <v>0</v>
      </c>
      <c r="Y752" s="27">
        <v>0</v>
      </c>
      <c r="Z752" s="26">
        <v>0.825261</v>
      </c>
      <c r="AA752" s="27">
        <v>0.00705288</v>
      </c>
      <c r="AB752" s="27">
        <v>3556.48</v>
      </c>
      <c r="AC752" s="26">
        <v>0.457125</v>
      </c>
      <c r="AD752" s="27">
        <v>-0.299127</v>
      </c>
      <c r="AE752" s="27">
        <v>15.1724</v>
      </c>
      <c r="AF752" s="26">
        <v>0</v>
      </c>
      <c r="AG752" s="27">
        <v>0</v>
      </c>
      <c r="AH752" s="27">
        <v>1552.11</v>
      </c>
      <c r="AI752" s="26">
        <v>0.885443</v>
      </c>
      <c r="AJ752" s="27">
        <v>0.957686</v>
      </c>
      <c r="AK752" s="27">
        <v>1809.93</v>
      </c>
      <c r="AL752" s="26">
        <v>0.95267</v>
      </c>
      <c r="AM752" s="27">
        <v>0.409771</v>
      </c>
      <c r="AN752" s="27">
        <v>25137.68</v>
      </c>
      <c r="AO752" s="26">
        <v>0.831901</v>
      </c>
      <c r="AP752" s="27">
        <v>31.4757</v>
      </c>
      <c r="AQ752" s="27">
        <v>30494.1</v>
      </c>
      <c r="AR752" s="26">
        <v>0.949737</v>
      </c>
      <c r="AS752" s="27">
        <v>172.456</v>
      </c>
      <c r="AT752" s="27">
        <v>600388.94</v>
      </c>
    </row>
    <row r="753" spans="1:4" ht="17.25">
      <c r="A753" s="25">
        <v>0.51944444444444404</v>
      </c>
      <c r="B753" s="26">
        <v>0.869505</v>
      </c>
      <c r="C753" s="27">
        <v>0.271282</v>
      </c>
      <c r="D753" s="27">
        <v>15090.45</v>
      </c>
      <c r="E753" s="26">
        <v>0.607003</v>
      </c>
      <c r="F753" s="27">
        <v>0.0406577</v>
      </c>
      <c r="G753" s="27">
        <v>24653.05</v>
      </c>
      <c r="H753" s="26">
        <v>0.862829</v>
      </c>
      <c r="I753" s="27">
        <v>15.0362</v>
      </c>
      <c r="J753" s="27">
        <v>17623.99</v>
      </c>
      <c r="K753" s="26">
        <v>0.652563</v>
      </c>
      <c r="L753" s="27">
        <v>0.0419584</v>
      </c>
      <c r="M753" s="27">
        <v>11130.78</v>
      </c>
      <c r="N753" s="26">
        <v>0.901323</v>
      </c>
      <c r="O753" s="27">
        <v>0.0237456</v>
      </c>
      <c r="P753" s="27">
        <v>20353.37</v>
      </c>
      <c r="Q753" s="26">
        <v>0.618749</v>
      </c>
      <c r="R753" s="27">
        <v>0.586723</v>
      </c>
      <c r="S753" s="27">
        <v>952.264</v>
      </c>
      <c r="T753" s="26">
        <v>0.422329</v>
      </c>
      <c r="U753" s="27">
        <v>2.42126</v>
      </c>
      <c r="V753" s="27">
        <v>452.323</v>
      </c>
      <c r="W753" s="26">
        <v>0</v>
      </c>
      <c r="X753" s="27">
        <v>0</v>
      </c>
      <c r="Y753" s="27">
        <v>0</v>
      </c>
      <c r="Z753" s="26">
        <v>0.827314</v>
      </c>
      <c r="AA753" s="27">
        <v>0.0070808</v>
      </c>
      <c r="AB753" s="27">
        <v>3556.48</v>
      </c>
      <c r="AC753" s="26">
        <v>0.457495</v>
      </c>
      <c r="AD753" s="27">
        <v>-0.298639</v>
      </c>
      <c r="AE753" s="27">
        <v>15.1775</v>
      </c>
      <c r="AF753" s="26">
        <v>0</v>
      </c>
      <c r="AG753" s="27">
        <v>0</v>
      </c>
      <c r="AH753" s="27">
        <v>1552.11</v>
      </c>
      <c r="AI753" s="26">
        <v>0.886496</v>
      </c>
      <c r="AJ753" s="27">
        <v>0.961048</v>
      </c>
      <c r="AK753" s="27">
        <v>1809.94</v>
      </c>
      <c r="AL753" s="26">
        <v>0.952751</v>
      </c>
      <c r="AM753" s="27">
        <v>0.410169</v>
      </c>
      <c r="AN753" s="27">
        <v>25137.68</v>
      </c>
      <c r="AO753" s="26">
        <v>0.831909</v>
      </c>
      <c r="AP753" s="27">
        <v>31.4894</v>
      </c>
      <c r="AQ753" s="27">
        <v>30494.62</v>
      </c>
      <c r="AR753" s="26">
        <v>0.952067</v>
      </c>
      <c r="AS753" s="27">
        <v>169.777</v>
      </c>
      <c r="AT753" s="27">
        <v>600391.75</v>
      </c>
    </row>
    <row r="754" spans="1:4" ht="17.25">
      <c r="A754" s="25">
        <v>0.52013888888888904</v>
      </c>
      <c r="B754" s="26">
        <v>0.869195</v>
      </c>
      <c r="C754" s="27">
        <v>0.270164</v>
      </c>
      <c r="D754" s="27">
        <v>15090.45</v>
      </c>
      <c r="E754" s="26">
        <v>0.609013</v>
      </c>
      <c r="F754" s="27">
        <v>0.040699</v>
      </c>
      <c r="G754" s="27">
        <v>24653.05</v>
      </c>
      <c r="H754" s="26">
        <v>0.863679</v>
      </c>
      <c r="I754" s="27">
        <v>15.0283</v>
      </c>
      <c r="J754" s="27">
        <v>17624.24</v>
      </c>
      <c r="K754" s="26">
        <v>0.652364</v>
      </c>
      <c r="L754" s="27">
        <v>0.0417475</v>
      </c>
      <c r="M754" s="27">
        <v>11130.78</v>
      </c>
      <c r="N754" s="26">
        <v>0.900123</v>
      </c>
      <c r="O754" s="27">
        <v>0.0236427</v>
      </c>
      <c r="P754" s="27">
        <v>20353.37</v>
      </c>
      <c r="Q754" s="26">
        <v>0.618435</v>
      </c>
      <c r="R754" s="27">
        <v>0.586089</v>
      </c>
      <c r="S754" s="27">
        <v>952.274</v>
      </c>
      <c r="T754" s="26">
        <v>0.411601</v>
      </c>
      <c r="U754" s="27">
        <v>2.39187</v>
      </c>
      <c r="V754" s="27">
        <v>452.362</v>
      </c>
      <c r="W754" s="26">
        <v>0</v>
      </c>
      <c r="X754" s="27">
        <v>0</v>
      </c>
      <c r="Y754" s="27">
        <v>0</v>
      </c>
      <c r="Z754" s="26">
        <v>0.827063</v>
      </c>
      <c r="AA754" s="27">
        <v>0.00709685</v>
      </c>
      <c r="AB754" s="27">
        <v>3556.48</v>
      </c>
      <c r="AC754" s="26">
        <v>0.457296</v>
      </c>
      <c r="AD754" s="27">
        <v>-0.298432</v>
      </c>
      <c r="AE754" s="27">
        <v>15.1824</v>
      </c>
      <c r="AF754" s="26">
        <v>0</v>
      </c>
      <c r="AG754" s="27">
        <v>0</v>
      </c>
      <c r="AH754" s="27">
        <v>1552.11</v>
      </c>
      <c r="AI754" s="26">
        <v>0.886562</v>
      </c>
      <c r="AJ754" s="27">
        <v>0.961345</v>
      </c>
      <c r="AK754" s="27">
        <v>1809.96</v>
      </c>
      <c r="AL754" s="26">
        <v>0.952985</v>
      </c>
      <c r="AM754" s="27">
        <v>0.409905</v>
      </c>
      <c r="AN754" s="27">
        <v>25137.69</v>
      </c>
      <c r="AO754" s="26">
        <v>0.830182</v>
      </c>
      <c r="AP754" s="27">
        <v>31.0644</v>
      </c>
      <c r="AQ754" s="27">
        <v>30495.14</v>
      </c>
      <c r="AR754" s="26">
        <v>0.952281</v>
      </c>
      <c r="AS754" s="27">
        <v>170.211</v>
      </c>
      <c r="AT754" s="27">
        <v>600394.62</v>
      </c>
    </row>
    <row r="755" spans="1:4" ht="17.25">
      <c r="A755" s="25">
        <v>0.52083333333333304</v>
      </c>
      <c r="B755" s="26">
        <v>0.868733</v>
      </c>
      <c r="C755" s="27">
        <v>0.270556</v>
      </c>
      <c r="D755" s="27">
        <v>15090.46</v>
      </c>
      <c r="E755" s="26">
        <v>0.604911</v>
      </c>
      <c r="F755" s="27">
        <v>0.0406373</v>
      </c>
      <c r="G755" s="27">
        <v>24653.05</v>
      </c>
      <c r="H755" s="26">
        <v>0.862671</v>
      </c>
      <c r="I755" s="27">
        <v>15.0108</v>
      </c>
      <c r="J755" s="27">
        <v>17624.49</v>
      </c>
      <c r="K755" s="26">
        <v>0.652515</v>
      </c>
      <c r="L755" s="27">
        <v>0.0417885</v>
      </c>
      <c r="M755" s="27">
        <v>11130.78</v>
      </c>
      <c r="N755" s="26">
        <v>0.899257</v>
      </c>
      <c r="O755" s="27">
        <v>0.0239405</v>
      </c>
      <c r="P755" s="27">
        <v>20353.37</v>
      </c>
      <c r="Q755" s="26">
        <v>0.617318</v>
      </c>
      <c r="R755" s="27">
        <v>0.586295</v>
      </c>
      <c r="S755" s="27">
        <v>952.284</v>
      </c>
      <c r="T755" s="26">
        <v>0.415742</v>
      </c>
      <c r="U755" s="27">
        <v>2.41178</v>
      </c>
      <c r="V755" s="27">
        <v>452.403</v>
      </c>
      <c r="W755" s="26">
        <v>0</v>
      </c>
      <c r="X755" s="27">
        <v>0</v>
      </c>
      <c r="Y755" s="27">
        <v>0</v>
      </c>
      <c r="Z755" s="26">
        <v>0.822807</v>
      </c>
      <c r="AA755" s="27">
        <v>0.00709498</v>
      </c>
      <c r="AB755" s="27">
        <v>3556.48</v>
      </c>
      <c r="AC755" s="26">
        <v>0.457551</v>
      </c>
      <c r="AD755" s="27">
        <v>-0.298915</v>
      </c>
      <c r="AE755" s="27">
        <v>15.1874</v>
      </c>
      <c r="AF755" s="26">
        <v>0</v>
      </c>
      <c r="AG755" s="27">
        <v>0</v>
      </c>
      <c r="AH755" s="27">
        <v>1552.11</v>
      </c>
      <c r="AI755" s="26">
        <v>0.886293</v>
      </c>
      <c r="AJ755" s="27">
        <v>0.961629</v>
      </c>
      <c r="AK755" s="27">
        <v>1809.97</v>
      </c>
      <c r="AL755" s="26">
        <v>0.953269</v>
      </c>
      <c r="AM755" s="27">
        <v>0.411258</v>
      </c>
      <c r="AN755" s="27">
        <v>25137.7</v>
      </c>
      <c r="AO755" s="26">
        <v>0.826129</v>
      </c>
      <c r="AP755" s="27">
        <v>30.6106</v>
      </c>
      <c r="AQ755" s="27">
        <v>30495.66</v>
      </c>
      <c r="AR755" s="26">
        <v>0.951402</v>
      </c>
      <c r="AS755" s="27">
        <v>167.33</v>
      </c>
      <c r="AT755" s="27">
        <v>600397.44</v>
      </c>
    </row>
    <row r="756" spans="1:4" ht="17.25">
      <c r="A756" s="25">
        <v>0.52152777777777803</v>
      </c>
      <c r="B756" s="26">
        <v>0.868977</v>
      </c>
      <c r="C756" s="27">
        <v>0.269122</v>
      </c>
      <c r="D756" s="27">
        <v>15090.46</v>
      </c>
      <c r="E756" s="26">
        <v>0.605229</v>
      </c>
      <c r="F756" s="27">
        <v>0.0404615</v>
      </c>
      <c r="G756" s="27">
        <v>24653.05</v>
      </c>
      <c r="H756" s="26">
        <v>0.864088</v>
      </c>
      <c r="I756" s="27">
        <v>15.0175</v>
      </c>
      <c r="J756" s="27">
        <v>17624.74</v>
      </c>
      <c r="K756" s="26">
        <v>0.655321</v>
      </c>
      <c r="L756" s="27">
        <v>0.0418688</v>
      </c>
      <c r="M756" s="27">
        <v>11130.78</v>
      </c>
      <c r="N756" s="26">
        <v>0.839837</v>
      </c>
      <c r="O756" s="27">
        <v>8.14009</v>
      </c>
      <c r="P756" s="27">
        <v>20353.4</v>
      </c>
      <c r="Q756" s="26">
        <v>0.618958</v>
      </c>
      <c r="R756" s="27">
        <v>0.586617</v>
      </c>
      <c r="S756" s="27">
        <v>952.294</v>
      </c>
      <c r="T756" s="26">
        <v>0.415443</v>
      </c>
      <c r="U756" s="27">
        <v>2.39825</v>
      </c>
      <c r="V756" s="27">
        <v>452.443</v>
      </c>
      <c r="W756" s="26">
        <v>0</v>
      </c>
      <c r="X756" s="27">
        <v>0</v>
      </c>
      <c r="Y756" s="27">
        <v>0</v>
      </c>
      <c r="Z756" s="26">
        <v>0.825003</v>
      </c>
      <c r="AA756" s="27">
        <v>0.00709663</v>
      </c>
      <c r="AB756" s="27">
        <v>3556.49</v>
      </c>
      <c r="AC756" s="26">
        <v>0.456979</v>
      </c>
      <c r="AD756" s="27">
        <v>-0.297393</v>
      </c>
      <c r="AE756" s="27">
        <v>15.1923</v>
      </c>
      <c r="AF756" s="26">
        <v>0</v>
      </c>
      <c r="AG756" s="27">
        <v>0</v>
      </c>
      <c r="AH756" s="27">
        <v>1552.11</v>
      </c>
      <c r="AI756" s="26">
        <v>0.886149</v>
      </c>
      <c r="AJ756" s="27">
        <v>0.960291</v>
      </c>
      <c r="AK756" s="27">
        <v>1809.99</v>
      </c>
      <c r="AL756" s="26">
        <v>0.953215</v>
      </c>
      <c r="AM756" s="27">
        <v>0.409436</v>
      </c>
      <c r="AN756" s="27">
        <v>25137.71</v>
      </c>
      <c r="AO756" s="26">
        <v>0.827044</v>
      </c>
      <c r="AP756" s="27">
        <v>30.5291</v>
      </c>
      <c r="AQ756" s="27">
        <v>30496.16</v>
      </c>
      <c r="AR756" s="26">
        <v>0.944956</v>
      </c>
      <c r="AS756" s="27">
        <v>181.344</v>
      </c>
      <c r="AT756" s="27">
        <v>600400.12</v>
      </c>
    </row>
    <row r="757" spans="1:4" ht="17.25">
      <c r="A757" s="25">
        <v>0.52222222222222203</v>
      </c>
      <c r="B757" s="26">
        <v>0.869464</v>
      </c>
      <c r="C757" s="27">
        <v>0.270256</v>
      </c>
      <c r="D757" s="27">
        <v>15090.46</v>
      </c>
      <c r="E757" s="26">
        <v>0.608469</v>
      </c>
      <c r="F757" s="27">
        <v>0.0406822</v>
      </c>
      <c r="G757" s="27">
        <v>24653.05</v>
      </c>
      <c r="H757" s="26">
        <v>0.863589</v>
      </c>
      <c r="I757" s="27">
        <v>15.0549</v>
      </c>
      <c r="J757" s="27">
        <v>17624.99</v>
      </c>
      <c r="K757" s="26">
        <v>0.653649</v>
      </c>
      <c r="L757" s="27">
        <v>0.0419122</v>
      </c>
      <c r="M757" s="27">
        <v>11130.78</v>
      </c>
      <c r="N757" s="26">
        <v>0.840883</v>
      </c>
      <c r="O757" s="27">
        <v>8.2063</v>
      </c>
      <c r="P757" s="27">
        <v>20353.54</v>
      </c>
      <c r="Q757" s="26">
        <v>0.618143</v>
      </c>
      <c r="R757" s="27">
        <v>0.584785</v>
      </c>
      <c r="S757" s="27">
        <v>952.303</v>
      </c>
      <c r="T757" s="26">
        <v>0.410888</v>
      </c>
      <c r="U757" s="27">
        <v>2.37438</v>
      </c>
      <c r="V757" s="27">
        <v>452.482</v>
      </c>
      <c r="W757" s="26">
        <v>0</v>
      </c>
      <c r="X757" s="27">
        <v>0</v>
      </c>
      <c r="Y757" s="27">
        <v>0</v>
      </c>
      <c r="Z757" s="26">
        <v>0.827158</v>
      </c>
      <c r="AA757" s="27">
        <v>0.00709381</v>
      </c>
      <c r="AB757" s="27">
        <v>3556.49</v>
      </c>
      <c r="AC757" s="26">
        <v>0.45733</v>
      </c>
      <c r="AD757" s="27">
        <v>-0.298701</v>
      </c>
      <c r="AE757" s="27">
        <v>15.1972</v>
      </c>
      <c r="AF757" s="26">
        <v>0</v>
      </c>
      <c r="AG757" s="27">
        <v>0</v>
      </c>
      <c r="AH757" s="27">
        <v>1552.11</v>
      </c>
      <c r="AI757" s="26">
        <v>0.886153</v>
      </c>
      <c r="AJ757" s="27">
        <v>0.960471</v>
      </c>
      <c r="AK757" s="27">
        <v>1810.01</v>
      </c>
      <c r="AL757" s="26">
        <v>0.953091</v>
      </c>
      <c r="AM757" s="27">
        <v>0.409284</v>
      </c>
      <c r="AN757" s="27">
        <v>25137.71</v>
      </c>
      <c r="AO757" s="26">
        <v>0.828007</v>
      </c>
      <c r="AP757" s="27">
        <v>30.7021</v>
      </c>
      <c r="AQ757" s="27">
        <v>30496.67</v>
      </c>
      <c r="AR757" s="26">
        <v>0.966577</v>
      </c>
      <c r="AS757" s="27">
        <v>183.209</v>
      </c>
      <c r="AT757" s="27">
        <v>600403.38</v>
      </c>
    </row>
    <row r="758" spans="1:4" ht="17.25">
      <c r="A758" s="25">
        <v>0.52291666666666703</v>
      </c>
      <c r="B758" s="26">
        <v>0.868688</v>
      </c>
      <c r="C758" s="27">
        <v>0.269674</v>
      </c>
      <c r="D758" s="27">
        <v>15090.47</v>
      </c>
      <c r="E758" s="26">
        <v>0.608134</v>
      </c>
      <c r="F758" s="27">
        <v>0.0406307</v>
      </c>
      <c r="G758" s="27">
        <v>24653.05</v>
      </c>
      <c r="H758" s="26">
        <v>0.863956</v>
      </c>
      <c r="I758" s="27">
        <v>15.0594</v>
      </c>
      <c r="J758" s="27">
        <v>17625.24</v>
      </c>
      <c r="K758" s="26">
        <v>0.655493</v>
      </c>
      <c r="L758" s="27">
        <v>0.0418132</v>
      </c>
      <c r="M758" s="27">
        <v>11130.78</v>
      </c>
      <c r="N758" s="26">
        <v>0.841508</v>
      </c>
      <c r="O758" s="27">
        <v>16.464</v>
      </c>
      <c r="P758" s="27">
        <v>20353.76</v>
      </c>
      <c r="Q758" s="26">
        <v>0.620479</v>
      </c>
      <c r="R758" s="27">
        <v>0.59052</v>
      </c>
      <c r="S758" s="27">
        <v>952.313</v>
      </c>
      <c r="T758" s="26">
        <v>0.416001</v>
      </c>
      <c r="U758" s="27">
        <v>2.4134</v>
      </c>
      <c r="V758" s="27">
        <v>452.522</v>
      </c>
      <c r="W758" s="26">
        <v>0</v>
      </c>
      <c r="X758" s="27">
        <v>0</v>
      </c>
      <c r="Y758" s="27">
        <v>0</v>
      </c>
      <c r="Z758" s="26">
        <v>0.824646</v>
      </c>
      <c r="AA758" s="27">
        <v>0.00704856</v>
      </c>
      <c r="AB758" s="27">
        <v>3556.49</v>
      </c>
      <c r="AC758" s="26">
        <v>0.457378</v>
      </c>
      <c r="AD758" s="27">
        <v>-0.298313</v>
      </c>
      <c r="AE758" s="27">
        <v>15.2023</v>
      </c>
      <c r="AF758" s="26">
        <v>0</v>
      </c>
      <c r="AG758" s="27">
        <v>0</v>
      </c>
      <c r="AH758" s="27">
        <v>1552.11</v>
      </c>
      <c r="AI758" s="26">
        <v>0.886438</v>
      </c>
      <c r="AJ758" s="27">
        <v>0.962815</v>
      </c>
      <c r="AK758" s="27">
        <v>1810.02</v>
      </c>
      <c r="AL758" s="26">
        <v>0.95303</v>
      </c>
      <c r="AM758" s="27">
        <v>0.410003</v>
      </c>
      <c r="AN758" s="27">
        <v>25137.72</v>
      </c>
      <c r="AO758" s="26">
        <v>0.828492</v>
      </c>
      <c r="AP758" s="27">
        <v>30.772</v>
      </c>
      <c r="AQ758" s="27">
        <v>30497.18</v>
      </c>
      <c r="AR758" s="26">
        <v>0.962152</v>
      </c>
      <c r="AS758" s="27">
        <v>196.416</v>
      </c>
      <c r="AT758" s="27">
        <v>600406.38</v>
      </c>
    </row>
    <row r="759" spans="1:4" ht="17.25">
      <c r="A759" s="25">
        <v>0.52361111111111103</v>
      </c>
      <c r="B759" s="26">
        <v>0.868733</v>
      </c>
      <c r="C759" s="27">
        <v>0.269585</v>
      </c>
      <c r="D759" s="27">
        <v>15090.47</v>
      </c>
      <c r="E759" s="26">
        <v>0.608176</v>
      </c>
      <c r="F759" s="27">
        <v>0.0406295</v>
      </c>
      <c r="G759" s="27">
        <v>24653.05</v>
      </c>
      <c r="H759" s="26">
        <v>0.864531</v>
      </c>
      <c r="I759" s="27">
        <v>15.0872</v>
      </c>
      <c r="J759" s="27">
        <v>17625.49</v>
      </c>
      <c r="K759" s="26">
        <v>0.658136</v>
      </c>
      <c r="L759" s="27">
        <v>0.0419158</v>
      </c>
      <c r="M759" s="27">
        <v>11130.78</v>
      </c>
      <c r="N759" s="26">
        <v>0.845262</v>
      </c>
      <c r="O759" s="27">
        <v>25.0155</v>
      </c>
      <c r="P759" s="27">
        <v>20354.04</v>
      </c>
      <c r="Q759" s="26">
        <v>0.619395</v>
      </c>
      <c r="R759" s="27">
        <v>0.5878</v>
      </c>
      <c r="S759" s="27">
        <v>952.323</v>
      </c>
      <c r="T759" s="26">
        <v>0.415537</v>
      </c>
      <c r="U759" s="27">
        <v>2.40976</v>
      </c>
      <c r="V759" s="27">
        <v>452.562</v>
      </c>
      <c r="W759" s="26">
        <v>0</v>
      </c>
      <c r="X759" s="27">
        <v>0</v>
      </c>
      <c r="Y759" s="27">
        <v>0</v>
      </c>
      <c r="Z759" s="26">
        <v>0.824041</v>
      </c>
      <c r="AA759" s="27">
        <v>0.00708377</v>
      </c>
      <c r="AB759" s="27">
        <v>3556.49</v>
      </c>
      <c r="AC759" s="26">
        <v>0.457766</v>
      </c>
      <c r="AD759" s="27">
        <v>-0.299289</v>
      </c>
      <c r="AE759" s="27">
        <v>15.2072</v>
      </c>
      <c r="AF759" s="26">
        <v>0</v>
      </c>
      <c r="AG759" s="27">
        <v>0</v>
      </c>
      <c r="AH759" s="27">
        <v>1552.11</v>
      </c>
      <c r="AI759" s="26">
        <v>0.886538</v>
      </c>
      <c r="AJ759" s="27">
        <v>0.959136</v>
      </c>
      <c r="AK759" s="27">
        <v>1810.04</v>
      </c>
      <c r="AL759" s="26">
        <v>0.953231</v>
      </c>
      <c r="AM759" s="27">
        <v>0.410728</v>
      </c>
      <c r="AN759" s="27">
        <v>25137.72</v>
      </c>
      <c r="AO759" s="26">
        <v>0.827275</v>
      </c>
      <c r="AP759" s="27">
        <v>30.7037</v>
      </c>
      <c r="AQ759" s="27">
        <v>30497.7</v>
      </c>
      <c r="AR759" s="26">
        <v>0.963166</v>
      </c>
      <c r="AS759" s="27">
        <v>190.324</v>
      </c>
      <c r="AT759" s="27">
        <v>600409.62</v>
      </c>
    </row>
    <row r="760" spans="1:4" ht="17.25">
      <c r="A760" s="25">
        <v>0.52430555555555602</v>
      </c>
      <c r="B760" s="26">
        <v>0.868795</v>
      </c>
      <c r="C760" s="27">
        <v>0.269698</v>
      </c>
      <c r="D760" s="27">
        <v>15090.48</v>
      </c>
      <c r="E760" s="26">
        <v>0.607231</v>
      </c>
      <c r="F760" s="27">
        <v>0.0407265</v>
      </c>
      <c r="G760" s="27">
        <v>24653.05</v>
      </c>
      <c r="H760" s="26">
        <v>0.864635</v>
      </c>
      <c r="I760" s="27">
        <v>15.1055</v>
      </c>
      <c r="J760" s="27">
        <v>17625.74</v>
      </c>
      <c r="K760" s="26">
        <v>0.657353</v>
      </c>
      <c r="L760" s="27">
        <v>0.0420326</v>
      </c>
      <c r="M760" s="27">
        <v>11130.78</v>
      </c>
      <c r="N760" s="26">
        <v>0.844394</v>
      </c>
      <c r="O760" s="27">
        <v>24.9518</v>
      </c>
      <c r="P760" s="27">
        <v>20354.46</v>
      </c>
      <c r="Q760" s="26">
        <v>0.619808</v>
      </c>
      <c r="R760" s="27">
        <v>0.589067</v>
      </c>
      <c r="S760" s="27">
        <v>952.333</v>
      </c>
      <c r="T760" s="26">
        <v>0.414802</v>
      </c>
      <c r="U760" s="27">
        <v>2.40941</v>
      </c>
      <c r="V760" s="27">
        <v>452.602</v>
      </c>
      <c r="W760" s="26">
        <v>0</v>
      </c>
      <c r="X760" s="27">
        <v>0</v>
      </c>
      <c r="Y760" s="27">
        <v>0</v>
      </c>
      <c r="Z760" s="26">
        <v>0.825892</v>
      </c>
      <c r="AA760" s="27">
        <v>0.00704092</v>
      </c>
      <c r="AB760" s="27">
        <v>3556.49</v>
      </c>
      <c r="AC760" s="26">
        <v>0.457577</v>
      </c>
      <c r="AD760" s="27">
        <v>-0.298368</v>
      </c>
      <c r="AE760" s="27">
        <v>15.2122</v>
      </c>
      <c r="AF760" s="26">
        <v>0</v>
      </c>
      <c r="AG760" s="27">
        <v>0</v>
      </c>
      <c r="AH760" s="27">
        <v>1552.11</v>
      </c>
      <c r="AI760" s="26">
        <v>0.886372</v>
      </c>
      <c r="AJ760" s="27">
        <v>0.960791</v>
      </c>
      <c r="AK760" s="27">
        <v>1810.05</v>
      </c>
      <c r="AL760" s="26">
        <v>0.95325</v>
      </c>
      <c r="AM760" s="27">
        <v>0.410489</v>
      </c>
      <c r="AN760" s="27">
        <v>25137.73</v>
      </c>
      <c r="AO760" s="26">
        <v>0.827644</v>
      </c>
      <c r="AP760" s="27">
        <v>30.6845</v>
      </c>
      <c r="AQ760" s="27">
        <v>30498.22</v>
      </c>
      <c r="AR760" s="26">
        <v>0.959571</v>
      </c>
      <c r="AS760" s="27">
        <v>199.393</v>
      </c>
      <c r="AT760" s="27">
        <v>600413.06</v>
      </c>
    </row>
    <row r="761" spans="1:4" ht="17.25">
      <c r="A761" s="25">
        <v>0.52500000000000002</v>
      </c>
      <c r="B761" s="26">
        <v>0.869003</v>
      </c>
      <c r="C761" s="27">
        <v>0.269407</v>
      </c>
      <c r="D761" s="27">
        <v>15090.48</v>
      </c>
      <c r="E761" s="26">
        <v>0.60915</v>
      </c>
      <c r="F761" s="27">
        <v>0.040794</v>
      </c>
      <c r="G761" s="27">
        <v>24653.06</v>
      </c>
      <c r="H761" s="26">
        <v>0.864914</v>
      </c>
      <c r="I761" s="27">
        <v>15.1231</v>
      </c>
      <c r="J761" s="27">
        <v>17625.99</v>
      </c>
      <c r="K761" s="26">
        <v>0.657579</v>
      </c>
      <c r="L761" s="27">
        <v>0.0419917</v>
      </c>
      <c r="M761" s="27">
        <v>11130.78</v>
      </c>
      <c r="N761" s="26">
        <v>0.844523</v>
      </c>
      <c r="O761" s="27">
        <v>24.9575</v>
      </c>
      <c r="P761" s="27">
        <v>20354.87</v>
      </c>
      <c r="Q761" s="26">
        <v>0.618429</v>
      </c>
      <c r="R761" s="27">
        <v>0.585978</v>
      </c>
      <c r="S761" s="27">
        <v>952.343</v>
      </c>
      <c r="T761" s="26">
        <v>0.413641</v>
      </c>
      <c r="U761" s="27">
        <v>2.40471</v>
      </c>
      <c r="V761" s="27">
        <v>452.643</v>
      </c>
      <c r="W761" s="26">
        <v>0</v>
      </c>
      <c r="X761" s="27">
        <v>0</v>
      </c>
      <c r="Y761" s="27">
        <v>0</v>
      </c>
      <c r="Z761" s="26">
        <v>0.826189</v>
      </c>
      <c r="AA761" s="27">
        <v>0.00709914</v>
      </c>
      <c r="AB761" s="27">
        <v>3556.49</v>
      </c>
      <c r="AC761" s="26">
        <v>0.457444</v>
      </c>
      <c r="AD761" s="27">
        <v>-0.298656</v>
      </c>
      <c r="AE761" s="27">
        <v>15.2171</v>
      </c>
      <c r="AF761" s="26">
        <v>0</v>
      </c>
      <c r="AG761" s="27">
        <v>0</v>
      </c>
      <c r="AH761" s="27">
        <v>1552.11</v>
      </c>
      <c r="AI761" s="26">
        <v>0.886122</v>
      </c>
      <c r="AJ761" s="27">
        <v>0.959917</v>
      </c>
      <c r="AK761" s="27">
        <v>1810.07</v>
      </c>
      <c r="AL761" s="26">
        <v>0.952924</v>
      </c>
      <c r="AM761" s="27">
        <v>0.409583</v>
      </c>
      <c r="AN761" s="27">
        <v>25137.74</v>
      </c>
      <c r="AO761" s="26">
        <v>0.82832</v>
      </c>
      <c r="AP761" s="27">
        <v>30.7182</v>
      </c>
      <c r="AQ761" s="27">
        <v>30498.73</v>
      </c>
      <c r="AR761" s="26">
        <v>0.958741</v>
      </c>
      <c r="AS761" s="27">
        <v>200.03</v>
      </c>
      <c r="AT761" s="27">
        <v>600416.5</v>
      </c>
    </row>
    <row r="762" spans="1:4" ht="17.25">
      <c r="A762" s="25">
        <v>0.52569444444444402</v>
      </c>
      <c r="B762" s="26">
        <v>0.869185</v>
      </c>
      <c r="C762" s="27">
        <v>0.269506</v>
      </c>
      <c r="D762" s="27">
        <v>15090.49</v>
      </c>
      <c r="E762" s="26">
        <v>0.608866</v>
      </c>
      <c r="F762" s="27">
        <v>0.0407182</v>
      </c>
      <c r="G762" s="27">
        <v>24653.06</v>
      </c>
      <c r="H762" s="26">
        <v>0.8644</v>
      </c>
      <c r="I762" s="27">
        <v>15.0627</v>
      </c>
      <c r="J762" s="27">
        <v>17626.25</v>
      </c>
      <c r="K762" s="26">
        <v>0.658132</v>
      </c>
      <c r="L762" s="27">
        <v>0.0420296</v>
      </c>
      <c r="M762" s="27">
        <v>11130.79</v>
      </c>
      <c r="N762" s="26">
        <v>0.843734</v>
      </c>
      <c r="O762" s="27">
        <v>24.8379</v>
      </c>
      <c r="P762" s="27">
        <v>20355.29</v>
      </c>
      <c r="Q762" s="26">
        <v>0.617842</v>
      </c>
      <c r="R762" s="27">
        <v>0.584556</v>
      </c>
      <c r="S762" s="27">
        <v>952.352</v>
      </c>
      <c r="T762" s="26">
        <v>0.413416</v>
      </c>
      <c r="U762" s="27">
        <v>2.39885</v>
      </c>
      <c r="V762" s="27">
        <v>452.682</v>
      </c>
      <c r="W762" s="26">
        <v>0</v>
      </c>
      <c r="X762" s="27">
        <v>0</v>
      </c>
      <c r="Y762" s="27">
        <v>0</v>
      </c>
      <c r="Z762" s="26">
        <v>0.826507</v>
      </c>
      <c r="AA762" s="27">
        <v>0.00711604</v>
      </c>
      <c r="AB762" s="27">
        <v>3556.49</v>
      </c>
      <c r="AC762" s="26">
        <v>0.45718</v>
      </c>
      <c r="AD762" s="27">
        <v>-0.298487</v>
      </c>
      <c r="AE762" s="27">
        <v>15.2222</v>
      </c>
      <c r="AF762" s="26">
        <v>0</v>
      </c>
      <c r="AG762" s="27">
        <v>0</v>
      </c>
      <c r="AH762" s="27">
        <v>1552.11</v>
      </c>
      <c r="AI762" s="26">
        <v>0.885749</v>
      </c>
      <c r="AJ762" s="27">
        <v>0.957616</v>
      </c>
      <c r="AK762" s="27">
        <v>1810.09</v>
      </c>
      <c r="AL762" s="26">
        <v>0.953133</v>
      </c>
      <c r="AM762" s="27">
        <v>0.409524</v>
      </c>
      <c r="AN762" s="27">
        <v>25137.75</v>
      </c>
      <c r="AO762" s="26">
        <v>0.82575</v>
      </c>
      <c r="AP762" s="27">
        <v>30.3222</v>
      </c>
      <c r="AQ762" s="27">
        <v>30499.24</v>
      </c>
      <c r="AR762" s="26">
        <v>0.957787</v>
      </c>
      <c r="AS762" s="27">
        <v>197.912</v>
      </c>
      <c r="AT762" s="27">
        <v>600419.62</v>
      </c>
    </row>
    <row r="763" spans="1:4" ht="17.25">
      <c r="A763" s="25">
        <v>0.52638888888888902</v>
      </c>
      <c r="B763" s="26">
        <v>0.868966</v>
      </c>
      <c r="C763" s="27">
        <v>0.269592</v>
      </c>
      <c r="D763" s="27">
        <v>15090.49</v>
      </c>
      <c r="E763" s="26">
        <v>0.607271</v>
      </c>
      <c r="F763" s="27">
        <v>0.0404818</v>
      </c>
      <c r="G763" s="27">
        <v>24653.06</v>
      </c>
      <c r="H763" s="26">
        <v>0.865296</v>
      </c>
      <c r="I763" s="27">
        <v>15.1301</v>
      </c>
      <c r="J763" s="27">
        <v>17626.5</v>
      </c>
      <c r="K763" s="26">
        <v>0.660095</v>
      </c>
      <c r="L763" s="27">
        <v>0.042116</v>
      </c>
      <c r="M763" s="27">
        <v>11130.79</v>
      </c>
      <c r="N763" s="26">
        <v>0.84396</v>
      </c>
      <c r="O763" s="27">
        <v>24.824</v>
      </c>
      <c r="P763" s="27">
        <v>20355.7</v>
      </c>
      <c r="Q763" s="26">
        <v>0.619172</v>
      </c>
      <c r="R763" s="27">
        <v>0.588281</v>
      </c>
      <c r="S763" s="27">
        <v>952.362</v>
      </c>
      <c r="T763" s="26">
        <v>0.406514</v>
      </c>
      <c r="U763" s="27">
        <v>1.81968</v>
      </c>
      <c r="V763" s="27">
        <v>452.72</v>
      </c>
      <c r="W763" s="26">
        <v>0</v>
      </c>
      <c r="X763" s="27">
        <v>0</v>
      </c>
      <c r="Y763" s="27">
        <v>0</v>
      </c>
      <c r="Z763" s="26">
        <v>0.828453</v>
      </c>
      <c r="AA763" s="27">
        <v>0.00707707</v>
      </c>
      <c r="AB763" s="27">
        <v>3556.49</v>
      </c>
      <c r="AC763" s="26">
        <v>0.457494</v>
      </c>
      <c r="AD763" s="27">
        <v>-0.298168</v>
      </c>
      <c r="AE763" s="27">
        <v>15.2272</v>
      </c>
      <c r="AF763" s="26">
        <v>0</v>
      </c>
      <c r="AG763" s="27">
        <v>0</v>
      </c>
      <c r="AH763" s="27">
        <v>1552.11</v>
      </c>
      <c r="AI763" s="26">
        <v>0.878097</v>
      </c>
      <c r="AJ763" s="27">
        <v>0.97737</v>
      </c>
      <c r="AK763" s="27">
        <v>1810.1</v>
      </c>
      <c r="AL763" s="26">
        <v>0.953252</v>
      </c>
      <c r="AM763" s="27">
        <v>0.409824</v>
      </c>
      <c r="AN763" s="27">
        <v>25137.75</v>
      </c>
      <c r="AO763" s="26">
        <v>0.826177</v>
      </c>
      <c r="AP763" s="27">
        <v>30.3499</v>
      </c>
      <c r="AQ763" s="27">
        <v>30499.74</v>
      </c>
      <c r="AR763" s="26">
        <v>0.95908</v>
      </c>
      <c r="AS763" s="27">
        <v>196.038</v>
      </c>
      <c r="AT763" s="27">
        <v>600422.94</v>
      </c>
    </row>
    <row r="764" spans="1:4" ht="17.25">
      <c r="A764" s="25">
        <v>0.52708333333333302</v>
      </c>
      <c r="B764" s="26">
        <v>0.869088</v>
      </c>
      <c r="C764" s="27">
        <v>0.269039</v>
      </c>
      <c r="D764" s="27">
        <v>15090.5</v>
      </c>
      <c r="E764" s="26">
        <v>0.60951</v>
      </c>
      <c r="F764" s="27">
        <v>0.040759</v>
      </c>
      <c r="G764" s="27">
        <v>24653.06</v>
      </c>
      <c r="H764" s="26">
        <v>0.865411</v>
      </c>
      <c r="I764" s="27">
        <v>15.1064</v>
      </c>
      <c r="J764" s="27">
        <v>17626.75</v>
      </c>
      <c r="K764" s="26">
        <v>0.660079</v>
      </c>
      <c r="L764" s="27">
        <v>0.0420126</v>
      </c>
      <c r="M764" s="27">
        <v>11130.79</v>
      </c>
      <c r="N764" s="26">
        <v>0.843237</v>
      </c>
      <c r="O764" s="27">
        <v>24.5878</v>
      </c>
      <c r="P764" s="27">
        <v>20356.12</v>
      </c>
      <c r="Q764" s="26">
        <v>0.61957</v>
      </c>
      <c r="R764" s="27">
        <v>0.587513</v>
      </c>
      <c r="S764" s="27">
        <v>952.372</v>
      </c>
      <c r="T764" s="26">
        <v>0.405732</v>
      </c>
      <c r="U764" s="27">
        <v>1.81285</v>
      </c>
      <c r="V764" s="27">
        <v>452.75</v>
      </c>
      <c r="W764" s="26">
        <v>0</v>
      </c>
      <c r="X764" s="27">
        <v>0</v>
      </c>
      <c r="Y764" s="27">
        <v>0</v>
      </c>
      <c r="Z764" s="26">
        <v>0.696115</v>
      </c>
      <c r="AA764" s="27">
        <v>0.0103231</v>
      </c>
      <c r="AB764" s="27">
        <v>3556.49</v>
      </c>
      <c r="AC764" s="26">
        <v>0.457515</v>
      </c>
      <c r="AD764" s="27">
        <v>-0.297679</v>
      </c>
      <c r="AE764" s="27">
        <v>15.2321</v>
      </c>
      <c r="AF764" s="26">
        <v>0</v>
      </c>
      <c r="AG764" s="27">
        <v>0</v>
      </c>
      <c r="AH764" s="27">
        <v>1552.11</v>
      </c>
      <c r="AI764" s="26">
        <v>0.878095</v>
      </c>
      <c r="AJ764" s="27">
        <v>0.977241</v>
      </c>
      <c r="AK764" s="27">
        <v>1810.12</v>
      </c>
      <c r="AL764" s="26">
        <v>0.953198</v>
      </c>
      <c r="AM764" s="27">
        <v>0.409112</v>
      </c>
      <c r="AN764" s="27">
        <v>25137.76</v>
      </c>
      <c r="AO764" s="26">
        <v>0.82868</v>
      </c>
      <c r="AP764" s="27">
        <v>30.7017</v>
      </c>
      <c r="AQ764" s="27">
        <v>30500.25</v>
      </c>
      <c r="AR764" s="26">
        <v>0.957919</v>
      </c>
      <c r="AS764" s="27">
        <v>196.023</v>
      </c>
      <c r="AT764" s="27">
        <v>600426.44</v>
      </c>
    </row>
    <row r="765" spans="1:4" ht="17.25">
      <c r="A765" s="25">
        <v>0.52777777777777801</v>
      </c>
      <c r="B765" s="26">
        <v>0.868829</v>
      </c>
      <c r="C765" s="27">
        <v>0.268927</v>
      </c>
      <c r="D765" s="27">
        <v>15090.5</v>
      </c>
      <c r="E765" s="26">
        <v>0.604576</v>
      </c>
      <c r="F765" s="27">
        <v>0.0403276</v>
      </c>
      <c r="G765" s="27">
        <v>24653.06</v>
      </c>
      <c r="H765" s="26">
        <v>0.865904</v>
      </c>
      <c r="I765" s="27">
        <v>15.1597</v>
      </c>
      <c r="J765" s="27">
        <v>17627</v>
      </c>
      <c r="K765" s="26">
        <v>0.659378</v>
      </c>
      <c r="L765" s="27">
        <v>0.0420042</v>
      </c>
      <c r="M765" s="27">
        <v>11130.79</v>
      </c>
      <c r="N765" s="26">
        <v>0.843188</v>
      </c>
      <c r="O765" s="27">
        <v>24.5585</v>
      </c>
      <c r="P765" s="27">
        <v>20356.52</v>
      </c>
      <c r="Q765" s="26">
        <v>0.619285</v>
      </c>
      <c r="R765" s="27">
        <v>0.586797</v>
      </c>
      <c r="S765" s="27">
        <v>952.382</v>
      </c>
      <c r="T765" s="26">
        <v>0.405472</v>
      </c>
      <c r="U765" s="27">
        <v>1.81535</v>
      </c>
      <c r="V765" s="27">
        <v>452.781</v>
      </c>
      <c r="W765" s="26">
        <v>0</v>
      </c>
      <c r="X765" s="27">
        <v>0</v>
      </c>
      <c r="Y765" s="27">
        <v>0</v>
      </c>
      <c r="Z765" s="26">
        <v>0.765446</v>
      </c>
      <c r="AA765" s="27">
        <v>3.18307</v>
      </c>
      <c r="AB765" s="27">
        <v>3556.53</v>
      </c>
      <c r="AC765" s="26">
        <v>0.456487</v>
      </c>
      <c r="AD765" s="27">
        <v>-0.295553</v>
      </c>
      <c r="AE765" s="27">
        <v>15.237</v>
      </c>
      <c r="AF765" s="26">
        <v>0</v>
      </c>
      <c r="AG765" s="27">
        <v>0</v>
      </c>
      <c r="AH765" s="27">
        <v>1552.11</v>
      </c>
      <c r="AI765" s="26">
        <v>0.878136</v>
      </c>
      <c r="AJ765" s="27">
        <v>0.975416</v>
      </c>
      <c r="AK765" s="27">
        <v>1810.14</v>
      </c>
      <c r="AL765" s="26">
        <v>0.95344</v>
      </c>
      <c r="AM765" s="27">
        <v>0.408329</v>
      </c>
      <c r="AN765" s="27">
        <v>25137.77</v>
      </c>
      <c r="AO765" s="26">
        <v>0.829589</v>
      </c>
      <c r="AP765" s="27">
        <v>30.7552</v>
      </c>
      <c r="AQ765" s="27">
        <v>30500.76</v>
      </c>
      <c r="AR765" s="26">
        <v>0.95635</v>
      </c>
      <c r="AS765" s="27">
        <v>204.517</v>
      </c>
      <c r="AT765" s="27">
        <v>600429.75</v>
      </c>
    </row>
    <row r="766" spans="1:4" ht="17.25">
      <c r="A766" s="25">
        <v>0.52847222222222201</v>
      </c>
      <c r="B766" s="26">
        <v>0.868476</v>
      </c>
      <c r="C766" s="27">
        <v>0.268056</v>
      </c>
      <c r="D766" s="27">
        <v>15090.5</v>
      </c>
      <c r="E766" s="26">
        <v>0.605358</v>
      </c>
      <c r="F766" s="27">
        <v>0.0403091</v>
      </c>
      <c r="G766" s="27">
        <v>24653.06</v>
      </c>
      <c r="H766" s="26">
        <v>0.866975</v>
      </c>
      <c r="I766" s="27">
        <v>15.1874</v>
      </c>
      <c r="J766" s="27">
        <v>17627.25</v>
      </c>
      <c r="K766" s="26">
        <v>0.661048</v>
      </c>
      <c r="L766" s="27">
        <v>0.041866</v>
      </c>
      <c r="M766" s="27">
        <v>11130.79</v>
      </c>
      <c r="N766" s="26">
        <v>0.843719</v>
      </c>
      <c r="O766" s="27">
        <v>24.5214</v>
      </c>
      <c r="P766" s="27">
        <v>20356.93</v>
      </c>
      <c r="Q766" s="26">
        <v>0.621784</v>
      </c>
      <c r="R766" s="27">
        <v>0.591245</v>
      </c>
      <c r="S766" s="27">
        <v>952.391</v>
      </c>
      <c r="T766" s="26">
        <v>0.407483</v>
      </c>
      <c r="U766" s="27">
        <v>1.82432</v>
      </c>
      <c r="V766" s="27">
        <v>452.811</v>
      </c>
      <c r="W766" s="26">
        <v>0</v>
      </c>
      <c r="X766" s="27">
        <v>0</v>
      </c>
      <c r="Y766" s="27">
        <v>0</v>
      </c>
      <c r="Z766" s="26">
        <v>0.765526</v>
      </c>
      <c r="AA766" s="27">
        <v>3.18505</v>
      </c>
      <c r="AB766" s="27">
        <v>3556.59</v>
      </c>
      <c r="AC766" s="26">
        <v>0.455916</v>
      </c>
      <c r="AD766" s="27">
        <v>-0.294222</v>
      </c>
      <c r="AE766" s="27">
        <v>15.2419</v>
      </c>
      <c r="AF766" s="26">
        <v>0</v>
      </c>
      <c r="AG766" s="27">
        <v>0</v>
      </c>
      <c r="AH766" s="27">
        <v>1552.11</v>
      </c>
      <c r="AI766" s="26">
        <v>0.878243</v>
      </c>
      <c r="AJ766" s="27">
        <v>0.972567</v>
      </c>
      <c r="AK766" s="27">
        <v>1810.15</v>
      </c>
      <c r="AL766" s="26">
        <v>0.953454</v>
      </c>
      <c r="AM766" s="27">
        <v>0.40804</v>
      </c>
      <c r="AN766" s="27">
        <v>25137.77</v>
      </c>
      <c r="AO766" s="26">
        <v>0.830016</v>
      </c>
      <c r="AP766" s="27">
        <v>30.7507</v>
      </c>
      <c r="AQ766" s="27">
        <v>30501.27</v>
      </c>
      <c r="AR766" s="26">
        <v>0.952402</v>
      </c>
      <c r="AS766" s="27">
        <v>213.522</v>
      </c>
      <c r="AT766" s="27">
        <v>600433.19</v>
      </c>
    </row>
    <row r="767" spans="1:4" ht="17.25">
      <c r="A767" s="25">
        <v>0.52916666666666701</v>
      </c>
      <c r="B767" s="26">
        <v>0.869014</v>
      </c>
      <c r="C767" s="27">
        <v>0.268097</v>
      </c>
      <c r="D767" s="27">
        <v>15090.51</v>
      </c>
      <c r="E767" s="26">
        <v>0.606312</v>
      </c>
      <c r="F767" s="27">
        <v>0.040142</v>
      </c>
      <c r="G767" s="27">
        <v>24653.06</v>
      </c>
      <c r="H767" s="26">
        <v>0.866371</v>
      </c>
      <c r="I767" s="27">
        <v>15.0844</v>
      </c>
      <c r="J767" s="27">
        <v>17627.51</v>
      </c>
      <c r="K767" s="26">
        <v>0.660931</v>
      </c>
      <c r="L767" s="27">
        <v>0.0417741</v>
      </c>
      <c r="M767" s="27">
        <v>11130.79</v>
      </c>
      <c r="N767" s="26">
        <v>0.843142</v>
      </c>
      <c r="O767" s="27">
        <v>24.3648</v>
      </c>
      <c r="P767" s="27">
        <v>20357.34</v>
      </c>
      <c r="Q767" s="26">
        <v>0.618481</v>
      </c>
      <c r="R767" s="27">
        <v>0.582783</v>
      </c>
      <c r="S767" s="27">
        <v>952.401</v>
      </c>
      <c r="T767" s="26">
        <v>0.404221</v>
      </c>
      <c r="U767" s="27">
        <v>1.80433</v>
      </c>
      <c r="V767" s="27">
        <v>452.841</v>
      </c>
      <c r="W767" s="26">
        <v>0</v>
      </c>
      <c r="X767" s="27">
        <v>0</v>
      </c>
      <c r="Y767" s="27">
        <v>0</v>
      </c>
      <c r="Z767" s="26">
        <v>0.766517</v>
      </c>
      <c r="AA767" s="27">
        <v>3.16911</v>
      </c>
      <c r="AB767" s="27">
        <v>3556.64</v>
      </c>
      <c r="AC767" s="26">
        <v>0.456753</v>
      </c>
      <c r="AD767" s="27">
        <v>-0.294424</v>
      </c>
      <c r="AE767" s="27">
        <v>15.2469</v>
      </c>
      <c r="AF767" s="26">
        <v>0</v>
      </c>
      <c r="AG767" s="27">
        <v>0</v>
      </c>
      <c r="AH767" s="27">
        <v>1552.11</v>
      </c>
      <c r="AI767" s="26">
        <v>0.87777</v>
      </c>
      <c r="AJ767" s="27">
        <v>0.967745</v>
      </c>
      <c r="AK767" s="27">
        <v>1810.17</v>
      </c>
      <c r="AL767" s="26">
        <v>0.953135</v>
      </c>
      <c r="AM767" s="27">
        <v>0.406362</v>
      </c>
      <c r="AN767" s="27">
        <v>25137.78</v>
      </c>
      <c r="AO767" s="26">
        <v>0.827716</v>
      </c>
      <c r="AP767" s="27">
        <v>30.299</v>
      </c>
      <c r="AQ767" s="27">
        <v>30501.79</v>
      </c>
      <c r="AR767" s="26">
        <v>0.950614</v>
      </c>
      <c r="AS767" s="27">
        <v>221.182</v>
      </c>
      <c r="AT767" s="27">
        <v>600436.88</v>
      </c>
    </row>
    <row r="768" spans="1:4" ht="17.25">
      <c r="A768" s="25">
        <v>0.52986111111111101</v>
      </c>
      <c r="B768" s="26">
        <v>0.868516</v>
      </c>
      <c r="C768" s="27">
        <v>0.267677</v>
      </c>
      <c r="D768" s="27">
        <v>15090.51</v>
      </c>
      <c r="E768" s="26">
        <v>0.606356</v>
      </c>
      <c r="F768" s="27">
        <v>0.0402211</v>
      </c>
      <c r="G768" s="27">
        <v>24653.06</v>
      </c>
      <c r="H768" s="26">
        <v>0.866032</v>
      </c>
      <c r="I768" s="27">
        <v>15.0777</v>
      </c>
      <c r="J768" s="27">
        <v>17627.76</v>
      </c>
      <c r="K768" s="26">
        <v>0.661073</v>
      </c>
      <c r="L768" s="27">
        <v>0.041872</v>
      </c>
      <c r="M768" s="27">
        <v>11130.79</v>
      </c>
      <c r="N768" s="26">
        <v>0.843137</v>
      </c>
      <c r="O768" s="27">
        <v>24.3411</v>
      </c>
      <c r="P768" s="27">
        <v>20357.75</v>
      </c>
      <c r="Q768" s="26">
        <v>0.621151</v>
      </c>
      <c r="R768" s="27">
        <v>0.587625</v>
      </c>
      <c r="S768" s="27">
        <v>952.411</v>
      </c>
      <c r="T768" s="26">
        <v>0.405065</v>
      </c>
      <c r="U768" s="27">
        <v>1.81239</v>
      </c>
      <c r="V768" s="27">
        <v>452.871</v>
      </c>
      <c r="W768" s="26">
        <v>0</v>
      </c>
      <c r="X768" s="27">
        <v>0</v>
      </c>
      <c r="Y768" s="27">
        <v>0</v>
      </c>
      <c r="Z768" s="26">
        <v>0.766879</v>
      </c>
      <c r="AA768" s="27">
        <v>3.17066</v>
      </c>
      <c r="AB768" s="27">
        <v>3556.69</v>
      </c>
      <c r="AC768" s="26">
        <v>0.456342</v>
      </c>
      <c r="AD768" s="27">
        <v>-0.294528</v>
      </c>
      <c r="AE768" s="27">
        <v>15.2517</v>
      </c>
      <c r="AF768" s="26">
        <v>0</v>
      </c>
      <c r="AG768" s="27">
        <v>0</v>
      </c>
      <c r="AH768" s="27">
        <v>1552.11</v>
      </c>
      <c r="AI768" s="26">
        <v>0.878742</v>
      </c>
      <c r="AJ768" s="27">
        <v>0.973792</v>
      </c>
      <c r="AK768" s="27">
        <v>1810.18</v>
      </c>
      <c r="AL768" s="26">
        <v>0.953395</v>
      </c>
      <c r="AM768" s="27">
        <v>0.407382</v>
      </c>
      <c r="AN768" s="27">
        <v>25137.79</v>
      </c>
      <c r="AO768" s="26">
        <v>0.82708</v>
      </c>
      <c r="AP768" s="27">
        <v>30.223</v>
      </c>
      <c r="AQ768" s="27">
        <v>30502.3</v>
      </c>
      <c r="AR768" s="26">
        <v>0.950572</v>
      </c>
      <c r="AS768" s="27">
        <v>221.041</v>
      </c>
      <c r="AT768" s="27">
        <v>600440.56</v>
      </c>
    </row>
    <row r="769" spans="1:4" ht="17.25">
      <c r="A769" s="25">
        <v>0.530555555555556</v>
      </c>
      <c r="B769" s="26">
        <v>0.868774</v>
      </c>
      <c r="C769" s="27">
        <v>0.268393</v>
      </c>
      <c r="D769" s="27">
        <v>15090.52</v>
      </c>
      <c r="E769" s="26">
        <v>0.606459</v>
      </c>
      <c r="F769" s="27">
        <v>0.0402588</v>
      </c>
      <c r="G769" s="27">
        <v>24653.06</v>
      </c>
      <c r="H769" s="26">
        <v>0.867191</v>
      </c>
      <c r="I769" s="27">
        <v>15.1867</v>
      </c>
      <c r="J769" s="27">
        <v>17628.01</v>
      </c>
      <c r="K769" s="26">
        <v>0.658934</v>
      </c>
      <c r="L769" s="27">
        <v>0.0417475</v>
      </c>
      <c r="M769" s="27">
        <v>11130.79</v>
      </c>
      <c r="N769" s="26">
        <v>0.845836</v>
      </c>
      <c r="O769" s="27">
        <v>24.7763</v>
      </c>
      <c r="P769" s="27">
        <v>20358.16</v>
      </c>
      <c r="Q769" s="26">
        <v>0.619272</v>
      </c>
      <c r="R769" s="27">
        <v>0.584885</v>
      </c>
      <c r="S769" s="27">
        <v>952.421</v>
      </c>
      <c r="T769" s="26">
        <v>0.410449</v>
      </c>
      <c r="U769" s="27">
        <v>2.39563</v>
      </c>
      <c r="V769" s="27">
        <v>452.91</v>
      </c>
      <c r="W769" s="26">
        <v>0</v>
      </c>
      <c r="X769" s="27">
        <v>0</v>
      </c>
      <c r="Y769" s="27">
        <v>0</v>
      </c>
      <c r="Z769" s="26">
        <v>0.76453</v>
      </c>
      <c r="AA769" s="27">
        <v>3.15975</v>
      </c>
      <c r="AB769" s="27">
        <v>3556.75</v>
      </c>
      <c r="AC769" s="26">
        <v>-0.0271049</v>
      </c>
      <c r="AD769" s="27">
        <v>0.0255902</v>
      </c>
      <c r="AE769" s="27">
        <v>15.2533</v>
      </c>
      <c r="AF769" s="26">
        <v>0</v>
      </c>
      <c r="AG769" s="27">
        <v>0</v>
      </c>
      <c r="AH769" s="27">
        <v>1552.11</v>
      </c>
      <c r="AI769" s="26">
        <v>0.8784</v>
      </c>
      <c r="AJ769" s="27">
        <v>0.96991</v>
      </c>
      <c r="AK769" s="27">
        <v>1810.2</v>
      </c>
      <c r="AL769" s="26">
        <v>0.953531</v>
      </c>
      <c r="AM769" s="27">
        <v>0.407848</v>
      </c>
      <c r="AN769" s="27">
        <v>25137.79</v>
      </c>
      <c r="AO769" s="26">
        <v>0.830672</v>
      </c>
      <c r="AP769" s="27">
        <v>30.7949</v>
      </c>
      <c r="AQ769" s="27">
        <v>30502.79</v>
      </c>
      <c r="AR769" s="26">
        <v>0.951492</v>
      </c>
      <c r="AS769" s="27">
        <v>227.424</v>
      </c>
      <c r="AT769" s="27">
        <v>600444.12</v>
      </c>
    </row>
    <row r="770" spans="1:4" ht="17.25">
      <c r="A770" s="25">
        <v>0.53125</v>
      </c>
      <c r="B770" s="26">
        <v>0.868302</v>
      </c>
      <c r="C770" s="27">
        <v>0.267488</v>
      </c>
      <c r="D770" s="27">
        <v>15090.52</v>
      </c>
      <c r="E770" s="26">
        <v>0.606132</v>
      </c>
      <c r="F770" s="27">
        <v>0.0402795</v>
      </c>
      <c r="G770" s="27">
        <v>24653.06</v>
      </c>
      <c r="H770" s="26">
        <v>0.867138</v>
      </c>
      <c r="I770" s="27">
        <v>15.171</v>
      </c>
      <c r="J770" s="27">
        <v>17628.26</v>
      </c>
      <c r="K770" s="26">
        <v>0.659324</v>
      </c>
      <c r="L770" s="27">
        <v>0.0416675</v>
      </c>
      <c r="M770" s="27">
        <v>11130.79</v>
      </c>
      <c r="N770" s="26">
        <v>0.846413</v>
      </c>
      <c r="O770" s="27">
        <v>24.8242</v>
      </c>
      <c r="P770" s="27">
        <v>20358.57</v>
      </c>
      <c r="Q770" s="26">
        <v>0.620861</v>
      </c>
      <c r="R770" s="27">
        <v>0.58771</v>
      </c>
      <c r="S770" s="27">
        <v>952.431</v>
      </c>
      <c r="T770" s="26">
        <v>0.412945</v>
      </c>
      <c r="U770" s="27">
        <v>2.40592</v>
      </c>
      <c r="V770" s="27">
        <v>452.951</v>
      </c>
      <c r="W770" s="26">
        <v>0</v>
      </c>
      <c r="X770" s="27">
        <v>0</v>
      </c>
      <c r="Y770" s="27">
        <v>0</v>
      </c>
      <c r="Z770" s="26">
        <v>0.765326</v>
      </c>
      <c r="AA770" s="27">
        <v>3.15108</v>
      </c>
      <c r="AB770" s="27">
        <v>3556.8</v>
      </c>
      <c r="AC770" s="26">
        <v>-0.0262498</v>
      </c>
      <c r="AD770" s="27">
        <v>0.0247886</v>
      </c>
      <c r="AE770" s="27">
        <v>15.2537</v>
      </c>
      <c r="AF770" s="26">
        <v>0</v>
      </c>
      <c r="AG770" s="27">
        <v>0</v>
      </c>
      <c r="AH770" s="27">
        <v>1552.11</v>
      </c>
      <c r="AI770" s="26">
        <v>0.878703</v>
      </c>
      <c r="AJ770" s="27">
        <v>0.973371</v>
      </c>
      <c r="AK770" s="27">
        <v>1810.22</v>
      </c>
      <c r="AL770" s="26">
        <v>0.953191</v>
      </c>
      <c r="AM770" s="27">
        <v>0.407804</v>
      </c>
      <c r="AN770" s="27">
        <v>25137.8</v>
      </c>
      <c r="AO770" s="26">
        <v>0.831027</v>
      </c>
      <c r="AP770" s="27">
        <v>30.8094</v>
      </c>
      <c r="AQ770" s="27">
        <v>30503.31</v>
      </c>
      <c r="AR770" s="26">
        <v>0.950823</v>
      </c>
      <c r="AS770" s="27">
        <v>225.24</v>
      </c>
      <c r="AT770" s="27">
        <v>600448.12</v>
      </c>
    </row>
    <row r="771" spans="1:4" ht="17.25">
      <c r="A771" s="25">
        <v>0.531944444444444</v>
      </c>
      <c r="B771" s="26">
        <v>0.868835</v>
      </c>
      <c r="C771" s="27">
        <v>0.267792</v>
      </c>
      <c r="D771" s="27">
        <v>15090.53</v>
      </c>
      <c r="E771" s="26">
        <v>0.607323</v>
      </c>
      <c r="F771" s="27">
        <v>0.0403186</v>
      </c>
      <c r="G771" s="27">
        <v>24653.06</v>
      </c>
      <c r="H771" s="26">
        <v>0.867928</v>
      </c>
      <c r="I771" s="27">
        <v>15.2437</v>
      </c>
      <c r="J771" s="27">
        <v>17628.52</v>
      </c>
      <c r="K771" s="26">
        <v>0.659702</v>
      </c>
      <c r="L771" s="27">
        <v>0.0417299</v>
      </c>
      <c r="M771" s="27">
        <v>11130.79</v>
      </c>
      <c r="N771" s="26">
        <v>0.847394</v>
      </c>
      <c r="O771" s="27">
        <v>24.9508</v>
      </c>
      <c r="P771" s="27">
        <v>20358.98</v>
      </c>
      <c r="Q771" s="26">
        <v>0.622994</v>
      </c>
      <c r="R771" s="27">
        <v>0.591785</v>
      </c>
      <c r="S771" s="27">
        <v>952.44</v>
      </c>
      <c r="T771" s="26">
        <v>0.41229</v>
      </c>
      <c r="U771" s="27">
        <v>2.404</v>
      </c>
      <c r="V771" s="27">
        <v>452.991</v>
      </c>
      <c r="W771" s="26">
        <v>0</v>
      </c>
      <c r="X771" s="27">
        <v>0</v>
      </c>
      <c r="Y771" s="27">
        <v>0</v>
      </c>
      <c r="Z771" s="26">
        <v>0.763728</v>
      </c>
      <c r="AA771" s="27">
        <v>3.13758</v>
      </c>
      <c r="AB771" s="27">
        <v>3556.85</v>
      </c>
      <c r="AC771" s="26">
        <v>-0.0249353</v>
      </c>
      <c r="AD771" s="27">
        <v>0.0235532</v>
      </c>
      <c r="AE771" s="27">
        <v>15.2542</v>
      </c>
      <c r="AF771" s="26">
        <v>0.859445</v>
      </c>
      <c r="AG771" s="27">
        <v>0.0135123</v>
      </c>
      <c r="AH771" s="27">
        <v>1552.11</v>
      </c>
      <c r="AI771" s="26">
        <v>0.837948</v>
      </c>
      <c r="AJ771" s="27">
        <v>6.30112</v>
      </c>
      <c r="AK771" s="27">
        <v>1810.27</v>
      </c>
      <c r="AL771" s="26">
        <v>0.953372</v>
      </c>
      <c r="AM771" s="27">
        <v>0.40696</v>
      </c>
      <c r="AN771" s="27">
        <v>25137.81</v>
      </c>
      <c r="AO771" s="26">
        <v>0.831894</v>
      </c>
      <c r="AP771" s="27">
        <v>30.829</v>
      </c>
      <c r="AQ771" s="27">
        <v>30503.82</v>
      </c>
      <c r="AR771" s="26">
        <v>0.948577</v>
      </c>
      <c r="AS771" s="27">
        <v>237.377</v>
      </c>
      <c r="AT771" s="27">
        <v>600451.94</v>
      </c>
    </row>
    <row r="772" spans="1:4" ht="17.25">
      <c r="A772" s="25">
        <v>0.53263888888888899</v>
      </c>
      <c r="B772" s="26">
        <v>0.86849</v>
      </c>
      <c r="C772" s="27">
        <v>0.267971</v>
      </c>
      <c r="D772" s="27">
        <v>15090.53</v>
      </c>
      <c r="E772" s="26">
        <v>0.608121</v>
      </c>
      <c r="F772" s="27">
        <v>0.0403773</v>
      </c>
      <c r="G772" s="27">
        <v>24653.06</v>
      </c>
      <c r="H772" s="26">
        <v>0.86774</v>
      </c>
      <c r="I772" s="27">
        <v>15.2701</v>
      </c>
      <c r="J772" s="27">
        <v>17628.77</v>
      </c>
      <c r="K772" s="26">
        <v>0.660821</v>
      </c>
      <c r="L772" s="27">
        <v>0.0418229</v>
      </c>
      <c r="M772" s="27">
        <v>11130.79</v>
      </c>
      <c r="N772" s="26">
        <v>0.845205</v>
      </c>
      <c r="O772" s="27">
        <v>24.7028</v>
      </c>
      <c r="P772" s="27">
        <v>20359.4</v>
      </c>
      <c r="Q772" s="26">
        <v>0.620535</v>
      </c>
      <c r="R772" s="27">
        <v>0.58825</v>
      </c>
      <c r="S772" s="27">
        <v>952.45</v>
      </c>
      <c r="T772" s="26">
        <v>0.406609</v>
      </c>
      <c r="U772" s="27">
        <v>1.8184</v>
      </c>
      <c r="V772" s="27">
        <v>453.022</v>
      </c>
      <c r="W772" s="26">
        <v>0</v>
      </c>
      <c r="X772" s="27">
        <v>0</v>
      </c>
      <c r="Y772" s="27">
        <v>0</v>
      </c>
      <c r="Z772" s="26">
        <v>0.770931</v>
      </c>
      <c r="AA772" s="27">
        <v>3.12537</v>
      </c>
      <c r="AB772" s="27">
        <v>3556.9</v>
      </c>
      <c r="AC772" s="26">
        <v>-0.0266452</v>
      </c>
      <c r="AD772" s="27">
        <v>0.0249736</v>
      </c>
      <c r="AE772" s="27">
        <v>15.2546</v>
      </c>
      <c r="AF772" s="26">
        <v>0.839533</v>
      </c>
      <c r="AG772" s="27">
        <v>4.74684</v>
      </c>
      <c r="AH772" s="27">
        <v>1552.19</v>
      </c>
      <c r="AI772" s="26">
        <v>0.846545</v>
      </c>
      <c r="AJ772" s="27">
        <v>6.57073</v>
      </c>
      <c r="AK772" s="27">
        <v>1810.37</v>
      </c>
      <c r="AL772" s="26">
        <v>0.953218</v>
      </c>
      <c r="AM772" s="27">
        <v>0.407349</v>
      </c>
      <c r="AN772" s="27">
        <v>25137.81</v>
      </c>
      <c r="AO772" s="26">
        <v>0.829071</v>
      </c>
      <c r="AP772" s="27">
        <v>30.4913</v>
      </c>
      <c r="AQ772" s="27">
        <v>30504.33</v>
      </c>
      <c r="AR772" s="26">
        <v>0.947867</v>
      </c>
      <c r="AS772" s="27">
        <v>231.1</v>
      </c>
      <c r="AT772" s="27">
        <v>600455.75</v>
      </c>
    </row>
    <row r="773" spans="1:4" ht="17.25">
      <c r="A773" s="25">
        <v>0.53333333333333299</v>
      </c>
      <c r="B773" s="26">
        <v>0.868837</v>
      </c>
      <c r="C773" s="27">
        <v>0.269251</v>
      </c>
      <c r="D773" s="27">
        <v>15090.54</v>
      </c>
      <c r="E773" s="26">
        <v>0.60498</v>
      </c>
      <c r="F773" s="27">
        <v>0.0403986</v>
      </c>
      <c r="G773" s="27">
        <v>24653.06</v>
      </c>
      <c r="H773" s="26">
        <v>0.867399</v>
      </c>
      <c r="I773" s="27">
        <v>15.3064</v>
      </c>
      <c r="J773" s="27">
        <v>17629.03</v>
      </c>
      <c r="K773" s="26">
        <v>0.660422</v>
      </c>
      <c r="L773" s="27">
        <v>0.0420543</v>
      </c>
      <c r="M773" s="27">
        <v>11130.79</v>
      </c>
      <c r="N773" s="26">
        <v>0.843786</v>
      </c>
      <c r="O773" s="27">
        <v>24.6141</v>
      </c>
      <c r="P773" s="27">
        <v>20359.81</v>
      </c>
      <c r="Q773" s="26">
        <v>0.619937</v>
      </c>
      <c r="R773" s="27">
        <v>0.588626</v>
      </c>
      <c r="S773" s="27">
        <v>952.46</v>
      </c>
      <c r="T773" s="26">
        <v>0.406734</v>
      </c>
      <c r="U773" s="27">
        <v>1.82466</v>
      </c>
      <c r="V773" s="27">
        <v>453.051</v>
      </c>
      <c r="W773" s="26">
        <v>0</v>
      </c>
      <c r="X773" s="27">
        <v>0</v>
      </c>
      <c r="Y773" s="27">
        <v>0</v>
      </c>
      <c r="Z773" s="26">
        <v>0.768249</v>
      </c>
      <c r="AA773" s="27">
        <v>3.09518</v>
      </c>
      <c r="AB773" s="27">
        <v>3556.96</v>
      </c>
      <c r="AC773" s="26">
        <v>-0.0260309</v>
      </c>
      <c r="AD773" s="27">
        <v>0.0244148</v>
      </c>
      <c r="AE773" s="27">
        <v>15.255</v>
      </c>
      <c r="AF773" s="26">
        <v>0.836329</v>
      </c>
      <c r="AG773" s="27">
        <v>4.6741</v>
      </c>
      <c r="AH773" s="27">
        <v>1552.27</v>
      </c>
      <c r="AI773" s="26">
        <v>0.848201</v>
      </c>
      <c r="AJ773" s="27">
        <v>6.64864</v>
      </c>
      <c r="AK773" s="27">
        <v>1810.48</v>
      </c>
      <c r="AL773" s="26">
        <v>0.953241</v>
      </c>
      <c r="AM773" s="27">
        <v>0.408937</v>
      </c>
      <c r="AN773" s="27">
        <v>25137.82</v>
      </c>
      <c r="AO773" s="26">
        <v>0.828387</v>
      </c>
      <c r="AP773" s="27">
        <v>30.5596</v>
      </c>
      <c r="AQ773" s="27">
        <v>30504.83</v>
      </c>
      <c r="AR773" s="26">
        <v>0.952672</v>
      </c>
      <c r="AS773" s="27">
        <v>213.848</v>
      </c>
      <c r="AT773" s="27">
        <v>600459.38</v>
      </c>
    </row>
    <row r="774" spans="1:4" ht="17.25">
      <c r="A774" s="25">
        <v>0.53402777777777799</v>
      </c>
      <c r="B774" s="26">
        <v>0.869055</v>
      </c>
      <c r="C774" s="27">
        <v>0.269367</v>
      </c>
      <c r="D774" s="27">
        <v>15090.54</v>
      </c>
      <c r="E774" s="26">
        <v>0.607122</v>
      </c>
      <c r="F774" s="27">
        <v>0.0404312</v>
      </c>
      <c r="G774" s="27">
        <v>24653.06</v>
      </c>
      <c r="H774" s="26">
        <v>0.867276</v>
      </c>
      <c r="I774" s="27">
        <v>15.2682</v>
      </c>
      <c r="J774" s="27">
        <v>17629.28</v>
      </c>
      <c r="K774" s="26">
        <v>0.660706</v>
      </c>
      <c r="L774" s="27">
        <v>0.0420181</v>
      </c>
      <c r="M774" s="27">
        <v>11130.79</v>
      </c>
      <c r="N774" s="26">
        <v>0.843245</v>
      </c>
      <c r="O774" s="27">
        <v>24.5265</v>
      </c>
      <c r="P774" s="27">
        <v>20360.22</v>
      </c>
      <c r="Q774" s="26">
        <v>0.618678</v>
      </c>
      <c r="R774" s="27">
        <v>0.584923</v>
      </c>
      <c r="S774" s="27">
        <v>952.47</v>
      </c>
      <c r="T774" s="26">
        <v>0.404032</v>
      </c>
      <c r="U774" s="27">
        <v>1.80993</v>
      </c>
      <c r="V774" s="27">
        <v>453.082</v>
      </c>
      <c r="W774" s="26">
        <v>0</v>
      </c>
      <c r="X774" s="27">
        <v>0</v>
      </c>
      <c r="Y774" s="27">
        <v>0</v>
      </c>
      <c r="Z774" s="26">
        <v>0.758064</v>
      </c>
      <c r="AA774" s="27">
        <v>3.06815</v>
      </c>
      <c r="AB774" s="27">
        <v>3557.01</v>
      </c>
      <c r="AC774" s="26">
        <v>-0.0252486</v>
      </c>
      <c r="AD774" s="27">
        <v>0.0238966</v>
      </c>
      <c r="AE774" s="27">
        <v>15.2554</v>
      </c>
      <c r="AF774" s="26">
        <v>0</v>
      </c>
      <c r="AG774" s="27">
        <v>0</v>
      </c>
      <c r="AH774" s="27">
        <v>1552.33</v>
      </c>
      <c r="AI774" s="26">
        <v>0.888555</v>
      </c>
      <c r="AJ774" s="27">
        <v>0.969942</v>
      </c>
      <c r="AK774" s="27">
        <v>1810.58</v>
      </c>
      <c r="AL774" s="26">
        <v>0.95295</v>
      </c>
      <c r="AM774" s="27">
        <v>0.408419</v>
      </c>
      <c r="AN774" s="27">
        <v>25137.83</v>
      </c>
      <c r="AO774" s="26">
        <v>0.830341</v>
      </c>
      <c r="AP774" s="27">
        <v>30.8607</v>
      </c>
      <c r="AQ774" s="27">
        <v>30505.35</v>
      </c>
      <c r="AR774" s="26">
        <v>0.954088</v>
      </c>
      <c r="AS774" s="27">
        <v>208.366</v>
      </c>
      <c r="AT774" s="27">
        <v>600463</v>
      </c>
    </row>
    <row r="775" spans="1:4" ht="17.25">
      <c r="A775" s="25">
        <v>0.53472222222222199</v>
      </c>
      <c r="B775" s="26">
        <v>0.868947</v>
      </c>
      <c r="C775" s="27">
        <v>0.268832</v>
      </c>
      <c r="D775" s="27">
        <v>15090.54</v>
      </c>
      <c r="E775" s="26">
        <v>0.605346</v>
      </c>
      <c r="F775" s="27">
        <v>0.0402238</v>
      </c>
      <c r="G775" s="27">
        <v>24653.07</v>
      </c>
      <c r="H775" s="26">
        <v>0.866671</v>
      </c>
      <c r="I775" s="27">
        <v>15.24</v>
      </c>
      <c r="J775" s="27">
        <v>17629.54</v>
      </c>
      <c r="K775" s="26">
        <v>0.659595</v>
      </c>
      <c r="L775" s="27">
        <v>0.0420814</v>
      </c>
      <c r="M775" s="27">
        <v>11130.79</v>
      </c>
      <c r="N775" s="26">
        <v>0.842203</v>
      </c>
      <c r="O775" s="27">
        <v>24.4881</v>
      </c>
      <c r="P775" s="27">
        <v>20360.63</v>
      </c>
      <c r="Q775" s="26">
        <v>0.618781</v>
      </c>
      <c r="R775" s="27">
        <v>0.585562</v>
      </c>
      <c r="S775" s="27">
        <v>952.48</v>
      </c>
      <c r="T775" s="26">
        <v>0.402723</v>
      </c>
      <c r="U775" s="27">
        <v>1.80281</v>
      </c>
      <c r="V775" s="27">
        <v>453.112</v>
      </c>
      <c r="W775" s="26">
        <v>0</v>
      </c>
      <c r="X775" s="27">
        <v>0</v>
      </c>
      <c r="Y775" s="27">
        <v>0</v>
      </c>
      <c r="Z775" s="26">
        <v>0.759192</v>
      </c>
      <c r="AA775" s="27">
        <v>3.10123</v>
      </c>
      <c r="AB775" s="27">
        <v>3557.06</v>
      </c>
      <c r="AC775" s="26">
        <v>-0.0253376</v>
      </c>
      <c r="AD775" s="27">
        <v>0.0239549</v>
      </c>
      <c r="AE775" s="27">
        <v>15.2558</v>
      </c>
      <c r="AF775" s="26">
        <v>0</v>
      </c>
      <c r="AG775" s="27">
        <v>0</v>
      </c>
      <c r="AH775" s="27">
        <v>1552.33</v>
      </c>
      <c r="AI775" s="26">
        <v>0.887686</v>
      </c>
      <c r="AJ775" s="27">
        <v>0.968048</v>
      </c>
      <c r="AK775" s="27">
        <v>1810.59</v>
      </c>
      <c r="AL775" s="26">
        <v>0.952795</v>
      </c>
      <c r="AM775" s="27">
        <v>0.408227</v>
      </c>
      <c r="AN775" s="27">
        <v>25137.83</v>
      </c>
      <c r="AO775" s="26">
        <v>0.829924</v>
      </c>
      <c r="AP775" s="27">
        <v>30.7853</v>
      </c>
      <c r="AQ775" s="27">
        <v>30505.86</v>
      </c>
      <c r="AR775" s="26">
        <v>0.956502</v>
      </c>
      <c r="AS775" s="27">
        <v>206.458</v>
      </c>
      <c r="AT775" s="27">
        <v>600466.38</v>
      </c>
    </row>
    <row r="776" spans="1:4" ht="17.25">
      <c r="A776" s="25">
        <v>0.53541666666666698</v>
      </c>
      <c r="B776" s="26">
        <v>0.86902</v>
      </c>
      <c r="C776" s="27">
        <v>0.269083</v>
      </c>
      <c r="D776" s="27">
        <v>15090.55</v>
      </c>
      <c r="E776" s="26">
        <v>0.605428</v>
      </c>
      <c r="F776" s="27">
        <v>0.0404172</v>
      </c>
      <c r="G776" s="27">
        <v>24653.07</v>
      </c>
      <c r="H776" s="26">
        <v>0.867421</v>
      </c>
      <c r="I776" s="27">
        <v>15.2608</v>
      </c>
      <c r="J776" s="27">
        <v>17629.79</v>
      </c>
      <c r="K776" s="26">
        <v>0.66124</v>
      </c>
      <c r="L776" s="27">
        <v>0.042046</v>
      </c>
      <c r="M776" s="27">
        <v>11130.79</v>
      </c>
      <c r="N776" s="26">
        <v>0.843512</v>
      </c>
      <c r="O776" s="27">
        <v>24.5131</v>
      </c>
      <c r="P776" s="27">
        <v>20361.04</v>
      </c>
      <c r="Q776" s="26">
        <v>0.619218</v>
      </c>
      <c r="R776" s="27">
        <v>0.585406</v>
      </c>
      <c r="S776" s="27">
        <v>952.489</v>
      </c>
      <c r="T776" s="26">
        <v>0.403042</v>
      </c>
      <c r="U776" s="27">
        <v>1.80569</v>
      </c>
      <c r="V776" s="27">
        <v>453.142</v>
      </c>
      <c r="W776" s="26">
        <v>0</v>
      </c>
      <c r="X776" s="27">
        <v>0</v>
      </c>
      <c r="Y776" s="27">
        <v>0</v>
      </c>
      <c r="Z776" s="26">
        <v>0.758618</v>
      </c>
      <c r="AA776" s="27">
        <v>3.06285</v>
      </c>
      <c r="AB776" s="27">
        <v>3557.11</v>
      </c>
      <c r="AC776" s="26">
        <v>-0.0244843</v>
      </c>
      <c r="AD776" s="27">
        <v>0.0231267</v>
      </c>
      <c r="AE776" s="27">
        <v>15.2562</v>
      </c>
      <c r="AF776" s="26">
        <v>0</v>
      </c>
      <c r="AG776" s="27">
        <v>0</v>
      </c>
      <c r="AH776" s="27">
        <v>1552.33</v>
      </c>
      <c r="AI776" s="26">
        <v>0.887757</v>
      </c>
      <c r="AJ776" s="27">
        <v>0.960635</v>
      </c>
      <c r="AK776" s="27">
        <v>1810.61</v>
      </c>
      <c r="AL776" s="26">
        <v>0.953192</v>
      </c>
      <c r="AM776" s="27">
        <v>0.407972</v>
      </c>
      <c r="AN776" s="27">
        <v>25137.84</v>
      </c>
      <c r="AO776" s="26">
        <v>0.828006</v>
      </c>
      <c r="AP776" s="27">
        <v>30.4618</v>
      </c>
      <c r="AQ776" s="27">
        <v>30506.38</v>
      </c>
      <c r="AR776" s="26">
        <v>0.957139</v>
      </c>
      <c r="AS776" s="27">
        <v>205.647</v>
      </c>
      <c r="AT776" s="27">
        <v>600469.81</v>
      </c>
    </row>
    <row r="777" spans="1:4" ht="17.25">
      <c r="A777" s="25">
        <v>0.53611111111111098</v>
      </c>
      <c r="B777" s="26">
        <v>0.868857</v>
      </c>
      <c r="C777" s="27">
        <v>0.26903</v>
      </c>
      <c r="D777" s="27">
        <v>15090.55</v>
      </c>
      <c r="E777" s="26">
        <v>0.605772</v>
      </c>
      <c r="F777" s="27">
        <v>0.0403886</v>
      </c>
      <c r="G777" s="27">
        <v>24653.07</v>
      </c>
      <c r="H777" s="26">
        <v>0.867736</v>
      </c>
      <c r="I777" s="27">
        <v>15.325</v>
      </c>
      <c r="J777" s="27">
        <v>17630.04</v>
      </c>
      <c r="K777" s="26">
        <v>0.660359</v>
      </c>
      <c r="L777" s="27">
        <v>0.042074</v>
      </c>
      <c r="M777" s="27">
        <v>11130.8</v>
      </c>
      <c r="N777" s="26">
        <v>0.843888</v>
      </c>
      <c r="O777" s="27">
        <v>24.6415</v>
      </c>
      <c r="P777" s="27">
        <v>20361.45</v>
      </c>
      <c r="Q777" s="26">
        <v>0.62122</v>
      </c>
      <c r="R777" s="27">
        <v>0.589481</v>
      </c>
      <c r="S777" s="27">
        <v>952.499</v>
      </c>
      <c r="T777" s="26">
        <v>0.402741</v>
      </c>
      <c r="U777" s="27">
        <v>1.80976</v>
      </c>
      <c r="V777" s="27">
        <v>453.173</v>
      </c>
      <c r="W777" s="26">
        <v>0</v>
      </c>
      <c r="X777" s="27">
        <v>0</v>
      </c>
      <c r="Y777" s="27">
        <v>0</v>
      </c>
      <c r="Z777" s="26">
        <v>0.760181</v>
      </c>
      <c r="AA777" s="27">
        <v>3.10625</v>
      </c>
      <c r="AB777" s="27">
        <v>3557.16</v>
      </c>
      <c r="AC777" s="26">
        <v>-0.0247844</v>
      </c>
      <c r="AD777" s="27">
        <v>0.0234521</v>
      </c>
      <c r="AE777" s="27">
        <v>15.2566</v>
      </c>
      <c r="AF777" s="26">
        <v>0</v>
      </c>
      <c r="AG777" s="27">
        <v>0</v>
      </c>
      <c r="AH777" s="27">
        <v>1552.33</v>
      </c>
      <c r="AI777" s="26">
        <v>0.887907</v>
      </c>
      <c r="AJ777" s="27">
        <v>0.964228</v>
      </c>
      <c r="AK777" s="27">
        <v>1810.62</v>
      </c>
      <c r="AL777" s="26">
        <v>0.952713</v>
      </c>
      <c r="AM777" s="27">
        <v>0.408262</v>
      </c>
      <c r="AN777" s="27">
        <v>25137.85</v>
      </c>
      <c r="AO777" s="26">
        <v>0.828551</v>
      </c>
      <c r="AP777" s="27">
        <v>30.5699</v>
      </c>
      <c r="AQ777" s="27">
        <v>30506.89</v>
      </c>
      <c r="AR777" s="26">
        <v>0.957039</v>
      </c>
      <c r="AS777" s="27">
        <v>206.73</v>
      </c>
      <c r="AT777" s="27">
        <v>600473.19</v>
      </c>
    </row>
    <row r="778" spans="1:4" ht="17.25">
      <c r="A778" s="25">
        <v>0.53680555555555598</v>
      </c>
      <c r="B778" s="26">
        <v>0.86907</v>
      </c>
      <c r="C778" s="27">
        <v>0.27105</v>
      </c>
      <c r="D778" s="27">
        <v>15090.56</v>
      </c>
      <c r="E778" s="26">
        <v>0.60529</v>
      </c>
      <c r="F778" s="27">
        <v>0.0406779</v>
      </c>
      <c r="G778" s="27">
        <v>24653.07</v>
      </c>
      <c r="H778" s="26">
        <v>0.865955</v>
      </c>
      <c r="I778" s="27">
        <v>15.3435</v>
      </c>
      <c r="J778" s="27">
        <v>17630.3</v>
      </c>
      <c r="K778" s="26">
        <v>0.651272</v>
      </c>
      <c r="L778" s="27">
        <v>0.0417595</v>
      </c>
      <c r="M778" s="27">
        <v>11130.8</v>
      </c>
      <c r="N778" s="26">
        <v>0.898507</v>
      </c>
      <c r="O778" s="27">
        <v>0.0238191</v>
      </c>
      <c r="P778" s="27">
        <v>20361.73</v>
      </c>
      <c r="Q778" s="26">
        <v>0.618936</v>
      </c>
      <c r="R778" s="27">
        <v>0.58941</v>
      </c>
      <c r="S778" s="27">
        <v>952.509</v>
      </c>
      <c r="T778" s="26">
        <v>0.42083</v>
      </c>
      <c r="U778" s="27">
        <v>2.43481</v>
      </c>
      <c r="V778" s="27">
        <v>453.204</v>
      </c>
      <c r="W778" s="26">
        <v>0</v>
      </c>
      <c r="X778" s="27">
        <v>0</v>
      </c>
      <c r="Y778" s="27">
        <v>0</v>
      </c>
      <c r="Z778" s="26">
        <v>0.758974</v>
      </c>
      <c r="AA778" s="27">
        <v>3.12547</v>
      </c>
      <c r="AB778" s="27">
        <v>3557.21</v>
      </c>
      <c r="AC778" s="26">
        <v>-0.0264426</v>
      </c>
      <c r="AD778" s="27">
        <v>0.0250581</v>
      </c>
      <c r="AE778" s="27">
        <v>15.257</v>
      </c>
      <c r="AF778" s="26">
        <v>0</v>
      </c>
      <c r="AG778" s="27">
        <v>0</v>
      </c>
      <c r="AH778" s="27">
        <v>1552.33</v>
      </c>
      <c r="AI778" s="26">
        <v>0.886331</v>
      </c>
      <c r="AJ778" s="27">
        <v>0.963602</v>
      </c>
      <c r="AK778" s="27">
        <v>1810.64</v>
      </c>
      <c r="AL778" s="26">
        <v>0.952918</v>
      </c>
      <c r="AM778" s="27">
        <v>0.410745</v>
      </c>
      <c r="AN778" s="27">
        <v>25137.86</v>
      </c>
      <c r="AO778" s="26">
        <v>0.829422</v>
      </c>
      <c r="AP778" s="27">
        <v>31.0035</v>
      </c>
      <c r="AQ778" s="27">
        <v>30507.39</v>
      </c>
      <c r="AR778" s="26">
        <v>0.970464</v>
      </c>
      <c r="AS778" s="27">
        <v>173.448</v>
      </c>
      <c r="AT778" s="27">
        <v>600476.44</v>
      </c>
    </row>
    <row r="779" spans="1:4" ht="17.25">
      <c r="A779" s="25">
        <v>0.53749999999999998</v>
      </c>
      <c r="B779" s="26">
        <v>0.86908</v>
      </c>
      <c r="C779" s="27">
        <v>0.270315</v>
      </c>
      <c r="D779" s="27">
        <v>15090.56</v>
      </c>
      <c r="E779" s="26">
        <v>0.604159</v>
      </c>
      <c r="F779" s="27">
        <v>0.0403198</v>
      </c>
      <c r="G779" s="27">
        <v>24653.07</v>
      </c>
      <c r="H779" s="26">
        <v>0.865808</v>
      </c>
      <c r="I779" s="27">
        <v>15.2818</v>
      </c>
      <c r="J779" s="27">
        <v>17630.55</v>
      </c>
      <c r="K779" s="26">
        <v>0.651017</v>
      </c>
      <c r="L779" s="27">
        <v>0.0416589</v>
      </c>
      <c r="M779" s="27">
        <v>11130.8</v>
      </c>
      <c r="N779" s="26">
        <v>0.901978</v>
      </c>
      <c r="O779" s="27">
        <v>0.0238345</v>
      </c>
      <c r="P779" s="27">
        <v>20361.73</v>
      </c>
      <c r="Q779" s="26">
        <v>0.617495</v>
      </c>
      <c r="R779" s="27">
        <v>0.585543</v>
      </c>
      <c r="S779" s="27">
        <v>952.519</v>
      </c>
      <c r="T779" s="26">
        <v>0.422989</v>
      </c>
      <c r="U779" s="27">
        <v>2.42893</v>
      </c>
      <c r="V779" s="27">
        <v>453.245</v>
      </c>
      <c r="W779" s="26">
        <v>0</v>
      </c>
      <c r="X779" s="27">
        <v>0</v>
      </c>
      <c r="Y779" s="27">
        <v>0</v>
      </c>
      <c r="Z779" s="26">
        <v>0.760588</v>
      </c>
      <c r="AA779" s="27">
        <v>3.12245</v>
      </c>
      <c r="AB779" s="27">
        <v>3557.27</v>
      </c>
      <c r="AC779" s="26">
        <v>-0.0256179</v>
      </c>
      <c r="AD779" s="27">
        <v>0.0242356</v>
      </c>
      <c r="AE779" s="27">
        <v>15.2574</v>
      </c>
      <c r="AF779" s="26">
        <v>0</v>
      </c>
      <c r="AG779" s="27">
        <v>0</v>
      </c>
      <c r="AH779" s="27">
        <v>1552.33</v>
      </c>
      <c r="AI779" s="26">
        <v>0.885942</v>
      </c>
      <c r="AJ779" s="27">
        <v>0.959508</v>
      </c>
      <c r="AK779" s="27">
        <v>1810.66</v>
      </c>
      <c r="AL779" s="26">
        <v>0.953105</v>
      </c>
      <c r="AM779" s="27">
        <v>0.410405</v>
      </c>
      <c r="AN779" s="27">
        <v>25137.86</v>
      </c>
      <c r="AO779" s="26">
        <v>0.828694</v>
      </c>
      <c r="AP779" s="27">
        <v>30.8798</v>
      </c>
      <c r="AQ779" s="27">
        <v>30507.91</v>
      </c>
      <c r="AR779" s="26">
        <v>0.969903</v>
      </c>
      <c r="AS779" s="27">
        <v>172.394</v>
      </c>
      <c r="AT779" s="27">
        <v>600479.31</v>
      </c>
    </row>
    <row r="780" spans="1:4" ht="17.25">
      <c r="A780" s="25">
        <v>0.53819444444444398</v>
      </c>
      <c r="B780" s="26">
        <v>0.869214</v>
      </c>
      <c r="C780" s="27">
        <v>0.270991</v>
      </c>
      <c r="D780" s="27">
        <v>15090.57</v>
      </c>
      <c r="E780" s="26">
        <v>0.603624</v>
      </c>
      <c r="F780" s="27">
        <v>0.0404265</v>
      </c>
      <c r="G780" s="27">
        <v>24653.07</v>
      </c>
      <c r="H780" s="26">
        <v>0.865761</v>
      </c>
      <c r="I780" s="27">
        <v>15.2864</v>
      </c>
      <c r="J780" s="27">
        <v>17630.81</v>
      </c>
      <c r="K780" s="26">
        <v>0.651279</v>
      </c>
      <c r="L780" s="27">
        <v>0.0417736</v>
      </c>
      <c r="M780" s="27">
        <v>11130.8</v>
      </c>
      <c r="N780" s="26">
        <v>0.898802</v>
      </c>
      <c r="O780" s="27">
        <v>0.0237342</v>
      </c>
      <c r="P780" s="27">
        <v>20361.73</v>
      </c>
      <c r="Q780" s="26">
        <v>0.618803</v>
      </c>
      <c r="R780" s="27">
        <v>0.587977</v>
      </c>
      <c r="S780" s="27">
        <v>952.529</v>
      </c>
      <c r="T780" s="26">
        <v>0.424585</v>
      </c>
      <c r="U780" s="27">
        <v>2.43995</v>
      </c>
      <c r="V780" s="27">
        <v>453.285</v>
      </c>
      <c r="W780" s="26">
        <v>0</v>
      </c>
      <c r="X780" s="27">
        <v>0</v>
      </c>
      <c r="Y780" s="27">
        <v>0</v>
      </c>
      <c r="Z780" s="26">
        <v>0.761355</v>
      </c>
      <c r="AA780" s="27">
        <v>3.13525</v>
      </c>
      <c r="AB780" s="27">
        <v>3557.32</v>
      </c>
      <c r="AC780" s="26">
        <v>-0.0256507</v>
      </c>
      <c r="AD780" s="27">
        <v>0.0243034</v>
      </c>
      <c r="AE780" s="27">
        <v>15.2578</v>
      </c>
      <c r="AF780" s="26">
        <v>0</v>
      </c>
      <c r="AG780" s="27">
        <v>0</v>
      </c>
      <c r="AH780" s="27">
        <v>1552.33</v>
      </c>
      <c r="AI780" s="26">
        <v>0.885894</v>
      </c>
      <c r="AJ780" s="27">
        <v>0.961565</v>
      </c>
      <c r="AK780" s="27">
        <v>1810.67</v>
      </c>
      <c r="AL780" s="26">
        <v>0.95307</v>
      </c>
      <c r="AM780" s="27">
        <v>0.410733</v>
      </c>
      <c r="AN780" s="27">
        <v>25137.87</v>
      </c>
      <c r="AO780" s="26">
        <v>0.828502</v>
      </c>
      <c r="AP780" s="27">
        <v>30.8532</v>
      </c>
      <c r="AQ780" s="27">
        <v>30508.44</v>
      </c>
      <c r="AR780" s="26">
        <v>0.970192</v>
      </c>
      <c r="AS780" s="27">
        <v>171.748</v>
      </c>
      <c r="AT780" s="27">
        <v>600482.25</v>
      </c>
    </row>
    <row r="781" spans="1:4" ht="17.25">
      <c r="A781" s="25">
        <v>0.53888888888888897</v>
      </c>
      <c r="B781" s="26">
        <v>0.868796</v>
      </c>
      <c r="C781" s="27">
        <v>0.27047</v>
      </c>
      <c r="D781" s="27">
        <v>15090.57</v>
      </c>
      <c r="E781" s="26">
        <v>0.602811</v>
      </c>
      <c r="F781" s="27">
        <v>0.040402</v>
      </c>
      <c r="G781" s="27">
        <v>24653.07</v>
      </c>
      <c r="H781" s="26">
        <v>0.865328</v>
      </c>
      <c r="I781" s="27">
        <v>15.2852</v>
      </c>
      <c r="J781" s="27">
        <v>17631.06</v>
      </c>
      <c r="K781" s="26">
        <v>0.651989</v>
      </c>
      <c r="L781" s="27">
        <v>0.0418018</v>
      </c>
      <c r="M781" s="27">
        <v>11130.8</v>
      </c>
      <c r="N781" s="26">
        <v>0.899283</v>
      </c>
      <c r="O781" s="27">
        <v>0.0239643</v>
      </c>
      <c r="P781" s="27">
        <v>20361.73</v>
      </c>
      <c r="Q781" s="26">
        <v>0.617429</v>
      </c>
      <c r="R781" s="27">
        <v>0.586308</v>
      </c>
      <c r="S781" s="27">
        <v>952.538</v>
      </c>
      <c r="T781" s="26">
        <v>0.426744</v>
      </c>
      <c r="U781" s="27">
        <v>2.44664</v>
      </c>
      <c r="V781" s="27">
        <v>453.326</v>
      </c>
      <c r="W781" s="26">
        <v>0</v>
      </c>
      <c r="X781" s="27">
        <v>0</v>
      </c>
      <c r="Y781" s="27">
        <v>0</v>
      </c>
      <c r="Z781" s="26">
        <v>0.760713</v>
      </c>
      <c r="AA781" s="27">
        <v>3.14141</v>
      </c>
      <c r="AB781" s="27">
        <v>3557.37</v>
      </c>
      <c r="AC781" s="26">
        <v>-0.0267092</v>
      </c>
      <c r="AD781" s="27">
        <v>0.0252714</v>
      </c>
      <c r="AE781" s="27">
        <v>15.2582</v>
      </c>
      <c r="AF781" s="26">
        <v>0</v>
      </c>
      <c r="AG781" s="27">
        <v>0</v>
      </c>
      <c r="AH781" s="27">
        <v>1552.33</v>
      </c>
      <c r="AI781" s="26">
        <v>0.885412</v>
      </c>
      <c r="AJ781" s="27">
        <v>0.959886</v>
      </c>
      <c r="AK781" s="27">
        <v>1810.69</v>
      </c>
      <c r="AL781" s="26">
        <v>0.952822</v>
      </c>
      <c r="AM781" s="27">
        <v>0.410741</v>
      </c>
      <c r="AN781" s="27">
        <v>25137.88</v>
      </c>
      <c r="AO781" s="26">
        <v>0.825544</v>
      </c>
      <c r="AP781" s="27">
        <v>30.4736</v>
      </c>
      <c r="AQ781" s="27">
        <v>30508.93</v>
      </c>
      <c r="AR781" s="26">
        <v>0.970334</v>
      </c>
      <c r="AS781" s="27">
        <v>170.008</v>
      </c>
      <c r="AT781" s="27">
        <v>600485.12</v>
      </c>
    </row>
    <row r="782" spans="1:4" ht="17.25">
      <c r="A782" s="25">
        <v>0.53958333333333297</v>
      </c>
      <c r="B782" s="26">
        <v>0.869399</v>
      </c>
      <c r="C782" s="27">
        <v>0.270915</v>
      </c>
      <c r="D782" s="27">
        <v>15090.58</v>
      </c>
      <c r="E782" s="26">
        <v>0.602897</v>
      </c>
      <c r="F782" s="27">
        <v>0.0403726</v>
      </c>
      <c r="G782" s="27">
        <v>24653.07</v>
      </c>
      <c r="H782" s="26">
        <v>0.864342</v>
      </c>
      <c r="I782" s="27">
        <v>15.2242</v>
      </c>
      <c r="J782" s="27">
        <v>17631.32</v>
      </c>
      <c r="K782" s="26">
        <v>0.651014</v>
      </c>
      <c r="L782" s="27">
        <v>0.0417546</v>
      </c>
      <c r="M782" s="27">
        <v>11130.8</v>
      </c>
      <c r="N782" s="26">
        <v>0.90013</v>
      </c>
      <c r="O782" s="27">
        <v>0.0240461</v>
      </c>
      <c r="P782" s="27">
        <v>20361.73</v>
      </c>
      <c r="Q782" s="26">
        <v>0.6171</v>
      </c>
      <c r="R782" s="27">
        <v>0.586738</v>
      </c>
      <c r="S782" s="27">
        <v>952.548</v>
      </c>
      <c r="T782" s="26">
        <v>0.427817</v>
      </c>
      <c r="U782" s="27">
        <v>2.45011</v>
      </c>
      <c r="V782" s="27">
        <v>453.367</v>
      </c>
      <c r="W782" s="26">
        <v>0</v>
      </c>
      <c r="X782" s="27">
        <v>0</v>
      </c>
      <c r="Y782" s="27">
        <v>0</v>
      </c>
      <c r="Z782" s="26">
        <v>0.760844</v>
      </c>
      <c r="AA782" s="27">
        <v>3.1349</v>
      </c>
      <c r="AB782" s="27">
        <v>3557.42</v>
      </c>
      <c r="AC782" s="26">
        <v>-0.0259391</v>
      </c>
      <c r="AD782" s="27">
        <v>0.0245034</v>
      </c>
      <c r="AE782" s="27">
        <v>15.2586</v>
      </c>
      <c r="AF782" s="26">
        <v>0</v>
      </c>
      <c r="AG782" s="27">
        <v>0</v>
      </c>
      <c r="AH782" s="27">
        <v>1552.33</v>
      </c>
      <c r="AI782" s="26">
        <v>0.885188</v>
      </c>
      <c r="AJ782" s="27">
        <v>0.961215</v>
      </c>
      <c r="AK782" s="27">
        <v>1810.7</v>
      </c>
      <c r="AL782" s="26">
        <v>0.953452</v>
      </c>
      <c r="AM782" s="27">
        <v>0.411345</v>
      </c>
      <c r="AN782" s="27">
        <v>25137.88</v>
      </c>
      <c r="AO782" s="26">
        <v>0.827028</v>
      </c>
      <c r="AP782" s="27">
        <v>30.7281</v>
      </c>
      <c r="AQ782" s="27">
        <v>30509.46</v>
      </c>
      <c r="AR782" s="26">
        <v>0.970737</v>
      </c>
      <c r="AS782" s="27">
        <v>169.11</v>
      </c>
      <c r="AT782" s="27">
        <v>600487.94</v>
      </c>
    </row>
    <row r="783" spans="1:4" ht="17.25">
      <c r="A783" s="25">
        <v>0.54027777777777797</v>
      </c>
      <c r="B783" s="26">
        <v>0.868693</v>
      </c>
      <c r="C783" s="27">
        <v>0.26902</v>
      </c>
      <c r="D783" s="27">
        <v>15090.58</v>
      </c>
      <c r="E783" s="26">
        <v>0.602944</v>
      </c>
      <c r="F783" s="27">
        <v>0.0402064</v>
      </c>
      <c r="G783" s="27">
        <v>24653.07</v>
      </c>
      <c r="H783" s="26">
        <v>0.865966</v>
      </c>
      <c r="I783" s="27">
        <v>15.2156</v>
      </c>
      <c r="J783" s="27">
        <v>17631.57</v>
      </c>
      <c r="K783" s="26">
        <v>0.651846</v>
      </c>
      <c r="L783" s="27">
        <v>0.0415358</v>
      </c>
      <c r="M783" s="27">
        <v>11130.8</v>
      </c>
      <c r="N783" s="26">
        <v>0.901639</v>
      </c>
      <c r="O783" s="27">
        <v>0.023754</v>
      </c>
      <c r="P783" s="27">
        <v>20361.73</v>
      </c>
      <c r="Q783" s="26">
        <v>0.620051</v>
      </c>
      <c r="R783" s="27">
        <v>0.588588</v>
      </c>
      <c r="S783" s="27">
        <v>952.558</v>
      </c>
      <c r="T783" s="26">
        <v>0.413854</v>
      </c>
      <c r="U783" s="27">
        <v>2.39375</v>
      </c>
      <c r="V783" s="27">
        <v>453.407</v>
      </c>
      <c r="W783" s="26">
        <v>0</v>
      </c>
      <c r="X783" s="27">
        <v>0</v>
      </c>
      <c r="Y783" s="27">
        <v>0</v>
      </c>
      <c r="Z783" s="26">
        <v>0.761573</v>
      </c>
      <c r="AA783" s="27">
        <v>3.11899</v>
      </c>
      <c r="AB783" s="27">
        <v>3557.47</v>
      </c>
      <c r="AC783" s="26">
        <v>-0.0256834</v>
      </c>
      <c r="AD783" s="27">
        <v>0.0242482</v>
      </c>
      <c r="AE783" s="27">
        <v>15.259</v>
      </c>
      <c r="AF783" s="26">
        <v>0</v>
      </c>
      <c r="AG783" s="27">
        <v>0</v>
      </c>
      <c r="AH783" s="27">
        <v>1552.33</v>
      </c>
      <c r="AI783" s="26">
        <v>0.886068</v>
      </c>
      <c r="AJ783" s="27">
        <v>0.960781</v>
      </c>
      <c r="AK783" s="27">
        <v>1810.72</v>
      </c>
      <c r="AL783" s="26">
        <v>0.953231</v>
      </c>
      <c r="AM783" s="27">
        <v>0.409187</v>
      </c>
      <c r="AN783" s="27">
        <v>25137.89</v>
      </c>
      <c r="AO783" s="26">
        <v>0.82881</v>
      </c>
      <c r="AP783" s="27">
        <v>30.7318</v>
      </c>
      <c r="AQ783" s="27">
        <v>30509.97</v>
      </c>
      <c r="AR783" s="26">
        <v>0.949588</v>
      </c>
      <c r="AS783" s="27">
        <v>172.599</v>
      </c>
      <c r="AT783" s="27">
        <v>600490.69</v>
      </c>
    </row>
    <row r="784" spans="1:4" ht="17.25">
      <c r="A784" s="25">
        <v>0.54097222222222197</v>
      </c>
      <c r="B784" s="26">
        <v>0.869178</v>
      </c>
      <c r="C784" s="27">
        <v>0.269987</v>
      </c>
      <c r="D784" s="27">
        <v>15090.58</v>
      </c>
      <c r="E784" s="26">
        <v>0.601108</v>
      </c>
      <c r="F784" s="27">
        <v>0.040091</v>
      </c>
      <c r="G784" s="27">
        <v>24653.07</v>
      </c>
      <c r="H784" s="26">
        <v>0.8652</v>
      </c>
      <c r="I784" s="27">
        <v>15.1942</v>
      </c>
      <c r="J784" s="27">
        <v>17631.83</v>
      </c>
      <c r="K784" s="26">
        <v>0.651288</v>
      </c>
      <c r="L784" s="27">
        <v>0.0416269</v>
      </c>
      <c r="M784" s="27">
        <v>11130.8</v>
      </c>
      <c r="N784" s="26">
        <v>0.888328</v>
      </c>
      <c r="O784" s="27">
        <v>0.0316954</v>
      </c>
      <c r="P784" s="27">
        <v>20361.73</v>
      </c>
      <c r="Q784" s="26">
        <v>0.618436</v>
      </c>
      <c r="R784" s="27">
        <v>0.586122</v>
      </c>
      <c r="S784" s="27">
        <v>952.568</v>
      </c>
      <c r="T784" s="26">
        <v>0.413212</v>
      </c>
      <c r="U784" s="27">
        <v>2.38174</v>
      </c>
      <c r="V784" s="27">
        <v>453.447</v>
      </c>
      <c r="W784" s="26">
        <v>0</v>
      </c>
      <c r="X784" s="27">
        <v>0</v>
      </c>
      <c r="Y784" s="27">
        <v>0</v>
      </c>
      <c r="Z784" s="26">
        <v>0.762746</v>
      </c>
      <c r="AA784" s="27">
        <v>3.12471</v>
      </c>
      <c r="AB784" s="27">
        <v>3557.53</v>
      </c>
      <c r="AC784" s="26">
        <v>-0.0254323</v>
      </c>
      <c r="AD784" s="27">
        <v>0.0239889</v>
      </c>
      <c r="AE784" s="27">
        <v>15.2594</v>
      </c>
      <c r="AF784" s="26">
        <v>0</v>
      </c>
      <c r="AG784" s="27">
        <v>0</v>
      </c>
      <c r="AH784" s="27">
        <v>1552.33</v>
      </c>
      <c r="AI784" s="26">
        <v>0.884873</v>
      </c>
      <c r="AJ784" s="27">
        <v>0.951786</v>
      </c>
      <c r="AK784" s="27">
        <v>1810.74</v>
      </c>
      <c r="AL784" s="26">
        <v>0.953162</v>
      </c>
      <c r="AM784" s="27">
        <v>0.409748</v>
      </c>
      <c r="AN784" s="27">
        <v>25137.9</v>
      </c>
      <c r="AO784" s="26">
        <v>0.827737</v>
      </c>
      <c r="AP784" s="27">
        <v>30.6871</v>
      </c>
      <c r="AQ784" s="27">
        <v>30510.46</v>
      </c>
      <c r="AR784" s="26">
        <v>0.950075</v>
      </c>
      <c r="AS784" s="27">
        <v>171.079</v>
      </c>
      <c r="AT784" s="27">
        <v>600493.56</v>
      </c>
    </row>
    <row r="785" spans="1:4" ht="17.25">
      <c r="A785" s="25">
        <v>0.54166666666666696</v>
      </c>
      <c r="B785" s="26">
        <v>0.868748</v>
      </c>
      <c r="C785" s="27">
        <v>0.268625</v>
      </c>
      <c r="D785" s="27">
        <v>15090.59</v>
      </c>
      <c r="E785" s="26">
        <v>0.606084</v>
      </c>
      <c r="F785" s="27">
        <v>0.0402469</v>
      </c>
      <c r="G785" s="27">
        <v>24653.07</v>
      </c>
      <c r="H785" s="26">
        <v>0.866142</v>
      </c>
      <c r="I785" s="27">
        <v>15.1658</v>
      </c>
      <c r="J785" s="27">
        <v>17632.08</v>
      </c>
      <c r="K785" s="26">
        <v>0.654245</v>
      </c>
      <c r="L785" s="27">
        <v>0.0414862</v>
      </c>
      <c r="M785" s="27">
        <v>11130.8</v>
      </c>
      <c r="N785" s="26">
        <v>0.844466</v>
      </c>
      <c r="O785" s="27">
        <v>8.3183</v>
      </c>
      <c r="P785" s="27">
        <v>20361.82</v>
      </c>
      <c r="Q785" s="26">
        <v>0.619846</v>
      </c>
      <c r="R785" s="27">
        <v>0.58666</v>
      </c>
      <c r="S785" s="27">
        <v>952.578</v>
      </c>
      <c r="T785" s="26">
        <v>0.414096</v>
      </c>
      <c r="U785" s="27">
        <v>2.38772</v>
      </c>
      <c r="V785" s="27">
        <v>453.486</v>
      </c>
      <c r="W785" s="26">
        <v>0</v>
      </c>
      <c r="X785" s="27">
        <v>0</v>
      </c>
      <c r="Y785" s="27">
        <v>0</v>
      </c>
      <c r="Z785" s="26">
        <v>0.762228</v>
      </c>
      <c r="AA785" s="27">
        <v>3.11263</v>
      </c>
      <c r="AB785" s="27">
        <v>3557.58</v>
      </c>
      <c r="AC785" s="26">
        <v>-0.0241832</v>
      </c>
      <c r="AD785" s="27">
        <v>0.0228048</v>
      </c>
      <c r="AE785" s="27">
        <v>15.2598</v>
      </c>
      <c r="AF785" s="26">
        <v>0</v>
      </c>
      <c r="AG785" s="27">
        <v>0</v>
      </c>
      <c r="AH785" s="27">
        <v>1552.33</v>
      </c>
      <c r="AI785" s="26">
        <v>0.886267</v>
      </c>
      <c r="AJ785" s="27">
        <v>0.955662</v>
      </c>
      <c r="AK785" s="27">
        <v>1810.75</v>
      </c>
      <c r="AL785" s="26">
        <v>0.953148</v>
      </c>
      <c r="AM785" s="27">
        <v>0.40805</v>
      </c>
      <c r="AN785" s="27">
        <v>25137.9</v>
      </c>
      <c r="AO785" s="26">
        <v>0.826498</v>
      </c>
      <c r="AP785" s="27">
        <v>30.2539</v>
      </c>
      <c r="AQ785" s="27">
        <v>30510.98</v>
      </c>
      <c r="AR785" s="26">
        <v>0.944083</v>
      </c>
      <c r="AS785" s="27">
        <v>186.585</v>
      </c>
      <c r="AT785" s="27">
        <v>600496.75</v>
      </c>
    </row>
    <row r="786" spans="1:4" ht="17.25">
      <c r="A786" s="25">
        <v>0.54236111111111096</v>
      </c>
      <c r="B786" s="26">
        <v>0.86919</v>
      </c>
      <c r="C786" s="27">
        <v>0.268946</v>
      </c>
      <c r="D786" s="27">
        <v>15090.59</v>
      </c>
      <c r="E786" s="26">
        <v>0.60321</v>
      </c>
      <c r="F786" s="27">
        <v>0.0401298</v>
      </c>
      <c r="G786" s="27">
        <v>24653.07</v>
      </c>
      <c r="H786" s="26">
        <v>0.866769</v>
      </c>
      <c r="I786" s="27">
        <v>15.2289</v>
      </c>
      <c r="J786" s="27">
        <v>17632.33</v>
      </c>
      <c r="K786" s="26">
        <v>0.656752</v>
      </c>
      <c r="L786" s="27">
        <v>0.0417852</v>
      </c>
      <c r="M786" s="27">
        <v>11130.8</v>
      </c>
      <c r="N786" s="26">
        <v>0.845051</v>
      </c>
      <c r="O786" s="27">
        <v>16.6744</v>
      </c>
      <c r="P786" s="27">
        <v>20361.98</v>
      </c>
      <c r="Q786" s="26">
        <v>0.619692</v>
      </c>
      <c r="R786" s="27">
        <v>0.586365</v>
      </c>
      <c r="S786" s="27">
        <v>952.587</v>
      </c>
      <c r="T786" s="26">
        <v>0.414236</v>
      </c>
      <c r="U786" s="27">
        <v>2.39439</v>
      </c>
      <c r="V786" s="27">
        <v>453.527</v>
      </c>
      <c r="W786" s="26">
        <v>0</v>
      </c>
      <c r="X786" s="27">
        <v>0</v>
      </c>
      <c r="Y786" s="27">
        <v>0</v>
      </c>
      <c r="Z786" s="26">
        <v>0.764449</v>
      </c>
      <c r="AA786" s="27">
        <v>3.12168</v>
      </c>
      <c r="AB786" s="27">
        <v>3557.63</v>
      </c>
      <c r="AC786" s="26">
        <v>-0.0230663</v>
      </c>
      <c r="AD786" s="27">
        <v>0.0217643</v>
      </c>
      <c r="AE786" s="27">
        <v>15.2602</v>
      </c>
      <c r="AF786" s="26">
        <v>0</v>
      </c>
      <c r="AG786" s="27">
        <v>0</v>
      </c>
      <c r="AH786" s="27">
        <v>1552.33</v>
      </c>
      <c r="AI786" s="26">
        <v>0.886437</v>
      </c>
      <c r="AJ786" s="27">
        <v>0.956428</v>
      </c>
      <c r="AK786" s="27">
        <v>1810.77</v>
      </c>
      <c r="AL786" s="26">
        <v>0.953766</v>
      </c>
      <c r="AM786" s="27">
        <v>0.408722</v>
      </c>
      <c r="AN786" s="27">
        <v>25137.91</v>
      </c>
      <c r="AO786" s="26">
        <v>0.827354</v>
      </c>
      <c r="AP786" s="27">
        <v>30.3835</v>
      </c>
      <c r="AQ786" s="27">
        <v>30511.48</v>
      </c>
      <c r="AR786" s="26">
        <v>0.965907</v>
      </c>
      <c r="AS786" s="27">
        <v>208.621</v>
      </c>
      <c r="AT786" s="27">
        <v>600500</v>
      </c>
    </row>
    <row r="787" spans="1:4" ht="17.25">
      <c r="A787" s="25">
        <v>0.54305555555555596</v>
      </c>
      <c r="B787" s="26">
        <v>0.86889</v>
      </c>
      <c r="C787" s="27">
        <v>0.268758</v>
      </c>
      <c r="D787" s="27">
        <v>15090.6</v>
      </c>
      <c r="E787" s="26">
        <v>0.606134</v>
      </c>
      <c r="F787" s="27">
        <v>0.0402175</v>
      </c>
      <c r="G787" s="27">
        <v>24653.07</v>
      </c>
      <c r="H787" s="26">
        <v>0.866524</v>
      </c>
      <c r="I787" s="27">
        <v>15.1857</v>
      </c>
      <c r="J787" s="27">
        <v>17632.59</v>
      </c>
      <c r="K787" s="26">
        <v>0.656431</v>
      </c>
      <c r="L787" s="27">
        <v>0.0417055</v>
      </c>
      <c r="M787" s="27">
        <v>11130.8</v>
      </c>
      <c r="N787" s="26">
        <v>0.842943</v>
      </c>
      <c r="O787" s="27">
        <v>16.5233</v>
      </c>
      <c r="P787" s="27">
        <v>20362.25</v>
      </c>
      <c r="Q787" s="26">
        <v>0.620751</v>
      </c>
      <c r="R787" s="27">
        <v>0.588298</v>
      </c>
      <c r="S787" s="27">
        <v>952.597</v>
      </c>
      <c r="T787" s="26">
        <v>0.412825</v>
      </c>
      <c r="U787" s="27">
        <v>2.38694</v>
      </c>
      <c r="V787" s="27">
        <v>453.566</v>
      </c>
      <c r="W787" s="26">
        <v>0</v>
      </c>
      <c r="X787" s="27">
        <v>0</v>
      </c>
      <c r="Y787" s="27">
        <v>0</v>
      </c>
      <c r="Z787" s="26">
        <v>0.762388</v>
      </c>
      <c r="AA787" s="27">
        <v>3.11471</v>
      </c>
      <c r="AB787" s="27">
        <v>3557.68</v>
      </c>
      <c r="AC787" s="26">
        <v>-0.0240023</v>
      </c>
      <c r="AD787" s="27">
        <v>0.0226843</v>
      </c>
      <c r="AE787" s="27">
        <v>15.2605</v>
      </c>
      <c r="AF787" s="26">
        <v>0</v>
      </c>
      <c r="AG787" s="27">
        <v>0</v>
      </c>
      <c r="AH787" s="27">
        <v>1552.33</v>
      </c>
      <c r="AI787" s="26">
        <v>0.887119</v>
      </c>
      <c r="AJ787" s="27">
        <v>0.960259</v>
      </c>
      <c r="AK787" s="27">
        <v>1810.78</v>
      </c>
      <c r="AL787" s="26">
        <v>0.953235</v>
      </c>
      <c r="AM787" s="27">
        <v>0.408424</v>
      </c>
      <c r="AN787" s="27">
        <v>25137.92</v>
      </c>
      <c r="AO787" s="26">
        <v>0.829434</v>
      </c>
      <c r="AP787" s="27">
        <v>30.6949</v>
      </c>
      <c r="AQ787" s="27">
        <v>30511.99</v>
      </c>
      <c r="AR787" s="26">
        <v>0.965879</v>
      </c>
      <c r="AS787" s="27">
        <v>209.559</v>
      </c>
      <c r="AT787" s="27">
        <v>600503.31</v>
      </c>
    </row>
    <row r="788" spans="1:4" ht="17.25">
      <c r="A788" s="25">
        <v>0.54374999999999996</v>
      </c>
      <c r="B788" s="26">
        <v>0.868771</v>
      </c>
      <c r="C788" s="27">
        <v>0.26826</v>
      </c>
      <c r="D788" s="27">
        <v>15090.6</v>
      </c>
      <c r="E788" s="26">
        <v>0.607249</v>
      </c>
      <c r="F788" s="27">
        <v>0.0402791</v>
      </c>
      <c r="G788" s="27">
        <v>24653.07</v>
      </c>
      <c r="H788" s="26">
        <v>0.866951</v>
      </c>
      <c r="I788" s="27">
        <v>15.1829</v>
      </c>
      <c r="J788" s="27">
        <v>17632.84</v>
      </c>
      <c r="K788" s="26">
        <v>0.658414</v>
      </c>
      <c r="L788" s="27">
        <v>0.0417939</v>
      </c>
      <c r="M788" s="27">
        <v>11130.8</v>
      </c>
      <c r="N788" s="26">
        <v>0.848189</v>
      </c>
      <c r="O788" s="27">
        <v>25.2144</v>
      </c>
      <c r="P788" s="27">
        <v>20362.61</v>
      </c>
      <c r="Q788" s="26">
        <v>0.619624</v>
      </c>
      <c r="R788" s="27">
        <v>0.585311</v>
      </c>
      <c r="S788" s="27">
        <v>952.607</v>
      </c>
      <c r="T788" s="26">
        <v>0.41215</v>
      </c>
      <c r="U788" s="27">
        <v>2.38156</v>
      </c>
      <c r="V788" s="27">
        <v>453.606</v>
      </c>
      <c r="W788" s="26">
        <v>0</v>
      </c>
      <c r="X788" s="27">
        <v>0</v>
      </c>
      <c r="Y788" s="27">
        <v>0</v>
      </c>
      <c r="Z788" s="26">
        <v>0.763341</v>
      </c>
      <c r="AA788" s="27">
        <v>3.10985</v>
      </c>
      <c r="AB788" s="27">
        <v>3557.73</v>
      </c>
      <c r="AC788" s="26">
        <v>-0.0239787</v>
      </c>
      <c r="AD788" s="27">
        <v>0.0225917</v>
      </c>
      <c r="AE788" s="27">
        <v>15.2609</v>
      </c>
      <c r="AF788" s="26">
        <v>0</v>
      </c>
      <c r="AG788" s="27">
        <v>0</v>
      </c>
      <c r="AH788" s="27">
        <v>1552.33</v>
      </c>
      <c r="AI788" s="26">
        <v>0.886876</v>
      </c>
      <c r="AJ788" s="27">
        <v>0.955912</v>
      </c>
      <c r="AK788" s="27">
        <v>1810.8</v>
      </c>
      <c r="AL788" s="26">
        <v>0.952817</v>
      </c>
      <c r="AM788" s="27">
        <v>0.406739</v>
      </c>
      <c r="AN788" s="27">
        <v>25137.92</v>
      </c>
      <c r="AO788" s="26">
        <v>0.829807</v>
      </c>
      <c r="AP788" s="27">
        <v>30.7</v>
      </c>
      <c r="AQ788" s="27">
        <v>30512.5</v>
      </c>
      <c r="AR788" s="26">
        <v>0.96101</v>
      </c>
      <c r="AS788" s="27">
        <v>215.154</v>
      </c>
      <c r="AT788" s="27">
        <v>600507</v>
      </c>
    </row>
    <row r="789" spans="1:4" ht="17.25">
      <c r="A789" s="25">
        <v>0.54444444444444495</v>
      </c>
      <c r="B789" s="26">
        <v>0.868851</v>
      </c>
      <c r="C789" s="27">
        <v>0.268826</v>
      </c>
      <c r="D789" s="27">
        <v>15090.61</v>
      </c>
      <c r="E789" s="26">
        <v>0.605349</v>
      </c>
      <c r="F789" s="27">
        <v>0.0402987</v>
      </c>
      <c r="G789" s="27">
        <v>24653.07</v>
      </c>
      <c r="H789" s="26">
        <v>0.866485</v>
      </c>
      <c r="I789" s="27">
        <v>15.2211</v>
      </c>
      <c r="J789" s="27">
        <v>17633.09</v>
      </c>
      <c r="K789" s="26">
        <v>0.658222</v>
      </c>
      <c r="L789" s="27">
        <v>0.0419003</v>
      </c>
      <c r="M789" s="27">
        <v>11130.8</v>
      </c>
      <c r="N789" s="26">
        <v>0.846678</v>
      </c>
      <c r="O789" s="27">
        <v>25.1325</v>
      </c>
      <c r="P789" s="27">
        <v>20363.02</v>
      </c>
      <c r="Q789" s="26">
        <v>0.619836</v>
      </c>
      <c r="R789" s="27">
        <v>0.587392</v>
      </c>
      <c r="S789" s="27">
        <v>952.616</v>
      </c>
      <c r="T789" s="26">
        <v>0.413399</v>
      </c>
      <c r="U789" s="27">
        <v>2.39663</v>
      </c>
      <c r="V789" s="27">
        <v>453.646</v>
      </c>
      <c r="W789" s="26">
        <v>0</v>
      </c>
      <c r="X789" s="27">
        <v>0</v>
      </c>
      <c r="Y789" s="27">
        <v>0</v>
      </c>
      <c r="Z789" s="26">
        <v>0.76181</v>
      </c>
      <c r="AA789" s="27">
        <v>3.11137</v>
      </c>
      <c r="AB789" s="27">
        <v>3557.79</v>
      </c>
      <c r="AC789" s="26">
        <v>-0.024581</v>
      </c>
      <c r="AD789" s="27">
        <v>0.0232013</v>
      </c>
      <c r="AE789" s="27">
        <v>15.2613</v>
      </c>
      <c r="AF789" s="26">
        <v>0</v>
      </c>
      <c r="AG789" s="27">
        <v>0</v>
      </c>
      <c r="AH789" s="27">
        <v>1552.33</v>
      </c>
      <c r="AI789" s="26">
        <v>0.877665</v>
      </c>
      <c r="AJ789" s="27">
        <v>0.973589</v>
      </c>
      <c r="AK789" s="27">
        <v>1810.82</v>
      </c>
      <c r="AL789" s="26">
        <v>0.953119</v>
      </c>
      <c r="AM789" s="27">
        <v>0.408919</v>
      </c>
      <c r="AN789" s="27">
        <v>25137.93</v>
      </c>
      <c r="AO789" s="26">
        <v>0.828999</v>
      </c>
      <c r="AP789" s="27">
        <v>30.7093</v>
      </c>
      <c r="AQ789" s="27">
        <v>30513.03</v>
      </c>
      <c r="AR789" s="26">
        <v>0.961551</v>
      </c>
      <c r="AS789" s="27">
        <v>211.436</v>
      </c>
      <c r="AT789" s="27">
        <v>600510.56</v>
      </c>
    </row>
    <row r="790" spans="1:4" ht="17.25">
      <c r="A790" s="25">
        <v>0.54513888888888895</v>
      </c>
      <c r="B790" s="26">
        <v>0.868868</v>
      </c>
      <c r="C790" s="27">
        <v>0.269063</v>
      </c>
      <c r="D790" s="27">
        <v>15090.61</v>
      </c>
      <c r="E790" s="26">
        <v>0.604811</v>
      </c>
      <c r="F790" s="27">
        <v>0.0403834</v>
      </c>
      <c r="G790" s="27">
        <v>24653.08</v>
      </c>
      <c r="H790" s="26">
        <v>0.865811</v>
      </c>
      <c r="I790" s="27">
        <v>15.2198</v>
      </c>
      <c r="J790" s="27">
        <v>17633.35</v>
      </c>
      <c r="K790" s="26">
        <v>0.656708</v>
      </c>
      <c r="L790" s="27">
        <v>0.0418169</v>
      </c>
      <c r="M790" s="27">
        <v>11130.8</v>
      </c>
      <c r="N790" s="26">
        <v>0.845509</v>
      </c>
      <c r="O790" s="27">
        <v>25.1086</v>
      </c>
      <c r="P790" s="27">
        <v>20363.44</v>
      </c>
      <c r="Q790" s="26">
        <v>0.619091</v>
      </c>
      <c r="R790" s="27">
        <v>0.587989</v>
      </c>
      <c r="S790" s="27">
        <v>952.626</v>
      </c>
      <c r="T790" s="26">
        <v>0.416451</v>
      </c>
      <c r="U790" s="27">
        <v>2.41847</v>
      </c>
      <c r="V790" s="27">
        <v>453.686</v>
      </c>
      <c r="W790" s="26">
        <v>0</v>
      </c>
      <c r="X790" s="27">
        <v>0</v>
      </c>
      <c r="Y790" s="27">
        <v>0</v>
      </c>
      <c r="Z790" s="26">
        <v>0.762588</v>
      </c>
      <c r="AA790" s="27">
        <v>3.11411</v>
      </c>
      <c r="AB790" s="27">
        <v>3557.84</v>
      </c>
      <c r="AC790" s="26">
        <v>-0.0239524</v>
      </c>
      <c r="AD790" s="27">
        <v>0.0226386</v>
      </c>
      <c r="AE790" s="27">
        <v>15.2617</v>
      </c>
      <c r="AF790" s="26">
        <v>0</v>
      </c>
      <c r="AG790" s="27">
        <v>0</v>
      </c>
      <c r="AH790" s="27">
        <v>1552.33</v>
      </c>
      <c r="AI790" s="26">
        <v>0.877191</v>
      </c>
      <c r="AJ790" s="27">
        <v>0.975693</v>
      </c>
      <c r="AK790" s="27">
        <v>1810.83</v>
      </c>
      <c r="AL790" s="26">
        <v>0.953255</v>
      </c>
      <c r="AM790" s="27">
        <v>0.410043</v>
      </c>
      <c r="AN790" s="27">
        <v>25137.94</v>
      </c>
      <c r="AO790" s="26">
        <v>0.826162</v>
      </c>
      <c r="AP790" s="27">
        <v>30.3604</v>
      </c>
      <c r="AQ790" s="27">
        <v>30513.53</v>
      </c>
      <c r="AR790" s="26">
        <v>0.9609</v>
      </c>
      <c r="AS790" s="27">
        <v>212.149</v>
      </c>
      <c r="AT790" s="27">
        <v>600513.94</v>
      </c>
    </row>
    <row r="791" spans="1:4" ht="17.25">
      <c r="A791" s="25">
        <v>0.54583333333333295</v>
      </c>
      <c r="B791" s="26">
        <v>0.868847</v>
      </c>
      <c r="C791" s="27">
        <v>0.269461</v>
      </c>
      <c r="D791" s="27">
        <v>15090.62</v>
      </c>
      <c r="E791" s="26">
        <v>0.6069</v>
      </c>
      <c r="F791" s="27">
        <v>0.0405642</v>
      </c>
      <c r="G791" s="27">
        <v>24653.08</v>
      </c>
      <c r="H791" s="26">
        <v>0.86692</v>
      </c>
      <c r="I791" s="27">
        <v>15.2991</v>
      </c>
      <c r="J791" s="27">
        <v>17633.6</v>
      </c>
      <c r="K791" s="26">
        <v>0.65746</v>
      </c>
      <c r="L791" s="27">
        <v>0.0419218</v>
      </c>
      <c r="M791" s="27">
        <v>11130.81</v>
      </c>
      <c r="N791" s="26">
        <v>0.846678</v>
      </c>
      <c r="O791" s="27">
        <v>25.1828</v>
      </c>
      <c r="P791" s="27">
        <v>20363.86</v>
      </c>
      <c r="Q791" s="26">
        <v>0.62042</v>
      </c>
      <c r="R791" s="27">
        <v>0.59007</v>
      </c>
      <c r="S791" s="27">
        <v>952.636</v>
      </c>
      <c r="T791" s="26">
        <v>0.415036</v>
      </c>
      <c r="U791" s="27">
        <v>2.41404</v>
      </c>
      <c r="V791" s="27">
        <v>453.727</v>
      </c>
      <c r="W791" s="26">
        <v>0</v>
      </c>
      <c r="X791" s="27">
        <v>0</v>
      </c>
      <c r="Y791" s="27">
        <v>0</v>
      </c>
      <c r="Z791" s="26">
        <v>0.764048</v>
      </c>
      <c r="AA791" s="27">
        <v>3.11694</v>
      </c>
      <c r="AB791" s="27">
        <v>3557.89</v>
      </c>
      <c r="AC791" s="26">
        <v>-0.0239649</v>
      </c>
      <c r="AD791" s="27">
        <v>0.0225771</v>
      </c>
      <c r="AE791" s="27">
        <v>15.2621</v>
      </c>
      <c r="AF791" s="26">
        <v>0</v>
      </c>
      <c r="AG791" s="27">
        <v>0</v>
      </c>
      <c r="AH791" s="27">
        <v>1552.33</v>
      </c>
      <c r="AI791" s="26">
        <v>0.877342</v>
      </c>
      <c r="AJ791" s="27">
        <v>0.9741</v>
      </c>
      <c r="AK791" s="27">
        <v>1810.85</v>
      </c>
      <c r="AL791" s="26">
        <v>0.953057</v>
      </c>
      <c r="AM791" s="27">
        <v>0.410441</v>
      </c>
      <c r="AN791" s="27">
        <v>25137.94</v>
      </c>
      <c r="AO791" s="26">
        <v>0.82702</v>
      </c>
      <c r="AP791" s="27">
        <v>30.4364</v>
      </c>
      <c r="AQ791" s="27">
        <v>30514.03</v>
      </c>
      <c r="AR791" s="26">
        <v>0.962444</v>
      </c>
      <c r="AS791" s="27">
        <v>203.038</v>
      </c>
      <c r="AT791" s="27">
        <v>600517.62</v>
      </c>
    </row>
    <row r="792" spans="1:4" ht="17.25">
      <c r="A792" s="25">
        <v>0.54652777777777795</v>
      </c>
      <c r="B792" s="26">
        <v>0.868748</v>
      </c>
      <c r="C792" s="27">
        <v>0.267953</v>
      </c>
      <c r="D792" s="27">
        <v>15090.62</v>
      </c>
      <c r="E792" s="26">
        <v>0.60477</v>
      </c>
      <c r="F792" s="27">
        <v>0.0401945</v>
      </c>
      <c r="G792" s="27">
        <v>24653.08</v>
      </c>
      <c r="H792" s="26">
        <v>0.867233</v>
      </c>
      <c r="I792" s="27">
        <v>15.2321</v>
      </c>
      <c r="J792" s="27">
        <v>17633.86</v>
      </c>
      <c r="K792" s="26">
        <v>0.659906</v>
      </c>
      <c r="L792" s="27">
        <v>0.0418837</v>
      </c>
      <c r="M792" s="27">
        <v>11130.81</v>
      </c>
      <c r="N792" s="26">
        <v>0.845624</v>
      </c>
      <c r="O792" s="27">
        <v>24.823</v>
      </c>
      <c r="P792" s="27">
        <v>20364.28</v>
      </c>
      <c r="Q792" s="26">
        <v>0.619442</v>
      </c>
      <c r="R792" s="27">
        <v>0.58551</v>
      </c>
      <c r="S792" s="27">
        <v>952.646</v>
      </c>
      <c r="T792" s="26">
        <v>0.405286</v>
      </c>
      <c r="U792" s="27">
        <v>1.8082</v>
      </c>
      <c r="V792" s="27">
        <v>453.76</v>
      </c>
      <c r="W792" s="26">
        <v>0</v>
      </c>
      <c r="X792" s="27">
        <v>0</v>
      </c>
      <c r="Y792" s="27">
        <v>0</v>
      </c>
      <c r="Z792" s="26">
        <v>0.761708</v>
      </c>
      <c r="AA792" s="27">
        <v>3.10156</v>
      </c>
      <c r="AB792" s="27">
        <v>3557.94</v>
      </c>
      <c r="AC792" s="26">
        <v>-0.0245587</v>
      </c>
      <c r="AD792" s="27">
        <v>0.0231328</v>
      </c>
      <c r="AE792" s="27">
        <v>15.2624</v>
      </c>
      <c r="AF792" s="26">
        <v>0</v>
      </c>
      <c r="AG792" s="27">
        <v>0</v>
      </c>
      <c r="AH792" s="27">
        <v>1552.33</v>
      </c>
      <c r="AI792" s="26">
        <v>0.877694</v>
      </c>
      <c r="AJ792" s="27">
        <v>0.970049</v>
      </c>
      <c r="AK792" s="27">
        <v>1810.86</v>
      </c>
      <c r="AL792" s="26">
        <v>0.953119</v>
      </c>
      <c r="AM792" s="27">
        <v>0.408849</v>
      </c>
      <c r="AN792" s="27">
        <v>25137.95</v>
      </c>
      <c r="AO792" s="26">
        <v>0.830033</v>
      </c>
      <c r="AP792" s="27">
        <v>30.7933</v>
      </c>
      <c r="AQ792" s="27">
        <v>30514.53</v>
      </c>
      <c r="AR792" s="26">
        <v>0.96151</v>
      </c>
      <c r="AS792" s="27">
        <v>203.306</v>
      </c>
      <c r="AT792" s="27">
        <v>600521.06</v>
      </c>
    </row>
    <row r="793" spans="1:4" ht="17.25">
      <c r="A793" s="25">
        <v>0.54722222222222205</v>
      </c>
      <c r="B793" s="26">
        <v>0.868813</v>
      </c>
      <c r="C793" s="27">
        <v>0.268042</v>
      </c>
      <c r="D793" s="27">
        <v>15090.63</v>
      </c>
      <c r="E793" s="26">
        <v>0.606464</v>
      </c>
      <c r="F793" s="27">
        <v>0.0402761</v>
      </c>
      <c r="G793" s="27">
        <v>24653.08</v>
      </c>
      <c r="H793" s="26">
        <v>0.867294</v>
      </c>
      <c r="I793" s="27">
        <v>15.2537</v>
      </c>
      <c r="J793" s="27">
        <v>17634.11</v>
      </c>
      <c r="K793" s="26">
        <v>0.660403</v>
      </c>
      <c r="L793" s="27">
        <v>0.0418766</v>
      </c>
      <c r="M793" s="27">
        <v>11130.81</v>
      </c>
      <c r="N793" s="26">
        <v>0.845282</v>
      </c>
      <c r="O793" s="27">
        <v>24.7295</v>
      </c>
      <c r="P793" s="27">
        <v>20364.69</v>
      </c>
      <c r="Q793" s="26">
        <v>0.62048</v>
      </c>
      <c r="R793" s="27">
        <v>0.588321</v>
      </c>
      <c r="S793" s="27">
        <v>952.656</v>
      </c>
      <c r="T793" s="26">
        <v>0.406085</v>
      </c>
      <c r="U793" s="27">
        <v>1.81552</v>
      </c>
      <c r="V793" s="27">
        <v>453.79</v>
      </c>
      <c r="W793" s="26">
        <v>0</v>
      </c>
      <c r="X793" s="27">
        <v>0</v>
      </c>
      <c r="Y793" s="27">
        <v>0</v>
      </c>
      <c r="Z793" s="26">
        <v>0.762841</v>
      </c>
      <c r="AA793" s="27">
        <v>3.09082</v>
      </c>
      <c r="AB793" s="27">
        <v>3557.99</v>
      </c>
      <c r="AC793" s="26">
        <v>-0.0233893</v>
      </c>
      <c r="AD793" s="27">
        <v>0.0220101</v>
      </c>
      <c r="AE793" s="27">
        <v>15.2628</v>
      </c>
      <c r="AF793" s="26">
        <v>0</v>
      </c>
      <c r="AG793" s="27">
        <v>0</v>
      </c>
      <c r="AH793" s="27">
        <v>1552.33</v>
      </c>
      <c r="AI793" s="26">
        <v>0.878006</v>
      </c>
      <c r="AJ793" s="27">
        <v>0.973001</v>
      </c>
      <c r="AK793" s="27">
        <v>1810.88</v>
      </c>
      <c r="AL793" s="26">
        <v>0.952949</v>
      </c>
      <c r="AM793" s="27">
        <v>0.408201</v>
      </c>
      <c r="AN793" s="27">
        <v>25137.96</v>
      </c>
      <c r="AO793" s="26">
        <v>0.829732</v>
      </c>
      <c r="AP793" s="27">
        <v>30.7654</v>
      </c>
      <c r="AQ793" s="27">
        <v>30515.04</v>
      </c>
      <c r="AR793" s="26">
        <v>0.961287</v>
      </c>
      <c r="AS793" s="27">
        <v>204.309</v>
      </c>
      <c r="AT793" s="27">
        <v>600524.5</v>
      </c>
    </row>
    <row r="794" spans="1:4" ht="17.25">
      <c r="A794" s="25">
        <v>0.54791666666666705</v>
      </c>
      <c r="B794" s="26">
        <v>0.868539</v>
      </c>
      <c r="C794" s="27">
        <v>0.268101</v>
      </c>
      <c r="D794" s="27">
        <v>15090.63</v>
      </c>
      <c r="E794" s="26">
        <v>0.60537</v>
      </c>
      <c r="F794" s="27">
        <v>0.040311</v>
      </c>
      <c r="G794" s="27">
        <v>24653.08</v>
      </c>
      <c r="H794" s="26">
        <v>0.868146</v>
      </c>
      <c r="I794" s="27">
        <v>15.286</v>
      </c>
      <c r="J794" s="27">
        <v>17634.36</v>
      </c>
      <c r="K794" s="26">
        <v>0.661231</v>
      </c>
      <c r="L794" s="27">
        <v>0.0418772</v>
      </c>
      <c r="M794" s="27">
        <v>11130.81</v>
      </c>
      <c r="N794" s="26">
        <v>0.845073</v>
      </c>
      <c r="O794" s="27">
        <v>24.7242</v>
      </c>
      <c r="P794" s="27">
        <v>20365.1</v>
      </c>
      <c r="Q794" s="26">
        <v>0.620387</v>
      </c>
      <c r="R794" s="27">
        <v>0.588603</v>
      </c>
      <c r="S794" s="27">
        <v>952.666</v>
      </c>
      <c r="T794" s="26">
        <v>0.405695</v>
      </c>
      <c r="U794" s="27">
        <v>1.81451</v>
      </c>
      <c r="V794" s="27">
        <v>453.82</v>
      </c>
      <c r="W794" s="26">
        <v>0</v>
      </c>
      <c r="X794" s="27">
        <v>0</v>
      </c>
      <c r="Y794" s="27">
        <v>0</v>
      </c>
      <c r="Z794" s="26">
        <v>0.761506</v>
      </c>
      <c r="AA794" s="27">
        <v>3.09095</v>
      </c>
      <c r="AB794" s="27">
        <v>3558.04</v>
      </c>
      <c r="AC794" s="26">
        <v>-0.0238061</v>
      </c>
      <c r="AD794" s="27">
        <v>0.0224418</v>
      </c>
      <c r="AE794" s="27">
        <v>15.2632</v>
      </c>
      <c r="AF794" s="26">
        <v>0</v>
      </c>
      <c r="AG794" s="27">
        <v>0</v>
      </c>
      <c r="AH794" s="27">
        <v>1552.33</v>
      </c>
      <c r="AI794" s="26">
        <v>0.877804</v>
      </c>
      <c r="AJ794" s="27">
        <v>0.970581</v>
      </c>
      <c r="AK794" s="27">
        <v>1810.9</v>
      </c>
      <c r="AL794" s="26">
        <v>0.953402</v>
      </c>
      <c r="AM794" s="27">
        <v>0.408111</v>
      </c>
      <c r="AN794" s="27">
        <v>25137.96</v>
      </c>
      <c r="AO794" s="26">
        <v>0.827938</v>
      </c>
      <c r="AP794" s="27">
        <v>30.434</v>
      </c>
      <c r="AQ794" s="27">
        <v>30515.56</v>
      </c>
      <c r="AR794" s="26">
        <v>0.961255</v>
      </c>
      <c r="AS794" s="27">
        <v>202.552</v>
      </c>
      <c r="AT794" s="27">
        <v>600527.88</v>
      </c>
    </row>
    <row r="795" spans="1:4" ht="17.25">
      <c r="A795" s="25">
        <v>0.54861111111111105</v>
      </c>
      <c r="B795" s="26">
        <v>0.868447</v>
      </c>
      <c r="C795" s="27">
        <v>0.267993</v>
      </c>
      <c r="D795" s="27">
        <v>15090.63</v>
      </c>
      <c r="E795" s="26">
        <v>0.609169</v>
      </c>
      <c r="F795" s="27">
        <v>0.0405109</v>
      </c>
      <c r="G795" s="27">
        <v>24653.08</v>
      </c>
      <c r="H795" s="26">
        <v>0.868117</v>
      </c>
      <c r="I795" s="27">
        <v>15.3089</v>
      </c>
      <c r="J795" s="27">
        <v>17634.62</v>
      </c>
      <c r="K795" s="26">
        <v>0.660802</v>
      </c>
      <c r="L795" s="27">
        <v>0.0419675</v>
      </c>
      <c r="M795" s="27">
        <v>11130.81</v>
      </c>
      <c r="N795" s="26">
        <v>0.845159</v>
      </c>
      <c r="O795" s="27">
        <v>24.7275</v>
      </c>
      <c r="P795" s="27">
        <v>20365.52</v>
      </c>
      <c r="Q795" s="26">
        <v>0.619757</v>
      </c>
      <c r="R795" s="27">
        <v>0.586849</v>
      </c>
      <c r="S795" s="27">
        <v>952.676</v>
      </c>
      <c r="T795" s="26">
        <v>0.405972</v>
      </c>
      <c r="U795" s="27">
        <v>1.81816</v>
      </c>
      <c r="V795" s="27">
        <v>453.85</v>
      </c>
      <c r="W795" s="26">
        <v>0</v>
      </c>
      <c r="X795" s="27">
        <v>0</v>
      </c>
      <c r="Y795" s="27">
        <v>0</v>
      </c>
      <c r="Z795" s="26">
        <v>0.760851</v>
      </c>
      <c r="AA795" s="27">
        <v>3.07354</v>
      </c>
      <c r="AB795" s="27">
        <v>3558.1</v>
      </c>
      <c r="AC795" s="26">
        <v>-0.0234978</v>
      </c>
      <c r="AD795" s="27">
        <v>0.0221243</v>
      </c>
      <c r="AE795" s="27">
        <v>15.2636</v>
      </c>
      <c r="AF795" s="26">
        <v>0</v>
      </c>
      <c r="AG795" s="27">
        <v>0</v>
      </c>
      <c r="AH795" s="27">
        <v>1552.33</v>
      </c>
      <c r="AI795" s="26">
        <v>0.877848</v>
      </c>
      <c r="AJ795" s="27">
        <v>0.972299</v>
      </c>
      <c r="AK795" s="27">
        <v>1810.91</v>
      </c>
      <c r="AL795" s="26">
        <v>0.953578</v>
      </c>
      <c r="AM795" s="27">
        <v>0.408462</v>
      </c>
      <c r="AN795" s="27">
        <v>25137.97</v>
      </c>
      <c r="AO795" s="26">
        <v>0.827955</v>
      </c>
      <c r="AP795" s="27">
        <v>30.421</v>
      </c>
      <c r="AQ795" s="27">
        <v>30516.07</v>
      </c>
      <c r="AR795" s="26">
        <v>0.962278</v>
      </c>
      <c r="AS795" s="27">
        <v>202.918</v>
      </c>
      <c r="AT795" s="27">
        <v>600531.31</v>
      </c>
    </row>
    <row r="796" spans="1:4" ht="17.25">
      <c r="A796" s="25">
        <v>0.54930555555555605</v>
      </c>
      <c r="B796" s="26">
        <v>0.868908</v>
      </c>
      <c r="C796" s="27">
        <v>0.268016</v>
      </c>
      <c r="D796" s="27">
        <v>15090.64</v>
      </c>
      <c r="E796" s="26">
        <v>0.606892</v>
      </c>
      <c r="F796" s="27">
        <v>0.0402981</v>
      </c>
      <c r="G796" s="27">
        <v>24653.08</v>
      </c>
      <c r="H796" s="26">
        <v>0.86864</v>
      </c>
      <c r="I796" s="27">
        <v>15.3266</v>
      </c>
      <c r="J796" s="27">
        <v>17634.88</v>
      </c>
      <c r="K796" s="26">
        <v>0.661689</v>
      </c>
      <c r="L796" s="27">
        <v>0.0419082</v>
      </c>
      <c r="M796" s="27">
        <v>11130.81</v>
      </c>
      <c r="N796" s="26">
        <v>0.845937</v>
      </c>
      <c r="O796" s="27">
        <v>24.7596</v>
      </c>
      <c r="P796" s="27">
        <v>20365.93</v>
      </c>
      <c r="Q796" s="26">
        <v>0.62208</v>
      </c>
      <c r="R796" s="27">
        <v>0.590231</v>
      </c>
      <c r="S796" s="27">
        <v>952.685</v>
      </c>
      <c r="T796" s="26">
        <v>0.404755</v>
      </c>
      <c r="U796" s="27">
        <v>1.81534</v>
      </c>
      <c r="V796" s="27">
        <v>453.881</v>
      </c>
      <c r="W796" s="26">
        <v>0</v>
      </c>
      <c r="X796" s="27">
        <v>0</v>
      </c>
      <c r="Y796" s="27">
        <v>0</v>
      </c>
      <c r="Z796" s="26">
        <v>0.758658</v>
      </c>
      <c r="AA796" s="27">
        <v>3.03712</v>
      </c>
      <c r="AB796" s="27">
        <v>3558.15</v>
      </c>
      <c r="AC796" s="26">
        <v>-0.0233012</v>
      </c>
      <c r="AD796" s="27">
        <v>0.0219682</v>
      </c>
      <c r="AE796" s="27">
        <v>15.264</v>
      </c>
      <c r="AF796" s="26">
        <v>0</v>
      </c>
      <c r="AG796" s="27">
        <v>0</v>
      </c>
      <c r="AH796" s="27">
        <v>1552.33</v>
      </c>
      <c r="AI796" s="26">
        <v>0.878504</v>
      </c>
      <c r="AJ796" s="27">
        <v>0.970624</v>
      </c>
      <c r="AK796" s="27">
        <v>1810.93</v>
      </c>
      <c r="AL796" s="26">
        <v>0.953364</v>
      </c>
      <c r="AM796" s="27">
        <v>0.40745</v>
      </c>
      <c r="AN796" s="27">
        <v>25137.98</v>
      </c>
      <c r="AO796" s="26">
        <v>0.829248</v>
      </c>
      <c r="AP796" s="27">
        <v>30.4882</v>
      </c>
      <c r="AQ796" s="27">
        <v>30516.58</v>
      </c>
      <c r="AR796" s="26">
        <v>0.961189</v>
      </c>
      <c r="AS796" s="27">
        <v>209.466</v>
      </c>
      <c r="AT796" s="27">
        <v>600534.75</v>
      </c>
    </row>
    <row r="797" spans="1:4" ht="17.25">
      <c r="A797" s="25">
        <v>0.55000000000000004</v>
      </c>
      <c r="B797" s="26">
        <v>0.868284</v>
      </c>
      <c r="C797" s="27">
        <v>0.26751</v>
      </c>
      <c r="D797" s="27">
        <v>15090.64</v>
      </c>
      <c r="E797" s="26">
        <v>0.607363</v>
      </c>
      <c r="F797" s="27">
        <v>0.0403262</v>
      </c>
      <c r="G797" s="27">
        <v>24653.08</v>
      </c>
      <c r="H797" s="26">
        <v>0.868479</v>
      </c>
      <c r="I797" s="27">
        <v>15.3256</v>
      </c>
      <c r="J797" s="27">
        <v>17635.13</v>
      </c>
      <c r="K797" s="26">
        <v>0.662238</v>
      </c>
      <c r="L797" s="27">
        <v>0.0418688</v>
      </c>
      <c r="M797" s="27">
        <v>11130.81</v>
      </c>
      <c r="N797" s="26">
        <v>0.846244</v>
      </c>
      <c r="O797" s="27">
        <v>24.738</v>
      </c>
      <c r="P797" s="27">
        <v>20366.34</v>
      </c>
      <c r="Q797" s="26">
        <v>0.622706</v>
      </c>
      <c r="R797" s="27">
        <v>0.591783</v>
      </c>
      <c r="S797" s="27">
        <v>952.695</v>
      </c>
      <c r="T797" s="26">
        <v>0.407536</v>
      </c>
      <c r="U797" s="27">
        <v>1.83118</v>
      </c>
      <c r="V797" s="27">
        <v>453.911</v>
      </c>
      <c r="W797" s="26">
        <v>0</v>
      </c>
      <c r="X797" s="27">
        <v>0</v>
      </c>
      <c r="Y797" s="27">
        <v>0</v>
      </c>
      <c r="Z797" s="26">
        <v>0.758368</v>
      </c>
      <c r="AA797" s="27">
        <v>3.03679</v>
      </c>
      <c r="AB797" s="27">
        <v>3558.2</v>
      </c>
      <c r="AC797" s="26">
        <v>-0.0237067</v>
      </c>
      <c r="AD797" s="27">
        <v>0.0223052</v>
      </c>
      <c r="AE797" s="27">
        <v>15.2643</v>
      </c>
      <c r="AF797" s="26">
        <v>0</v>
      </c>
      <c r="AG797" s="27">
        <v>0</v>
      </c>
      <c r="AH797" s="27">
        <v>1552.33</v>
      </c>
      <c r="AI797" s="26">
        <v>0.82825</v>
      </c>
      <c r="AJ797" s="27">
        <v>5.99915</v>
      </c>
      <c r="AK797" s="27">
        <v>1810.96</v>
      </c>
      <c r="AL797" s="26">
        <v>0.953236</v>
      </c>
      <c r="AM797" s="27">
        <v>0.408456</v>
      </c>
      <c r="AN797" s="27">
        <v>25137.98</v>
      </c>
      <c r="AO797" s="26">
        <v>0.831347</v>
      </c>
      <c r="AP797" s="27">
        <v>30.876</v>
      </c>
      <c r="AQ797" s="27">
        <v>30517.08</v>
      </c>
      <c r="AR797" s="26">
        <v>0.959326</v>
      </c>
      <c r="AS797" s="27">
        <v>215.792</v>
      </c>
      <c r="AT797" s="27">
        <v>600538</v>
      </c>
    </row>
    <row r="798" spans="1:4" ht="17.25">
      <c r="A798" s="25">
        <v>0.55069444444444404</v>
      </c>
      <c r="B798" s="26">
        <v>0.868191</v>
      </c>
      <c r="C798" s="27">
        <v>0.267325</v>
      </c>
      <c r="D798" s="27">
        <v>15090.65</v>
      </c>
      <c r="E798" s="26">
        <v>0.606384</v>
      </c>
      <c r="F798" s="27">
        <v>0.0404627</v>
      </c>
      <c r="G798" s="27">
        <v>24653.08</v>
      </c>
      <c r="H798" s="26">
        <v>0.868011</v>
      </c>
      <c r="I798" s="27">
        <v>15.3152</v>
      </c>
      <c r="J798" s="27">
        <v>17635.38</v>
      </c>
      <c r="K798" s="26">
        <v>0.658688</v>
      </c>
      <c r="L798" s="27">
        <v>0.0417046</v>
      </c>
      <c r="M798" s="27">
        <v>11130.81</v>
      </c>
      <c r="N798" s="26">
        <v>0.846672</v>
      </c>
      <c r="O798" s="27">
        <v>24.888</v>
      </c>
      <c r="P798" s="27">
        <v>20366.75</v>
      </c>
      <c r="Q798" s="26">
        <v>0.621073</v>
      </c>
      <c r="R798" s="27">
        <v>0.589269</v>
      </c>
      <c r="S798" s="27">
        <v>952.705</v>
      </c>
      <c r="T798" s="26">
        <v>0.411681</v>
      </c>
      <c r="U798" s="27">
        <v>2.40313</v>
      </c>
      <c r="V798" s="27">
        <v>453.945</v>
      </c>
      <c r="W798" s="26">
        <v>0</v>
      </c>
      <c r="X798" s="27">
        <v>0</v>
      </c>
      <c r="Y798" s="27">
        <v>0</v>
      </c>
      <c r="Z798" s="26">
        <v>0.758122</v>
      </c>
      <c r="AA798" s="27">
        <v>3.03833</v>
      </c>
      <c r="AB798" s="27">
        <v>3558.25</v>
      </c>
      <c r="AC798" s="26">
        <v>-0.0225508</v>
      </c>
      <c r="AD798" s="27">
        <v>0.0212602</v>
      </c>
      <c r="AE798" s="27">
        <v>15.2647</v>
      </c>
      <c r="AF798" s="26">
        <v>0.864726</v>
      </c>
      <c r="AG798" s="27">
        <v>0.0136789</v>
      </c>
      <c r="AH798" s="27">
        <v>1552.33</v>
      </c>
      <c r="AI798" s="26">
        <v>0.843935</v>
      </c>
      <c r="AJ798" s="27">
        <v>6.48425</v>
      </c>
      <c r="AK798" s="27">
        <v>1811.06</v>
      </c>
      <c r="AL798" s="26">
        <v>0.953668</v>
      </c>
      <c r="AM798" s="27">
        <v>0.408413</v>
      </c>
      <c r="AN798" s="27">
        <v>25137.99</v>
      </c>
      <c r="AO798" s="26">
        <v>0.830748</v>
      </c>
      <c r="AP798" s="27">
        <v>30.8268</v>
      </c>
      <c r="AQ798" s="27">
        <v>30517.6</v>
      </c>
      <c r="AR798" s="26">
        <v>0.95798</v>
      </c>
      <c r="AS798" s="27">
        <v>217.388</v>
      </c>
      <c r="AT798" s="27">
        <v>600541.69</v>
      </c>
    </row>
    <row r="799" spans="1:4" ht="17.25">
      <c r="A799" s="25">
        <v>0.55138888888888904</v>
      </c>
      <c r="B799" s="26">
        <v>0.868299</v>
      </c>
      <c r="C799" s="27">
        <v>0.268029</v>
      </c>
      <c r="D799" s="27">
        <v>15090.65</v>
      </c>
      <c r="E799" s="26">
        <v>0.607372</v>
      </c>
      <c r="F799" s="27">
        <v>0.0405488</v>
      </c>
      <c r="G799" s="27">
        <v>24653.08</v>
      </c>
      <c r="H799" s="26">
        <v>0.868119</v>
      </c>
      <c r="I799" s="27">
        <v>15.3359</v>
      </c>
      <c r="J799" s="27">
        <v>17635.64</v>
      </c>
      <c r="K799" s="26">
        <v>0.658665</v>
      </c>
      <c r="L799" s="27">
        <v>0.0418133</v>
      </c>
      <c r="M799" s="27">
        <v>11130.81</v>
      </c>
      <c r="N799" s="26">
        <v>0.847245</v>
      </c>
      <c r="O799" s="27">
        <v>25.0328</v>
      </c>
      <c r="P799" s="27">
        <v>20367.17</v>
      </c>
      <c r="Q799" s="26">
        <v>0.62083</v>
      </c>
      <c r="R799" s="27">
        <v>0.58947</v>
      </c>
      <c r="S799" s="27">
        <v>952.715</v>
      </c>
      <c r="T799" s="26">
        <v>0.412476</v>
      </c>
      <c r="U799" s="27">
        <v>2.4155</v>
      </c>
      <c r="V799" s="27">
        <v>453.985</v>
      </c>
      <c r="W799" s="26">
        <v>0</v>
      </c>
      <c r="X799" s="27">
        <v>0</v>
      </c>
      <c r="Y799" s="27">
        <v>0</v>
      </c>
      <c r="Z799" s="26">
        <v>0.764339</v>
      </c>
      <c r="AA799" s="27">
        <v>3.01823</v>
      </c>
      <c r="AB799" s="27">
        <v>3558.3</v>
      </c>
      <c r="AC799" s="26">
        <v>-0.0245441</v>
      </c>
      <c r="AD799" s="27">
        <v>0.022976</v>
      </c>
      <c r="AE799" s="27">
        <v>15.2651</v>
      </c>
      <c r="AF799" s="26">
        <v>0.833964</v>
      </c>
      <c r="AG799" s="27">
        <v>4.60362</v>
      </c>
      <c r="AH799" s="27">
        <v>1552.4</v>
      </c>
      <c r="AI799" s="26">
        <v>0.847541</v>
      </c>
      <c r="AJ799" s="27">
        <v>6.61</v>
      </c>
      <c r="AK799" s="27">
        <v>1811.17</v>
      </c>
      <c r="AL799" s="26">
        <v>0.953293</v>
      </c>
      <c r="AM799" s="27">
        <v>0.4088</v>
      </c>
      <c r="AN799" s="27">
        <v>25138</v>
      </c>
      <c r="AO799" s="26">
        <v>0.828576</v>
      </c>
      <c r="AP799" s="27">
        <v>30.4871</v>
      </c>
      <c r="AQ799" s="27">
        <v>30518.12</v>
      </c>
      <c r="AR799" s="26">
        <v>0.957877</v>
      </c>
      <c r="AS799" s="27">
        <v>217.408</v>
      </c>
      <c r="AT799" s="27">
        <v>600545.12</v>
      </c>
    </row>
    <row r="800" spans="1:4" ht="17.25">
      <c r="A800" s="25">
        <v>0.55208333333333304</v>
      </c>
      <c r="B800" s="26">
        <v>0.868377</v>
      </c>
      <c r="C800" s="27">
        <v>0.267944</v>
      </c>
      <c r="D800" s="27">
        <v>15090.66</v>
      </c>
      <c r="E800" s="26">
        <v>0.606032</v>
      </c>
      <c r="F800" s="27">
        <v>0.0403906</v>
      </c>
      <c r="G800" s="27">
        <v>24653.08</v>
      </c>
      <c r="H800" s="26">
        <v>0.867913</v>
      </c>
      <c r="I800" s="27">
        <v>15.3251</v>
      </c>
      <c r="J800" s="27">
        <v>17635.9</v>
      </c>
      <c r="K800" s="26">
        <v>0.658741</v>
      </c>
      <c r="L800" s="27">
        <v>0.0418207</v>
      </c>
      <c r="M800" s="27">
        <v>11130.81</v>
      </c>
      <c r="N800" s="26">
        <v>0.847165</v>
      </c>
      <c r="O800" s="27">
        <v>25.0036</v>
      </c>
      <c r="P800" s="27">
        <v>20367.59</v>
      </c>
      <c r="Q800" s="26">
        <v>0.622479</v>
      </c>
      <c r="R800" s="27">
        <v>0.591363</v>
      </c>
      <c r="S800" s="27">
        <v>952.725</v>
      </c>
      <c r="T800" s="26">
        <v>0.411345</v>
      </c>
      <c r="U800" s="27">
        <v>2.39838</v>
      </c>
      <c r="V800" s="27">
        <v>454.025</v>
      </c>
      <c r="W800" s="26">
        <v>0</v>
      </c>
      <c r="X800" s="27">
        <v>0</v>
      </c>
      <c r="Y800" s="27">
        <v>0</v>
      </c>
      <c r="Z800" s="26">
        <v>0.763702</v>
      </c>
      <c r="AA800" s="27">
        <v>3.02313</v>
      </c>
      <c r="AB800" s="27">
        <v>3558.35</v>
      </c>
      <c r="AC800" s="26">
        <v>-0.0249491</v>
      </c>
      <c r="AD800" s="27">
        <v>0.0233694</v>
      </c>
      <c r="AE800" s="27">
        <v>15.2655</v>
      </c>
      <c r="AF800" s="26">
        <v>0.8361</v>
      </c>
      <c r="AG800" s="27">
        <v>4.71511</v>
      </c>
      <c r="AH800" s="27">
        <v>1552.48</v>
      </c>
      <c r="AI800" s="26">
        <v>0.697906</v>
      </c>
      <c r="AJ800" s="27">
        <v>4.02611</v>
      </c>
      <c r="AK800" s="27">
        <v>1811.29</v>
      </c>
      <c r="AL800" s="26">
        <v>0.953576</v>
      </c>
      <c r="AM800" s="27">
        <v>0.408316</v>
      </c>
      <c r="AN800" s="27">
        <v>25138</v>
      </c>
      <c r="AO800" s="26">
        <v>0.828276</v>
      </c>
      <c r="AP800" s="27">
        <v>30.4466</v>
      </c>
      <c r="AQ800" s="27">
        <v>30518.63</v>
      </c>
      <c r="AR800" s="26">
        <v>0.957612</v>
      </c>
      <c r="AS800" s="27">
        <v>214.201</v>
      </c>
      <c r="AT800" s="27">
        <v>600548.88</v>
      </c>
    </row>
    <row r="801" spans="1:4" ht="17.25">
      <c r="A801" s="25">
        <v>0.55277777777777803</v>
      </c>
      <c r="B801" s="26">
        <v>0.868561</v>
      </c>
      <c r="C801" s="27">
        <v>0.268677</v>
      </c>
      <c r="D801" s="27">
        <v>15090.66</v>
      </c>
      <c r="E801" s="26">
        <v>0.604403</v>
      </c>
      <c r="F801" s="27">
        <v>0.0403585</v>
      </c>
      <c r="G801" s="27">
        <v>24653.08</v>
      </c>
      <c r="H801" s="26">
        <v>0.867594</v>
      </c>
      <c r="I801" s="27">
        <v>15.359</v>
      </c>
      <c r="J801" s="27">
        <v>17636.15</v>
      </c>
      <c r="K801" s="26">
        <v>0.661176</v>
      </c>
      <c r="L801" s="27">
        <v>0.0421056</v>
      </c>
      <c r="M801" s="27">
        <v>11130.81</v>
      </c>
      <c r="N801" s="26">
        <v>0.845114</v>
      </c>
      <c r="O801" s="27">
        <v>24.8558</v>
      </c>
      <c r="P801" s="27">
        <v>20368</v>
      </c>
      <c r="Q801" s="26">
        <v>0.619208</v>
      </c>
      <c r="R801" s="27">
        <v>0.587268</v>
      </c>
      <c r="S801" s="27">
        <v>952.734</v>
      </c>
      <c r="T801" s="26">
        <v>0.406007</v>
      </c>
      <c r="U801" s="27">
        <v>1.81576</v>
      </c>
      <c r="V801" s="27">
        <v>454.061</v>
      </c>
      <c r="W801" s="26">
        <v>0</v>
      </c>
      <c r="X801" s="27">
        <v>0</v>
      </c>
      <c r="Y801" s="27">
        <v>0</v>
      </c>
      <c r="Z801" s="26">
        <v>0.756739</v>
      </c>
      <c r="AA801" s="27">
        <v>3.0462</v>
      </c>
      <c r="AB801" s="27">
        <v>3558.4</v>
      </c>
      <c r="AC801" s="26">
        <v>-0.0241819</v>
      </c>
      <c r="AD801" s="27">
        <v>0.0228022</v>
      </c>
      <c r="AE801" s="27">
        <v>15.2658</v>
      </c>
      <c r="AF801" s="26">
        <v>0</v>
      </c>
      <c r="AG801" s="27">
        <v>0</v>
      </c>
      <c r="AH801" s="27">
        <v>1552.55</v>
      </c>
      <c r="AI801" s="26">
        <v>0.88707</v>
      </c>
      <c r="AJ801" s="27">
        <v>0.962849</v>
      </c>
      <c r="AK801" s="27">
        <v>1811.3</v>
      </c>
      <c r="AL801" s="26">
        <v>0.953185</v>
      </c>
      <c r="AM801" s="27">
        <v>0.409124</v>
      </c>
      <c r="AN801" s="27">
        <v>25138.01</v>
      </c>
      <c r="AO801" s="26">
        <v>0.827845</v>
      </c>
      <c r="AP801" s="27">
        <v>30.5378</v>
      </c>
      <c r="AQ801" s="27">
        <v>30519.13</v>
      </c>
      <c r="AR801" s="26">
        <v>0.959282</v>
      </c>
      <c r="AS801" s="27">
        <v>208.085</v>
      </c>
      <c r="AT801" s="27">
        <v>600552.44</v>
      </c>
    </row>
    <row r="802" spans="1:4" ht="17.25">
      <c r="A802" s="25">
        <v>0.55347222222222203</v>
      </c>
      <c r="B802" s="26">
        <v>0.868387</v>
      </c>
      <c r="C802" s="27">
        <v>0.267996</v>
      </c>
      <c r="D802" s="27">
        <v>15090.67</v>
      </c>
      <c r="E802" s="26">
        <v>0.605331</v>
      </c>
      <c r="F802" s="27">
        <v>0.0402219</v>
      </c>
      <c r="G802" s="27">
        <v>24653.08</v>
      </c>
      <c r="H802" s="26">
        <v>0.868195</v>
      </c>
      <c r="I802" s="27">
        <v>15.3715</v>
      </c>
      <c r="J802" s="27">
        <v>17636.41</v>
      </c>
      <c r="K802" s="26">
        <v>0.660224</v>
      </c>
      <c r="L802" s="27">
        <v>0.0419741</v>
      </c>
      <c r="M802" s="27">
        <v>11130.81</v>
      </c>
      <c r="N802" s="26">
        <v>0.845034</v>
      </c>
      <c r="O802" s="27">
        <v>24.7767</v>
      </c>
      <c r="P802" s="27">
        <v>20368.42</v>
      </c>
      <c r="Q802" s="26">
        <v>0.619477</v>
      </c>
      <c r="R802" s="27">
        <v>0.586648</v>
      </c>
      <c r="S802" s="27">
        <v>952.744</v>
      </c>
      <c r="T802" s="26">
        <v>0.405334</v>
      </c>
      <c r="U802" s="27">
        <v>1.81418</v>
      </c>
      <c r="V802" s="27">
        <v>454.092</v>
      </c>
      <c r="W802" s="26">
        <v>0</v>
      </c>
      <c r="X802" s="27">
        <v>0</v>
      </c>
      <c r="Y802" s="27">
        <v>0</v>
      </c>
      <c r="Z802" s="26">
        <v>0.757641</v>
      </c>
      <c r="AA802" s="27">
        <v>3.04341</v>
      </c>
      <c r="AB802" s="27">
        <v>3558.45</v>
      </c>
      <c r="AC802" s="26">
        <v>-0.0236862</v>
      </c>
      <c r="AD802" s="27">
        <v>0.0223018</v>
      </c>
      <c r="AE802" s="27">
        <v>15.2662</v>
      </c>
      <c r="AF802" s="26">
        <v>0</v>
      </c>
      <c r="AG802" s="27">
        <v>0</v>
      </c>
      <c r="AH802" s="27">
        <v>1552.55</v>
      </c>
      <c r="AI802" s="26">
        <v>0.88703</v>
      </c>
      <c r="AJ802" s="27">
        <v>0.962184</v>
      </c>
      <c r="AK802" s="27">
        <v>1811.32</v>
      </c>
      <c r="AL802" s="26">
        <v>0.95343</v>
      </c>
      <c r="AM802" s="27">
        <v>0.408737</v>
      </c>
      <c r="AN802" s="27">
        <v>25138.02</v>
      </c>
      <c r="AO802" s="26">
        <v>0.83112</v>
      </c>
      <c r="AP802" s="27">
        <v>30.9621</v>
      </c>
      <c r="AQ802" s="27">
        <v>30519.64</v>
      </c>
      <c r="AR802" s="26">
        <v>0.961627</v>
      </c>
      <c r="AS802" s="27">
        <v>205.438</v>
      </c>
      <c r="AT802" s="27">
        <v>600555.69</v>
      </c>
    </row>
    <row r="803" spans="1:4" ht="17.25">
      <c r="A803" s="25">
        <v>0.55416666666666703</v>
      </c>
      <c r="B803" s="26">
        <v>0.868504</v>
      </c>
      <c r="C803" s="27">
        <v>0.268272</v>
      </c>
      <c r="D803" s="27">
        <v>15090.67</v>
      </c>
      <c r="E803" s="26">
        <v>0.607382</v>
      </c>
      <c r="F803" s="27">
        <v>0.0403954</v>
      </c>
      <c r="G803" s="27">
        <v>24653.08</v>
      </c>
      <c r="H803" s="26">
        <v>0.868591</v>
      </c>
      <c r="I803" s="27">
        <v>15.4013</v>
      </c>
      <c r="J803" s="27">
        <v>17636.67</v>
      </c>
      <c r="K803" s="26">
        <v>0.661217</v>
      </c>
      <c r="L803" s="27">
        <v>0.0420973</v>
      </c>
      <c r="M803" s="27">
        <v>11130.81</v>
      </c>
      <c r="N803" s="26">
        <v>0.84512</v>
      </c>
      <c r="O803" s="27">
        <v>24.7547</v>
      </c>
      <c r="P803" s="27">
        <v>20368.83</v>
      </c>
      <c r="Q803" s="26">
        <v>0.62127</v>
      </c>
      <c r="R803" s="27">
        <v>0.588926</v>
      </c>
      <c r="S803" s="27">
        <v>952.754</v>
      </c>
      <c r="T803" s="26">
        <v>0.403749</v>
      </c>
      <c r="U803" s="27">
        <v>1.80882</v>
      </c>
      <c r="V803" s="27">
        <v>454.122</v>
      </c>
      <c r="W803" s="26">
        <v>0</v>
      </c>
      <c r="X803" s="27">
        <v>0</v>
      </c>
      <c r="Y803" s="27">
        <v>0</v>
      </c>
      <c r="Z803" s="26">
        <v>0.760277</v>
      </c>
      <c r="AA803" s="27">
        <v>3.0799</v>
      </c>
      <c r="AB803" s="27">
        <v>3558.5</v>
      </c>
      <c r="AC803" s="26">
        <v>-0.0237218</v>
      </c>
      <c r="AD803" s="27">
        <v>0.0223421</v>
      </c>
      <c r="AE803" s="27">
        <v>15.2666</v>
      </c>
      <c r="AF803" s="26">
        <v>0</v>
      </c>
      <c r="AG803" s="27">
        <v>0</v>
      </c>
      <c r="AH803" s="27">
        <v>1552.55</v>
      </c>
      <c r="AI803" s="26">
        <v>0.886917</v>
      </c>
      <c r="AJ803" s="27">
        <v>0.960876</v>
      </c>
      <c r="AK803" s="27">
        <v>1811.33</v>
      </c>
      <c r="AL803" s="26">
        <v>0.953449</v>
      </c>
      <c r="AM803" s="27">
        <v>0.408393</v>
      </c>
      <c r="AN803" s="27">
        <v>25138.03</v>
      </c>
      <c r="AO803" s="26">
        <v>0.830968</v>
      </c>
      <c r="AP803" s="27">
        <v>30.943</v>
      </c>
      <c r="AQ803" s="27">
        <v>30520.16</v>
      </c>
      <c r="AR803" s="26">
        <v>0.962507</v>
      </c>
      <c r="AS803" s="27">
        <v>204.549</v>
      </c>
      <c r="AT803" s="27">
        <v>600559.31</v>
      </c>
    </row>
    <row r="804" spans="1:4" ht="17.25">
      <c r="A804" s="25">
        <v>0.55486111111111103</v>
      </c>
      <c r="B804" s="26">
        <v>0.868632</v>
      </c>
      <c r="C804" s="27">
        <v>0.268578</v>
      </c>
      <c r="D804" s="27">
        <v>15090.67</v>
      </c>
      <c r="E804" s="26">
        <v>0.606556</v>
      </c>
      <c r="F804" s="27">
        <v>0.0403142</v>
      </c>
      <c r="G804" s="27">
        <v>24653.09</v>
      </c>
      <c r="H804" s="26">
        <v>0.868702</v>
      </c>
      <c r="I804" s="27">
        <v>15.4219</v>
      </c>
      <c r="J804" s="27">
        <v>17636.93</v>
      </c>
      <c r="K804" s="26">
        <v>0.661052</v>
      </c>
      <c r="L804" s="27">
        <v>0.0420153</v>
      </c>
      <c r="M804" s="27">
        <v>11130.81</v>
      </c>
      <c r="N804" s="26">
        <v>0.845379</v>
      </c>
      <c r="O804" s="27">
        <v>24.7584</v>
      </c>
      <c r="P804" s="27">
        <v>20369.24</v>
      </c>
      <c r="Q804" s="26">
        <v>0.620311</v>
      </c>
      <c r="R804" s="27">
        <v>0.587243</v>
      </c>
      <c r="S804" s="27">
        <v>952.764</v>
      </c>
      <c r="T804" s="26">
        <v>0.402438</v>
      </c>
      <c r="U804" s="27">
        <v>1.80393</v>
      </c>
      <c r="V804" s="27">
        <v>454.152</v>
      </c>
      <c r="W804" s="26">
        <v>0</v>
      </c>
      <c r="X804" s="27">
        <v>0</v>
      </c>
      <c r="Y804" s="27">
        <v>0</v>
      </c>
      <c r="Z804" s="26">
        <v>0.760173</v>
      </c>
      <c r="AA804" s="27">
        <v>3.06095</v>
      </c>
      <c r="AB804" s="27">
        <v>3558.55</v>
      </c>
      <c r="AC804" s="26">
        <v>-0.0239241</v>
      </c>
      <c r="AD804" s="27">
        <v>0.0225437</v>
      </c>
      <c r="AE804" s="27">
        <v>15.267</v>
      </c>
      <c r="AF804" s="26">
        <v>0</v>
      </c>
      <c r="AG804" s="27">
        <v>0</v>
      </c>
      <c r="AH804" s="27">
        <v>1552.55</v>
      </c>
      <c r="AI804" s="26">
        <v>0.887188</v>
      </c>
      <c r="AJ804" s="27">
        <v>0.960567</v>
      </c>
      <c r="AK804" s="27">
        <v>1811.35</v>
      </c>
      <c r="AL804" s="26">
        <v>0.953013</v>
      </c>
      <c r="AM804" s="27">
        <v>0.407764</v>
      </c>
      <c r="AN804" s="27">
        <v>25138.03</v>
      </c>
      <c r="AO804" s="26">
        <v>0.828667</v>
      </c>
      <c r="AP804" s="27">
        <v>30.5472</v>
      </c>
      <c r="AQ804" s="27">
        <v>30520.68</v>
      </c>
      <c r="AR804" s="26">
        <v>0.962513</v>
      </c>
      <c r="AS804" s="27">
        <v>206.253</v>
      </c>
      <c r="AT804" s="27">
        <v>600562.75</v>
      </c>
    </row>
    <row r="805" spans="1:4" ht="17.25">
      <c r="A805" s="25">
        <v>0.55555555555555602</v>
      </c>
      <c r="B805" s="26">
        <v>0.868986</v>
      </c>
      <c r="C805" s="27">
        <v>0.268047</v>
      </c>
      <c r="D805" s="27">
        <v>15090.68</v>
      </c>
      <c r="E805" s="26">
        <v>0.605752</v>
      </c>
      <c r="F805" s="27">
        <v>0.0402372</v>
      </c>
      <c r="G805" s="27">
        <v>24653.09</v>
      </c>
      <c r="H805" s="26">
        <v>0.869938</v>
      </c>
      <c r="I805" s="27">
        <v>15.4532</v>
      </c>
      <c r="J805" s="27">
        <v>17637.19</v>
      </c>
      <c r="K805" s="26">
        <v>0.661561</v>
      </c>
      <c r="L805" s="27">
        <v>0.0419814</v>
      </c>
      <c r="M805" s="27">
        <v>11130.82</v>
      </c>
      <c r="N805" s="26">
        <v>0.846609</v>
      </c>
      <c r="O805" s="27">
        <v>24.8321</v>
      </c>
      <c r="P805" s="27">
        <v>20369.65</v>
      </c>
      <c r="Q805" s="26">
        <v>0.618871</v>
      </c>
      <c r="R805" s="27">
        <v>0.582461</v>
      </c>
      <c r="S805" s="27">
        <v>952.773</v>
      </c>
      <c r="T805" s="26">
        <v>0.401289</v>
      </c>
      <c r="U805" s="27">
        <v>1.79601</v>
      </c>
      <c r="V805" s="27">
        <v>454.182</v>
      </c>
      <c r="W805" s="26">
        <v>0</v>
      </c>
      <c r="X805" s="27">
        <v>0</v>
      </c>
      <c r="Y805" s="27">
        <v>0</v>
      </c>
      <c r="Z805" s="26">
        <v>0.761189</v>
      </c>
      <c r="AA805" s="27">
        <v>3.08195</v>
      </c>
      <c r="AB805" s="27">
        <v>3558.6</v>
      </c>
      <c r="AC805" s="26">
        <v>-0.0226326</v>
      </c>
      <c r="AD805" s="27">
        <v>0.0213334</v>
      </c>
      <c r="AE805" s="27">
        <v>15.2673</v>
      </c>
      <c r="AF805" s="26">
        <v>0</v>
      </c>
      <c r="AG805" s="27">
        <v>0</v>
      </c>
      <c r="AH805" s="27">
        <v>1552.55</v>
      </c>
      <c r="AI805" s="26">
        <v>0.886249</v>
      </c>
      <c r="AJ805" s="27">
        <v>0.951939</v>
      </c>
      <c r="AK805" s="27">
        <v>1811.37</v>
      </c>
      <c r="AL805" s="26">
        <v>0.952847</v>
      </c>
      <c r="AM805" s="27">
        <v>0.406456</v>
      </c>
      <c r="AN805" s="27">
        <v>25138.04</v>
      </c>
      <c r="AO805" s="26">
        <v>0.830027</v>
      </c>
      <c r="AP805" s="27">
        <v>30.6054</v>
      </c>
      <c r="AQ805" s="27">
        <v>30521.19</v>
      </c>
      <c r="AR805" s="26">
        <v>0.962207</v>
      </c>
      <c r="AS805" s="27">
        <v>206.596</v>
      </c>
      <c r="AT805" s="27">
        <v>600566.25</v>
      </c>
    </row>
    <row r="806" spans="1:4" ht="17.25">
      <c r="A806" s="25">
        <v>0.55625000000000002</v>
      </c>
      <c r="B806" s="26">
        <v>0.868844</v>
      </c>
      <c r="C806" s="27">
        <v>0.268575</v>
      </c>
      <c r="D806" s="27">
        <v>15090.68</v>
      </c>
      <c r="E806" s="26">
        <v>0.605239</v>
      </c>
      <c r="F806" s="27">
        <v>0.0402445</v>
      </c>
      <c r="G806" s="27">
        <v>24653.09</v>
      </c>
      <c r="H806" s="26">
        <v>0.869942</v>
      </c>
      <c r="I806" s="27">
        <v>15.449</v>
      </c>
      <c r="J806" s="27">
        <v>17637.45</v>
      </c>
      <c r="K806" s="26">
        <v>0.661937</v>
      </c>
      <c r="L806" s="27">
        <v>0.0420218</v>
      </c>
      <c r="M806" s="27">
        <v>11130.82</v>
      </c>
      <c r="N806" s="26">
        <v>0.84631</v>
      </c>
      <c r="O806" s="27">
        <v>24.8068</v>
      </c>
      <c r="P806" s="27">
        <v>20370.06</v>
      </c>
      <c r="Q806" s="26">
        <v>0.620256</v>
      </c>
      <c r="R806" s="27">
        <v>0.586625</v>
      </c>
      <c r="S806" s="27">
        <v>952.783</v>
      </c>
      <c r="T806" s="26">
        <v>0.403527</v>
      </c>
      <c r="U806" s="27">
        <v>1.81023</v>
      </c>
      <c r="V806" s="27">
        <v>454.213</v>
      </c>
      <c r="W806" s="26">
        <v>0</v>
      </c>
      <c r="X806" s="27">
        <v>0</v>
      </c>
      <c r="Y806" s="27">
        <v>0</v>
      </c>
      <c r="Z806" s="26">
        <v>0.760937</v>
      </c>
      <c r="AA806" s="27">
        <v>3.0766</v>
      </c>
      <c r="AB806" s="27">
        <v>3558.66</v>
      </c>
      <c r="AC806" s="26">
        <v>-0.0229589</v>
      </c>
      <c r="AD806" s="27">
        <v>0.021613</v>
      </c>
      <c r="AE806" s="27">
        <v>15.2677</v>
      </c>
      <c r="AF806" s="26">
        <v>0</v>
      </c>
      <c r="AG806" s="27">
        <v>0</v>
      </c>
      <c r="AH806" s="27">
        <v>1552.55</v>
      </c>
      <c r="AI806" s="26">
        <v>0.888055</v>
      </c>
      <c r="AJ806" s="27">
        <v>0.962388</v>
      </c>
      <c r="AK806" s="27">
        <v>1811.38</v>
      </c>
      <c r="AL806" s="26">
        <v>0.953047</v>
      </c>
      <c r="AM806" s="27">
        <v>0.407558</v>
      </c>
      <c r="AN806" s="27">
        <v>25138.04</v>
      </c>
      <c r="AO806" s="26">
        <v>0.832672</v>
      </c>
      <c r="AP806" s="27">
        <v>31.1135</v>
      </c>
      <c r="AQ806" s="27">
        <v>30521.71</v>
      </c>
      <c r="AR806" s="26">
        <v>0.962812</v>
      </c>
      <c r="AS806" s="27">
        <v>209.027</v>
      </c>
      <c r="AT806" s="27">
        <v>600569.75</v>
      </c>
    </row>
    <row r="807" spans="1:4" ht="17.25">
      <c r="A807" s="25">
        <v>0.55694444444444402</v>
      </c>
      <c r="B807" s="26">
        <v>0.868903</v>
      </c>
      <c r="C807" s="27">
        <v>0.269814</v>
      </c>
      <c r="D807" s="27">
        <v>15090.69</v>
      </c>
      <c r="E807" s="26">
        <v>0.605471</v>
      </c>
      <c r="F807" s="27">
        <v>0.0404434</v>
      </c>
      <c r="G807" s="27">
        <v>24653.09</v>
      </c>
      <c r="H807" s="26">
        <v>0.867788</v>
      </c>
      <c r="I807" s="27">
        <v>15.4081</v>
      </c>
      <c r="J807" s="27">
        <v>17637.7</v>
      </c>
      <c r="K807" s="26">
        <v>0.654004</v>
      </c>
      <c r="L807" s="27">
        <v>0.0417528</v>
      </c>
      <c r="M807" s="27">
        <v>11130.82</v>
      </c>
      <c r="N807" s="26">
        <v>0.9</v>
      </c>
      <c r="O807" s="27">
        <v>0.0237449</v>
      </c>
      <c r="P807" s="27">
        <v>20370.33</v>
      </c>
      <c r="Q807" s="26">
        <v>0.618679</v>
      </c>
      <c r="R807" s="27">
        <v>0.587108</v>
      </c>
      <c r="S807" s="27">
        <v>952.793</v>
      </c>
      <c r="T807" s="26">
        <v>0.419467</v>
      </c>
      <c r="U807" s="27">
        <v>1.8492</v>
      </c>
      <c r="V807" s="27">
        <v>454.243</v>
      </c>
      <c r="W807" s="26">
        <v>0</v>
      </c>
      <c r="X807" s="27">
        <v>0</v>
      </c>
      <c r="Y807" s="27">
        <v>0</v>
      </c>
      <c r="Z807" s="26">
        <v>0.756522</v>
      </c>
      <c r="AA807" s="27">
        <v>3.04655</v>
      </c>
      <c r="AB807" s="27">
        <v>3558.71</v>
      </c>
      <c r="AC807" s="26">
        <v>-0.025365</v>
      </c>
      <c r="AD807" s="27">
        <v>0.0239334</v>
      </c>
      <c r="AE807" s="27">
        <v>15.2681</v>
      </c>
      <c r="AF807" s="26">
        <v>0</v>
      </c>
      <c r="AG807" s="27">
        <v>0</v>
      </c>
      <c r="AH807" s="27">
        <v>1552.55</v>
      </c>
      <c r="AI807" s="26">
        <v>0.886152</v>
      </c>
      <c r="AJ807" s="27">
        <v>0.95883</v>
      </c>
      <c r="AK807" s="27">
        <v>1811.4</v>
      </c>
      <c r="AL807" s="26">
        <v>0.952963</v>
      </c>
      <c r="AM807" s="27">
        <v>0.409251</v>
      </c>
      <c r="AN807" s="27">
        <v>25138.05</v>
      </c>
      <c r="AO807" s="26">
        <v>0.830219</v>
      </c>
      <c r="AP807" s="27">
        <v>30.9897</v>
      </c>
      <c r="AQ807" s="27">
        <v>30522.21</v>
      </c>
      <c r="AR807" s="26">
        <v>0.975054</v>
      </c>
      <c r="AS807" s="27">
        <v>173.209</v>
      </c>
      <c r="AT807" s="27">
        <v>600572.94</v>
      </c>
    </row>
    <row r="808" spans="1:4" ht="17.25">
      <c r="A808" s="25">
        <v>0.55763888888888902</v>
      </c>
      <c r="B808" s="26">
        <v>0.868863</v>
      </c>
      <c r="C808" s="27">
        <v>0.268867</v>
      </c>
      <c r="D808" s="27">
        <v>15090.69</v>
      </c>
      <c r="E808" s="26">
        <v>0.605488</v>
      </c>
      <c r="F808" s="27">
        <v>0.0403542</v>
      </c>
      <c r="G808" s="27">
        <v>24653.09</v>
      </c>
      <c r="H808" s="26">
        <v>0.868163</v>
      </c>
      <c r="I808" s="27">
        <v>15.3839</v>
      </c>
      <c r="J808" s="27">
        <v>17637.96</v>
      </c>
      <c r="K808" s="26">
        <v>0.652632</v>
      </c>
      <c r="L808" s="27">
        <v>0.0415165</v>
      </c>
      <c r="M808" s="27">
        <v>11130.82</v>
      </c>
      <c r="N808" s="26">
        <v>0.90101</v>
      </c>
      <c r="O808" s="27">
        <v>0.0237096</v>
      </c>
      <c r="P808" s="27">
        <v>20370.33</v>
      </c>
      <c r="Q808" s="26">
        <v>0.619429</v>
      </c>
      <c r="R808" s="27">
        <v>0.586293</v>
      </c>
      <c r="S808" s="27">
        <v>952.803</v>
      </c>
      <c r="T808" s="26">
        <v>0.419949</v>
      </c>
      <c r="U808" s="27">
        <v>2.41314</v>
      </c>
      <c r="V808" s="27">
        <v>454.274</v>
      </c>
      <c r="W808" s="26">
        <v>0</v>
      </c>
      <c r="X808" s="27">
        <v>0</v>
      </c>
      <c r="Y808" s="27">
        <v>0</v>
      </c>
      <c r="Z808" s="26">
        <v>0.760987</v>
      </c>
      <c r="AA808" s="27">
        <v>3.0772</v>
      </c>
      <c r="AB808" s="27">
        <v>3558.76</v>
      </c>
      <c r="AC808" s="26">
        <v>-0.0236375</v>
      </c>
      <c r="AD808" s="27">
        <v>0.0222383</v>
      </c>
      <c r="AE808" s="27">
        <v>15.2684</v>
      </c>
      <c r="AF808" s="26">
        <v>0</v>
      </c>
      <c r="AG808" s="27">
        <v>0</v>
      </c>
      <c r="AH808" s="27">
        <v>1552.55</v>
      </c>
      <c r="AI808" s="26">
        <v>0.886204</v>
      </c>
      <c r="AJ808" s="27">
        <v>0.955766</v>
      </c>
      <c r="AK808" s="27">
        <v>1811.41</v>
      </c>
      <c r="AL808" s="26">
        <v>0.953179</v>
      </c>
      <c r="AM808" s="27">
        <v>0.408597</v>
      </c>
      <c r="AN808" s="27">
        <v>25138.06</v>
      </c>
      <c r="AO808" s="26">
        <v>0.827749</v>
      </c>
      <c r="AP808" s="27">
        <v>30.4579</v>
      </c>
      <c r="AQ808" s="27">
        <v>30522.72</v>
      </c>
      <c r="AR808" s="26">
        <v>0.955567</v>
      </c>
      <c r="AS808" s="27">
        <v>178.327</v>
      </c>
      <c r="AT808" s="27">
        <v>600575.88</v>
      </c>
    </row>
    <row r="809" spans="1:4" ht="17.25">
      <c r="A809" s="25">
        <v>0.55833333333333302</v>
      </c>
      <c r="B809" s="26">
        <v>0.869685</v>
      </c>
      <c r="C809" s="27">
        <v>0.268981</v>
      </c>
      <c r="D809" s="27">
        <v>15090.7</v>
      </c>
      <c r="E809" s="26">
        <v>0.605879</v>
      </c>
      <c r="F809" s="27">
        <v>0.040322</v>
      </c>
      <c r="G809" s="27">
        <v>24653.09</v>
      </c>
      <c r="H809" s="26">
        <v>0.867992</v>
      </c>
      <c r="I809" s="27">
        <v>15.3288</v>
      </c>
      <c r="J809" s="27">
        <v>17638.21</v>
      </c>
      <c r="K809" s="26">
        <v>0.653247</v>
      </c>
      <c r="L809" s="27">
        <v>0.0414014</v>
      </c>
      <c r="M809" s="27">
        <v>11130.82</v>
      </c>
      <c r="N809" s="26">
        <v>0.900172</v>
      </c>
      <c r="O809" s="27">
        <v>0.0235761</v>
      </c>
      <c r="P809" s="27">
        <v>20370.33</v>
      </c>
      <c r="Q809" s="26">
        <v>0.619592</v>
      </c>
      <c r="R809" s="27">
        <v>0.584888</v>
      </c>
      <c r="S809" s="27">
        <v>952.812</v>
      </c>
      <c r="T809" s="26">
        <v>0.421005</v>
      </c>
      <c r="U809" s="27">
        <v>2.4121</v>
      </c>
      <c r="V809" s="27">
        <v>454.314</v>
      </c>
      <c r="W809" s="26">
        <v>0</v>
      </c>
      <c r="X809" s="27">
        <v>0</v>
      </c>
      <c r="Y809" s="27">
        <v>0</v>
      </c>
      <c r="Z809" s="26">
        <v>0.761983</v>
      </c>
      <c r="AA809" s="27">
        <v>3.07839</v>
      </c>
      <c r="AB809" s="27">
        <v>3558.81</v>
      </c>
      <c r="AC809" s="26">
        <v>-0.0225745</v>
      </c>
      <c r="AD809" s="27">
        <v>0.0212681</v>
      </c>
      <c r="AE809" s="27">
        <v>15.2688</v>
      </c>
      <c r="AF809" s="26">
        <v>0</v>
      </c>
      <c r="AG809" s="27">
        <v>0</v>
      </c>
      <c r="AH809" s="27">
        <v>1552.55</v>
      </c>
      <c r="AI809" s="26">
        <v>0.886755</v>
      </c>
      <c r="AJ809" s="27">
        <v>0.95767</v>
      </c>
      <c r="AK809" s="27">
        <v>1811.43</v>
      </c>
      <c r="AL809" s="26">
        <v>0.953094</v>
      </c>
      <c r="AM809" s="27">
        <v>0.406906</v>
      </c>
      <c r="AN809" s="27">
        <v>25138.07</v>
      </c>
      <c r="AO809" s="26">
        <v>0.82794</v>
      </c>
      <c r="AP809" s="27">
        <v>30.406</v>
      </c>
      <c r="AQ809" s="27">
        <v>30523.24</v>
      </c>
      <c r="AR809" s="26">
        <v>0.955713</v>
      </c>
      <c r="AS809" s="27">
        <v>173.498</v>
      </c>
      <c r="AT809" s="27">
        <v>600578.81</v>
      </c>
    </row>
    <row r="810" spans="1:4" ht="17.25">
      <c r="A810" s="25">
        <v>0.55902777777777801</v>
      </c>
      <c r="B810" s="26">
        <v>0.868969</v>
      </c>
      <c r="C810" s="27">
        <v>0.268846</v>
      </c>
      <c r="D810" s="27">
        <v>15090.7</v>
      </c>
      <c r="E810" s="26">
        <v>0.604472</v>
      </c>
      <c r="F810" s="27">
        <v>0.0401527</v>
      </c>
      <c r="G810" s="27">
        <v>24653.09</v>
      </c>
      <c r="H810" s="26">
        <v>0.867453</v>
      </c>
      <c r="I810" s="27">
        <v>15.2948</v>
      </c>
      <c r="J810" s="27">
        <v>17638.46</v>
      </c>
      <c r="K810" s="26">
        <v>0.653255</v>
      </c>
      <c r="L810" s="27">
        <v>0.0414317</v>
      </c>
      <c r="M810" s="27">
        <v>11130.82</v>
      </c>
      <c r="N810" s="26">
        <v>0.901222</v>
      </c>
      <c r="O810" s="27">
        <v>0.0236518</v>
      </c>
      <c r="P810" s="27">
        <v>20370.33</v>
      </c>
      <c r="Q810" s="26">
        <v>0.619746</v>
      </c>
      <c r="R810" s="27">
        <v>0.586313</v>
      </c>
      <c r="S810" s="27">
        <v>952.822</v>
      </c>
      <c r="T810" s="26">
        <v>0.42337</v>
      </c>
      <c r="U810" s="27">
        <v>2.42116</v>
      </c>
      <c r="V810" s="27">
        <v>454.354</v>
      </c>
      <c r="W810" s="26">
        <v>0</v>
      </c>
      <c r="X810" s="27">
        <v>0</v>
      </c>
      <c r="Y810" s="27">
        <v>0</v>
      </c>
      <c r="Z810" s="26">
        <v>0.761445</v>
      </c>
      <c r="AA810" s="27">
        <v>3.088</v>
      </c>
      <c r="AB810" s="27">
        <v>3558.86</v>
      </c>
      <c r="AC810" s="26">
        <v>-0.0226868</v>
      </c>
      <c r="AD810" s="27">
        <v>0.0214061</v>
      </c>
      <c r="AE810" s="27">
        <v>15.2692</v>
      </c>
      <c r="AF810" s="26">
        <v>0</v>
      </c>
      <c r="AG810" s="27">
        <v>0</v>
      </c>
      <c r="AH810" s="27">
        <v>1552.55</v>
      </c>
      <c r="AI810" s="26">
        <v>0.886518</v>
      </c>
      <c r="AJ810" s="27">
        <v>0.956992</v>
      </c>
      <c r="AK810" s="27">
        <v>1811.45</v>
      </c>
      <c r="AL810" s="26">
        <v>0.953087</v>
      </c>
      <c r="AM810" s="27">
        <v>0.407967</v>
      </c>
      <c r="AN810" s="27">
        <v>25138.07</v>
      </c>
      <c r="AO810" s="26">
        <v>0.827527</v>
      </c>
      <c r="AP810" s="27">
        <v>30.3873</v>
      </c>
      <c r="AQ810" s="27">
        <v>30523.75</v>
      </c>
      <c r="AR810" s="26">
        <v>0.955394</v>
      </c>
      <c r="AS810" s="27">
        <v>174.346</v>
      </c>
      <c r="AT810" s="27">
        <v>600581.75</v>
      </c>
    </row>
    <row r="811" spans="1:4" ht="17.25">
      <c r="A811" s="25">
        <v>0.55972222222222201</v>
      </c>
      <c r="B811" s="26">
        <v>0.869299</v>
      </c>
      <c r="C811" s="27">
        <v>0.269341</v>
      </c>
      <c r="D811" s="27">
        <v>15090.71</v>
      </c>
      <c r="E811" s="26">
        <v>0.60477</v>
      </c>
      <c r="F811" s="27">
        <v>0.0402526</v>
      </c>
      <c r="G811" s="27">
        <v>24653.09</v>
      </c>
      <c r="H811" s="26">
        <v>0.867275</v>
      </c>
      <c r="I811" s="27">
        <v>15.2713</v>
      </c>
      <c r="J811" s="27">
        <v>17638.71</v>
      </c>
      <c r="K811" s="26">
        <v>0.653746</v>
      </c>
      <c r="L811" s="27">
        <v>0.0415578</v>
      </c>
      <c r="M811" s="27">
        <v>11130.82</v>
      </c>
      <c r="N811" s="26">
        <v>0.902099</v>
      </c>
      <c r="O811" s="27">
        <v>0.0239105</v>
      </c>
      <c r="P811" s="27">
        <v>20370.33</v>
      </c>
      <c r="Q811" s="26">
        <v>0.620557</v>
      </c>
      <c r="R811" s="27">
        <v>0.587792</v>
      </c>
      <c r="S811" s="27">
        <v>952.832</v>
      </c>
      <c r="T811" s="26">
        <v>0.423841</v>
      </c>
      <c r="U811" s="27">
        <v>2.41918</v>
      </c>
      <c r="V811" s="27">
        <v>454.394</v>
      </c>
      <c r="W811" s="26">
        <v>0</v>
      </c>
      <c r="X811" s="27">
        <v>0</v>
      </c>
      <c r="Y811" s="27">
        <v>0</v>
      </c>
      <c r="Z811" s="26">
        <v>0.763347</v>
      </c>
      <c r="AA811" s="27">
        <v>3.08111</v>
      </c>
      <c r="AB811" s="27">
        <v>3558.91</v>
      </c>
      <c r="AC811" s="26">
        <v>-0.0232102</v>
      </c>
      <c r="AD811" s="27">
        <v>0.0218358</v>
      </c>
      <c r="AE811" s="27">
        <v>15.2696</v>
      </c>
      <c r="AF811" s="26">
        <v>0</v>
      </c>
      <c r="AG811" s="27">
        <v>0</v>
      </c>
      <c r="AH811" s="27">
        <v>1552.55</v>
      </c>
      <c r="AI811" s="26">
        <v>0.886425</v>
      </c>
      <c r="AJ811" s="27">
        <v>0.955562</v>
      </c>
      <c r="AK811" s="27">
        <v>1811.46</v>
      </c>
      <c r="AL811" s="26">
        <v>0.952913</v>
      </c>
      <c r="AM811" s="27">
        <v>0.4077</v>
      </c>
      <c r="AN811" s="27">
        <v>25138.08</v>
      </c>
      <c r="AO811" s="26">
        <v>0.829746</v>
      </c>
      <c r="AP811" s="27">
        <v>30.7599</v>
      </c>
      <c r="AQ811" s="27">
        <v>30524.25</v>
      </c>
      <c r="AR811" s="26">
        <v>0.956169</v>
      </c>
      <c r="AS811" s="27">
        <v>172.705</v>
      </c>
      <c r="AT811" s="27">
        <v>600584.62</v>
      </c>
    </row>
    <row r="812" spans="1:4" ht="17.25">
      <c r="A812" s="25">
        <v>0.56041666666666701</v>
      </c>
      <c r="B812" s="26">
        <v>0.869286</v>
      </c>
      <c r="C812" s="27">
        <v>0.269344</v>
      </c>
      <c r="D812" s="27">
        <v>15090.71</v>
      </c>
      <c r="E812" s="26">
        <v>0.605197</v>
      </c>
      <c r="F812" s="27">
        <v>0.0402719</v>
      </c>
      <c r="G812" s="27">
        <v>24653.09</v>
      </c>
      <c r="H812" s="26">
        <v>0.866997</v>
      </c>
      <c r="I812" s="27">
        <v>15.2364</v>
      </c>
      <c r="J812" s="27">
        <v>17638.98</v>
      </c>
      <c r="K812" s="26">
        <v>0.652314</v>
      </c>
      <c r="L812" s="27">
        <v>0.0414621</v>
      </c>
      <c r="M812" s="27">
        <v>11130.82</v>
      </c>
      <c r="N812" s="26">
        <v>0.902274</v>
      </c>
      <c r="O812" s="27">
        <v>0.0236999</v>
      </c>
      <c r="P812" s="27">
        <v>20370.33</v>
      </c>
      <c r="Q812" s="26">
        <v>0.618155</v>
      </c>
      <c r="R812" s="27">
        <v>0.582834</v>
      </c>
      <c r="S812" s="27">
        <v>952.842</v>
      </c>
      <c r="T812" s="26">
        <v>0.409623</v>
      </c>
      <c r="U812" s="27">
        <v>2.37111</v>
      </c>
      <c r="V812" s="27">
        <v>454.434</v>
      </c>
      <c r="W812" s="26">
        <v>0</v>
      </c>
      <c r="X812" s="27">
        <v>0</v>
      </c>
      <c r="Y812" s="27">
        <v>0</v>
      </c>
      <c r="Z812" s="26">
        <v>0.824385</v>
      </c>
      <c r="AA812" s="27">
        <v>0.0070433</v>
      </c>
      <c r="AB812" s="27">
        <v>3558.92</v>
      </c>
      <c r="AC812" s="26">
        <v>-0.0216763</v>
      </c>
      <c r="AD812" s="27">
        <v>0.0205414</v>
      </c>
      <c r="AE812" s="27">
        <v>15.27</v>
      </c>
      <c r="AF812" s="26">
        <v>0</v>
      </c>
      <c r="AG812" s="27">
        <v>0</v>
      </c>
      <c r="AH812" s="27">
        <v>1552.55</v>
      </c>
      <c r="AI812" s="26">
        <v>0.886718</v>
      </c>
      <c r="AJ812" s="27">
        <v>0.95896</v>
      </c>
      <c r="AK812" s="27">
        <v>1811.48</v>
      </c>
      <c r="AL812" s="26">
        <v>0.953032</v>
      </c>
      <c r="AM812" s="27">
        <v>0.40791</v>
      </c>
      <c r="AN812" s="27">
        <v>25138.09</v>
      </c>
      <c r="AO812" s="26">
        <v>0.828718</v>
      </c>
      <c r="AP812" s="27">
        <v>30.6708</v>
      </c>
      <c r="AQ812" s="27">
        <v>30524.77</v>
      </c>
      <c r="AR812" s="26">
        <v>0.958064</v>
      </c>
      <c r="AS812" s="27">
        <v>169.898</v>
      </c>
      <c r="AT812" s="27">
        <v>600587.56</v>
      </c>
    </row>
    <row r="813" spans="1:4" ht="17.25">
      <c r="A813" s="25">
        <v>0.56111111111111101</v>
      </c>
      <c r="B813" s="26">
        <v>0.869332</v>
      </c>
      <c r="C813" s="27">
        <v>0.269674</v>
      </c>
      <c r="D813" s="27">
        <v>15090.71</v>
      </c>
      <c r="E813" s="26">
        <v>0.604781</v>
      </c>
      <c r="F813" s="27">
        <v>0.0402193</v>
      </c>
      <c r="G813" s="27">
        <v>24653.09</v>
      </c>
      <c r="H813" s="26">
        <v>0.866509</v>
      </c>
      <c r="I813" s="27">
        <v>15.223</v>
      </c>
      <c r="J813" s="27">
        <v>17639.23</v>
      </c>
      <c r="K813" s="26">
        <v>0.652394</v>
      </c>
      <c r="L813" s="27">
        <v>0.0415314</v>
      </c>
      <c r="M813" s="27">
        <v>11130.82</v>
      </c>
      <c r="N813" s="26">
        <v>0.891304</v>
      </c>
      <c r="O813" s="27">
        <v>0.0318107</v>
      </c>
      <c r="P813" s="27">
        <v>20370.33</v>
      </c>
      <c r="Q813" s="26">
        <v>0.618128</v>
      </c>
      <c r="R813" s="27">
        <v>0.58398</v>
      </c>
      <c r="S813" s="27">
        <v>952.852</v>
      </c>
      <c r="T813" s="26">
        <v>0.412029</v>
      </c>
      <c r="U813" s="27">
        <v>2.37924</v>
      </c>
      <c r="V813" s="27">
        <v>454.474</v>
      </c>
      <c r="W813" s="26">
        <v>0</v>
      </c>
      <c r="X813" s="27">
        <v>0</v>
      </c>
      <c r="Y813" s="27">
        <v>0</v>
      </c>
      <c r="Z813" s="26">
        <v>0.825329</v>
      </c>
      <c r="AA813" s="27">
        <v>0.00706552</v>
      </c>
      <c r="AB813" s="27">
        <v>3558.92</v>
      </c>
      <c r="AC813" s="26">
        <v>-0.0220126</v>
      </c>
      <c r="AD813" s="27">
        <v>0.0208706</v>
      </c>
      <c r="AE813" s="27">
        <v>15.2703</v>
      </c>
      <c r="AF813" s="26">
        <v>0</v>
      </c>
      <c r="AG813" s="27">
        <v>0</v>
      </c>
      <c r="AH813" s="27">
        <v>1552.55</v>
      </c>
      <c r="AI813" s="26">
        <v>0.88654</v>
      </c>
      <c r="AJ813" s="27">
        <v>0.957319</v>
      </c>
      <c r="AK813" s="27">
        <v>1811.49</v>
      </c>
      <c r="AL813" s="26">
        <v>0.952969</v>
      </c>
      <c r="AM813" s="27">
        <v>0.408813</v>
      </c>
      <c r="AN813" s="27">
        <v>25138.09</v>
      </c>
      <c r="AO813" s="26">
        <v>0.825834</v>
      </c>
      <c r="AP813" s="27">
        <v>30.257</v>
      </c>
      <c r="AQ813" s="27">
        <v>30525.29</v>
      </c>
      <c r="AR813" s="26">
        <v>0.957901</v>
      </c>
      <c r="AS813" s="27">
        <v>169.011</v>
      </c>
      <c r="AT813" s="27">
        <v>600590.38</v>
      </c>
    </row>
    <row r="814" spans="1:4" ht="17.25">
      <c r="A814" s="25">
        <v>0.561805555555556</v>
      </c>
      <c r="B814" s="26">
        <v>0.869363</v>
      </c>
      <c r="C814" s="27">
        <v>0.269285</v>
      </c>
      <c r="D814" s="27">
        <v>15090.72</v>
      </c>
      <c r="E814" s="26">
        <v>0.604591</v>
      </c>
      <c r="F814" s="27">
        <v>0.0401421</v>
      </c>
      <c r="G814" s="27">
        <v>24653.09</v>
      </c>
      <c r="H814" s="26">
        <v>0.866351</v>
      </c>
      <c r="I814" s="27">
        <v>15.1623</v>
      </c>
      <c r="J814" s="27">
        <v>17639.48</v>
      </c>
      <c r="K814" s="26">
        <v>0.656083</v>
      </c>
      <c r="L814" s="27">
        <v>0.0416574</v>
      </c>
      <c r="M814" s="27">
        <v>11130.82</v>
      </c>
      <c r="N814" s="26">
        <v>0.845441</v>
      </c>
      <c r="O814" s="27">
        <v>8.29793</v>
      </c>
      <c r="P814" s="27">
        <v>20370.42</v>
      </c>
      <c r="Q814" s="26">
        <v>0.618168</v>
      </c>
      <c r="R814" s="27">
        <v>0.583398</v>
      </c>
      <c r="S814" s="27">
        <v>952.861</v>
      </c>
      <c r="T814" s="26">
        <v>0.411993</v>
      </c>
      <c r="U814" s="27">
        <v>2.37442</v>
      </c>
      <c r="V814" s="27">
        <v>454.514</v>
      </c>
      <c r="W814" s="26">
        <v>0</v>
      </c>
      <c r="X814" s="27">
        <v>0</v>
      </c>
      <c r="Y814" s="27">
        <v>0</v>
      </c>
      <c r="Z814" s="26">
        <v>0.824921</v>
      </c>
      <c r="AA814" s="27">
        <v>0.00709168</v>
      </c>
      <c r="AB814" s="27">
        <v>3558.92</v>
      </c>
      <c r="AC814" s="26">
        <v>-0.022382</v>
      </c>
      <c r="AD814" s="27">
        <v>0.0212223</v>
      </c>
      <c r="AE814" s="27">
        <v>15.2707</v>
      </c>
      <c r="AF814" s="26">
        <v>0</v>
      </c>
      <c r="AG814" s="27">
        <v>0</v>
      </c>
      <c r="AH814" s="27">
        <v>1552.55</v>
      </c>
      <c r="AI814" s="26">
        <v>0.877858</v>
      </c>
      <c r="AJ814" s="27">
        <v>0.970423</v>
      </c>
      <c r="AK814" s="27">
        <v>1811.51</v>
      </c>
      <c r="AL814" s="26">
        <v>0.953053</v>
      </c>
      <c r="AM814" s="27">
        <v>0.407121</v>
      </c>
      <c r="AN814" s="27">
        <v>25138.1</v>
      </c>
      <c r="AO814" s="26">
        <v>0.826064</v>
      </c>
      <c r="AP814" s="27">
        <v>30.1991</v>
      </c>
      <c r="AQ814" s="27">
        <v>30525.79</v>
      </c>
      <c r="AR814" s="26">
        <v>0.952708</v>
      </c>
      <c r="AS814" s="27">
        <v>186.491</v>
      </c>
      <c r="AT814" s="27">
        <v>600593.38</v>
      </c>
    </row>
    <row r="815" spans="1:4" ht="17.25">
      <c r="A815" s="25">
        <v>0.5625</v>
      </c>
      <c r="B815" s="26">
        <v>0.869132</v>
      </c>
      <c r="C815" s="27">
        <v>0.268785</v>
      </c>
      <c r="D815" s="27">
        <v>15090.72</v>
      </c>
      <c r="E815" s="26">
        <v>0.606837</v>
      </c>
      <c r="F815" s="27">
        <v>0.0404032</v>
      </c>
      <c r="G815" s="27">
        <v>24653.09</v>
      </c>
      <c r="H815" s="26">
        <v>0.866816</v>
      </c>
      <c r="I815" s="27">
        <v>15.2429</v>
      </c>
      <c r="J815" s="27">
        <v>17639.73</v>
      </c>
      <c r="K815" s="26">
        <v>0.65529</v>
      </c>
      <c r="L815" s="27">
        <v>0.0416801</v>
      </c>
      <c r="M815" s="27">
        <v>11130.82</v>
      </c>
      <c r="N815" s="26">
        <v>0.69884</v>
      </c>
      <c r="O815" s="27">
        <v>8.77905</v>
      </c>
      <c r="P815" s="27">
        <v>20370.55</v>
      </c>
      <c r="Q815" s="26">
        <v>0.620051</v>
      </c>
      <c r="R815" s="27">
        <v>0.586895</v>
      </c>
      <c r="S815" s="27">
        <v>952.871</v>
      </c>
      <c r="T815" s="26">
        <v>0.414031</v>
      </c>
      <c r="U815" s="27">
        <v>2.39098</v>
      </c>
      <c r="V815" s="27">
        <v>454.554</v>
      </c>
      <c r="W815" s="26">
        <v>0</v>
      </c>
      <c r="X815" s="27">
        <v>0</v>
      </c>
      <c r="Y815" s="27">
        <v>0</v>
      </c>
      <c r="Z815" s="26">
        <v>0.823993</v>
      </c>
      <c r="AA815" s="27">
        <v>0.00706253</v>
      </c>
      <c r="AB815" s="27">
        <v>3558.92</v>
      </c>
      <c r="AC815" s="26">
        <v>-0.0212028</v>
      </c>
      <c r="AD815" s="27">
        <v>0.0201099</v>
      </c>
      <c r="AE815" s="27">
        <v>15.271</v>
      </c>
      <c r="AF815" s="26">
        <v>0</v>
      </c>
      <c r="AG815" s="27">
        <v>0</v>
      </c>
      <c r="AH815" s="27">
        <v>1552.55</v>
      </c>
      <c r="AI815" s="26">
        <v>0.878255</v>
      </c>
      <c r="AJ815" s="27">
        <v>0.972557</v>
      </c>
      <c r="AK815" s="27">
        <v>1811.53</v>
      </c>
      <c r="AL815" s="26">
        <v>0.953198</v>
      </c>
      <c r="AM815" s="27">
        <v>0.408379</v>
      </c>
      <c r="AN815" s="27">
        <v>25138.11</v>
      </c>
      <c r="AO815" s="26">
        <v>0.826542</v>
      </c>
      <c r="AP815" s="27">
        <v>30.3049</v>
      </c>
      <c r="AQ815" s="27">
        <v>30526.28</v>
      </c>
      <c r="AR815" s="26">
        <v>0.944067</v>
      </c>
      <c r="AS815" s="27">
        <v>193.69</v>
      </c>
      <c r="AT815" s="27">
        <v>600596.38</v>
      </c>
    </row>
    <row r="816" spans="1:4" ht="17.25">
      <c r="A816" s="25">
        <v>0.563194444444444</v>
      </c>
      <c r="B816" s="26">
        <v>0.868922</v>
      </c>
      <c r="C816" s="27">
        <v>0.26845</v>
      </c>
      <c r="D816" s="27">
        <v>15090.73</v>
      </c>
      <c r="E816" s="26">
        <v>0.606397</v>
      </c>
      <c r="F816" s="27">
        <v>0.0402536</v>
      </c>
      <c r="G816" s="27">
        <v>24653.09</v>
      </c>
      <c r="H816" s="26">
        <v>0.866661</v>
      </c>
      <c r="I816" s="27">
        <v>15.1474</v>
      </c>
      <c r="J816" s="27">
        <v>17639.99</v>
      </c>
      <c r="K816" s="26">
        <v>0.657549</v>
      </c>
      <c r="L816" s="27">
        <v>0.0416685</v>
      </c>
      <c r="M816" s="27">
        <v>11130.82</v>
      </c>
      <c r="N816" s="26">
        <v>0.844098</v>
      </c>
      <c r="O816" s="27">
        <v>16.4873</v>
      </c>
      <c r="P816" s="27">
        <v>20370.83</v>
      </c>
      <c r="Q816" s="26">
        <v>0.618646</v>
      </c>
      <c r="R816" s="27">
        <v>0.583105</v>
      </c>
      <c r="S816" s="27">
        <v>952.881</v>
      </c>
      <c r="T816" s="26">
        <v>0.412936</v>
      </c>
      <c r="U816" s="27">
        <v>2.38537</v>
      </c>
      <c r="V816" s="27">
        <v>454.592</v>
      </c>
      <c r="W816" s="26">
        <v>0</v>
      </c>
      <c r="X816" s="27">
        <v>0</v>
      </c>
      <c r="Y816" s="27">
        <v>0</v>
      </c>
      <c r="Z816" s="26">
        <v>0.823783</v>
      </c>
      <c r="AA816" s="27">
        <v>0.00708454</v>
      </c>
      <c r="AB816" s="27">
        <v>3558.92</v>
      </c>
      <c r="AC816" s="26">
        <v>-0.0212461</v>
      </c>
      <c r="AD816" s="27">
        <v>0.0201149</v>
      </c>
      <c r="AE816" s="27">
        <v>15.2714</v>
      </c>
      <c r="AF816" s="26">
        <v>0</v>
      </c>
      <c r="AG816" s="27">
        <v>0</v>
      </c>
      <c r="AH816" s="27">
        <v>1552.55</v>
      </c>
      <c r="AI816" s="26">
        <v>0.878361</v>
      </c>
      <c r="AJ816" s="27">
        <v>0.973301</v>
      </c>
      <c r="AK816" s="27">
        <v>1811.54</v>
      </c>
      <c r="AL816" s="26">
        <v>0.953073</v>
      </c>
      <c r="AM816" s="27">
        <v>0.407365</v>
      </c>
      <c r="AN816" s="27">
        <v>25138.11</v>
      </c>
      <c r="AO816" s="26">
        <v>0.826486</v>
      </c>
      <c r="AP816" s="27">
        <v>30.2182</v>
      </c>
      <c r="AQ816" s="27">
        <v>30526.78</v>
      </c>
      <c r="AR816" s="26">
        <v>0.947888</v>
      </c>
      <c r="AS816" s="27">
        <v>195.345</v>
      </c>
      <c r="AT816" s="27">
        <v>600599.56</v>
      </c>
    </row>
    <row r="817" spans="1:4" ht="17.25">
      <c r="A817" s="25">
        <v>0.56388888888888899</v>
      </c>
      <c r="B817" s="26">
        <v>0.868725</v>
      </c>
      <c r="C817" s="27">
        <v>0.26844</v>
      </c>
      <c r="D817" s="27">
        <v>15090.73</v>
      </c>
      <c r="E817" s="26">
        <v>0.607501</v>
      </c>
      <c r="F817" s="27">
        <v>0.0403857</v>
      </c>
      <c r="G817" s="27">
        <v>24653.09</v>
      </c>
      <c r="H817" s="26">
        <v>0.867713</v>
      </c>
      <c r="I817" s="27">
        <v>15.2133</v>
      </c>
      <c r="J817" s="27">
        <v>17640.24</v>
      </c>
      <c r="K817" s="26">
        <v>0.66024</v>
      </c>
      <c r="L817" s="27">
        <v>0.0418211</v>
      </c>
      <c r="M817" s="27">
        <v>11130.82</v>
      </c>
      <c r="N817" s="26">
        <v>0.84931</v>
      </c>
      <c r="O817" s="27">
        <v>25.2868</v>
      </c>
      <c r="P817" s="27">
        <v>20371.17</v>
      </c>
      <c r="Q817" s="26">
        <v>0.619876</v>
      </c>
      <c r="R817" s="27">
        <v>0.585532</v>
      </c>
      <c r="S817" s="27">
        <v>952.891</v>
      </c>
      <c r="T817" s="26">
        <v>0.413327</v>
      </c>
      <c r="U817" s="27">
        <v>2.39299</v>
      </c>
      <c r="V817" s="27">
        <v>454.634</v>
      </c>
      <c r="W817" s="26">
        <v>0</v>
      </c>
      <c r="X817" s="27">
        <v>0</v>
      </c>
      <c r="Y817" s="27">
        <v>0</v>
      </c>
      <c r="Z817" s="26">
        <v>0.825718</v>
      </c>
      <c r="AA817" s="27">
        <v>0.00708291</v>
      </c>
      <c r="AB817" s="27">
        <v>3558.92</v>
      </c>
      <c r="AC817" s="26">
        <v>-0.0217056</v>
      </c>
      <c r="AD817" s="27">
        <v>0.0206233</v>
      </c>
      <c r="AE817" s="27">
        <v>15.2717</v>
      </c>
      <c r="AF817" s="26">
        <v>0</v>
      </c>
      <c r="AG817" s="27">
        <v>0</v>
      </c>
      <c r="AH817" s="27">
        <v>1552.55</v>
      </c>
      <c r="AI817" s="26">
        <v>0.878776</v>
      </c>
      <c r="AJ817" s="27">
        <v>0.972632</v>
      </c>
      <c r="AK817" s="27">
        <v>1811.56</v>
      </c>
      <c r="AL817" s="26">
        <v>0.953208</v>
      </c>
      <c r="AM817" s="27">
        <v>0.407365</v>
      </c>
      <c r="AN817" s="27">
        <v>25138.12</v>
      </c>
      <c r="AO817" s="26">
        <v>0.830301</v>
      </c>
      <c r="AP817" s="27">
        <v>30.7185</v>
      </c>
      <c r="AQ817" s="27">
        <v>30527.29</v>
      </c>
      <c r="AR817" s="26">
        <v>0.944797</v>
      </c>
      <c r="AS817" s="27">
        <v>200.902</v>
      </c>
      <c r="AT817" s="27">
        <v>600602.88</v>
      </c>
    </row>
    <row r="818" spans="1:4" ht="17.25">
      <c r="A818" s="25">
        <v>0.56458333333333299</v>
      </c>
      <c r="B818" s="26">
        <v>0.869354</v>
      </c>
      <c r="C818" s="27">
        <v>0.270007</v>
      </c>
      <c r="D818" s="27">
        <v>15090.74</v>
      </c>
      <c r="E818" s="26">
        <v>0.608678</v>
      </c>
      <c r="F818" s="27">
        <v>0.0406436</v>
      </c>
      <c r="G818" s="27">
        <v>24653.09</v>
      </c>
      <c r="H818" s="26">
        <v>0.866238</v>
      </c>
      <c r="I818" s="27">
        <v>15.2332</v>
      </c>
      <c r="J818" s="27">
        <v>17640.49</v>
      </c>
      <c r="K818" s="26">
        <v>0.658504</v>
      </c>
      <c r="L818" s="27">
        <v>0.0421205</v>
      </c>
      <c r="M818" s="27">
        <v>11130.82</v>
      </c>
      <c r="N818" s="26">
        <v>0.846214</v>
      </c>
      <c r="O818" s="27">
        <v>25.1416</v>
      </c>
      <c r="P818" s="27">
        <v>20371.59</v>
      </c>
      <c r="Q818" s="26">
        <v>0.62031</v>
      </c>
      <c r="R818" s="27">
        <v>0.589231</v>
      </c>
      <c r="S818" s="27">
        <v>952.9</v>
      </c>
      <c r="T818" s="26">
        <v>0.414149</v>
      </c>
      <c r="U818" s="27">
        <v>2.4058</v>
      </c>
      <c r="V818" s="27">
        <v>454.672</v>
      </c>
      <c r="W818" s="26">
        <v>0</v>
      </c>
      <c r="X818" s="27">
        <v>0</v>
      </c>
      <c r="Y818" s="27">
        <v>0</v>
      </c>
      <c r="Z818" s="26">
        <v>0.826454</v>
      </c>
      <c r="AA818" s="27">
        <v>0.0070999</v>
      </c>
      <c r="AB818" s="27">
        <v>3558.92</v>
      </c>
      <c r="AC818" s="26">
        <v>-0.0219293</v>
      </c>
      <c r="AD818" s="27">
        <v>0.0208719</v>
      </c>
      <c r="AE818" s="27">
        <v>15.2721</v>
      </c>
      <c r="AF818" s="26">
        <v>0</v>
      </c>
      <c r="AG818" s="27">
        <v>0</v>
      </c>
      <c r="AH818" s="27">
        <v>1552.55</v>
      </c>
      <c r="AI818" s="26">
        <v>0.878196</v>
      </c>
      <c r="AJ818" s="27">
        <v>0.9752</v>
      </c>
      <c r="AK818" s="27">
        <v>1811.57</v>
      </c>
      <c r="AL818" s="26">
        <v>0.953131</v>
      </c>
      <c r="AM818" s="27">
        <v>0.409972</v>
      </c>
      <c r="AN818" s="27">
        <v>25138.13</v>
      </c>
      <c r="AO818" s="26">
        <v>0.828297</v>
      </c>
      <c r="AP818" s="27">
        <v>30.7489</v>
      </c>
      <c r="AQ818" s="27">
        <v>30527.81</v>
      </c>
      <c r="AR818" s="26">
        <v>0.967799</v>
      </c>
      <c r="AS818" s="27">
        <v>205.076</v>
      </c>
      <c r="AT818" s="27">
        <v>600606.25</v>
      </c>
    </row>
    <row r="819" spans="1:4" ht="17.25">
      <c r="A819" s="25">
        <v>0.56527777777777799</v>
      </c>
      <c r="B819" s="26">
        <v>0.869045</v>
      </c>
      <c r="C819" s="27">
        <v>0.269632</v>
      </c>
      <c r="D819" s="27">
        <v>15090.74</v>
      </c>
      <c r="E819" s="26">
        <v>0.607251</v>
      </c>
      <c r="F819" s="27">
        <v>0.0405006</v>
      </c>
      <c r="G819" s="27">
        <v>24653.1</v>
      </c>
      <c r="H819" s="26">
        <v>0.866238</v>
      </c>
      <c r="I819" s="27">
        <v>15.2249</v>
      </c>
      <c r="J819" s="27">
        <v>17640.74</v>
      </c>
      <c r="K819" s="26">
        <v>0.658057</v>
      </c>
      <c r="L819" s="27">
        <v>0.0419931</v>
      </c>
      <c r="M819" s="27">
        <v>11130.83</v>
      </c>
      <c r="N819" s="26">
        <v>0.845952</v>
      </c>
      <c r="O819" s="27">
        <v>25.0778</v>
      </c>
      <c r="P819" s="27">
        <v>20372.01</v>
      </c>
      <c r="Q819" s="26">
        <v>0.618986</v>
      </c>
      <c r="R819" s="27">
        <v>0.586034</v>
      </c>
      <c r="S819" s="27">
        <v>952.91</v>
      </c>
      <c r="T819" s="26">
        <v>0.413201</v>
      </c>
      <c r="U819" s="27">
        <v>2.4009</v>
      </c>
      <c r="V819" s="27">
        <v>454.713</v>
      </c>
      <c r="W819" s="26">
        <v>0</v>
      </c>
      <c r="X819" s="27">
        <v>0</v>
      </c>
      <c r="Y819" s="27">
        <v>0</v>
      </c>
      <c r="Z819" s="26">
        <v>0.829036</v>
      </c>
      <c r="AA819" s="27">
        <v>0.00711857</v>
      </c>
      <c r="AB819" s="27">
        <v>3558.92</v>
      </c>
      <c r="AC819" s="26">
        <v>-0.0222069</v>
      </c>
      <c r="AD819" s="27">
        <v>0.0210834</v>
      </c>
      <c r="AE819" s="27">
        <v>15.2724</v>
      </c>
      <c r="AF819" s="26">
        <v>0</v>
      </c>
      <c r="AG819" s="27">
        <v>0</v>
      </c>
      <c r="AH819" s="27">
        <v>1552.55</v>
      </c>
      <c r="AI819" s="26">
        <v>0.878017</v>
      </c>
      <c r="AJ819" s="27">
        <v>0.974315</v>
      </c>
      <c r="AK819" s="27">
        <v>1811.59</v>
      </c>
      <c r="AL819" s="26">
        <v>0.953053</v>
      </c>
      <c r="AM819" s="27">
        <v>0.409632</v>
      </c>
      <c r="AN819" s="27">
        <v>25138.13</v>
      </c>
      <c r="AO819" s="26">
        <v>0.825642</v>
      </c>
      <c r="AP819" s="27">
        <v>30.2988</v>
      </c>
      <c r="AQ819" s="27">
        <v>30528.32</v>
      </c>
      <c r="AR819" s="26">
        <v>0.969773</v>
      </c>
      <c r="AS819" s="27">
        <v>199.852</v>
      </c>
      <c r="AT819" s="27">
        <v>600609.62</v>
      </c>
    </row>
    <row r="820" spans="1:4" ht="17.25">
      <c r="A820" s="25">
        <v>0.56597222222222199</v>
      </c>
      <c r="B820" s="26">
        <v>0.869012</v>
      </c>
      <c r="C820" s="27">
        <v>0.270025</v>
      </c>
      <c r="D820" s="27">
        <v>15090.75</v>
      </c>
      <c r="E820" s="26">
        <v>0.606125</v>
      </c>
      <c r="F820" s="27">
        <v>0.0404772</v>
      </c>
      <c r="G820" s="27">
        <v>24653.1</v>
      </c>
      <c r="H820" s="26">
        <v>0.865386</v>
      </c>
      <c r="I820" s="27">
        <v>15.2113</v>
      </c>
      <c r="J820" s="27">
        <v>17641</v>
      </c>
      <c r="K820" s="26">
        <v>0.657283</v>
      </c>
      <c r="L820" s="27">
        <v>0.0420665</v>
      </c>
      <c r="M820" s="27">
        <v>11130.83</v>
      </c>
      <c r="N820" s="26">
        <v>0.844639</v>
      </c>
      <c r="O820" s="27">
        <v>25.0098</v>
      </c>
      <c r="P820" s="27">
        <v>20372.42</v>
      </c>
      <c r="Q820" s="26">
        <v>0.618478</v>
      </c>
      <c r="R820" s="27">
        <v>0.586931</v>
      </c>
      <c r="S820" s="27">
        <v>952.92</v>
      </c>
      <c r="T820" s="26">
        <v>0.413424</v>
      </c>
      <c r="U820" s="27">
        <v>2.39838</v>
      </c>
      <c r="V820" s="27">
        <v>454.753</v>
      </c>
      <c r="W820" s="26">
        <v>0</v>
      </c>
      <c r="X820" s="27">
        <v>0</v>
      </c>
      <c r="Y820" s="27">
        <v>0</v>
      </c>
      <c r="Z820" s="26">
        <v>0.822673</v>
      </c>
      <c r="AA820" s="27">
        <v>0.00709423</v>
      </c>
      <c r="AB820" s="27">
        <v>3558.92</v>
      </c>
      <c r="AC820" s="26">
        <v>-0.0231026</v>
      </c>
      <c r="AD820" s="27">
        <v>0.0219422</v>
      </c>
      <c r="AE820" s="27">
        <v>15.2728</v>
      </c>
      <c r="AF820" s="26">
        <v>0</v>
      </c>
      <c r="AG820" s="27">
        <v>0</v>
      </c>
      <c r="AH820" s="27">
        <v>1552.55</v>
      </c>
      <c r="AI820" s="26">
        <v>0.876924</v>
      </c>
      <c r="AJ820" s="27">
        <v>0.974516</v>
      </c>
      <c r="AK820" s="27">
        <v>1811.61</v>
      </c>
      <c r="AL820" s="26">
        <v>0.953105</v>
      </c>
      <c r="AM820" s="27">
        <v>0.409632</v>
      </c>
      <c r="AN820" s="27">
        <v>25138.14</v>
      </c>
      <c r="AO820" s="26">
        <v>0.824814</v>
      </c>
      <c r="AP820" s="27">
        <v>30.2832</v>
      </c>
      <c r="AQ820" s="27">
        <v>30528.83</v>
      </c>
      <c r="AR820" s="26">
        <v>0.970732</v>
      </c>
      <c r="AS820" s="27">
        <v>199.087</v>
      </c>
      <c r="AT820" s="27">
        <v>600612.94</v>
      </c>
    </row>
    <row r="821" spans="1:4" ht="17.25">
      <c r="A821" s="25">
        <v>0.56666666666666698</v>
      </c>
      <c r="B821" s="26">
        <v>0.868742</v>
      </c>
      <c r="C821" s="27">
        <v>0.269894</v>
      </c>
      <c r="D821" s="27">
        <v>15090.75</v>
      </c>
      <c r="E821" s="26">
        <v>0.603993</v>
      </c>
      <c r="F821" s="27">
        <v>0.0403882</v>
      </c>
      <c r="G821" s="27">
        <v>24653.1</v>
      </c>
      <c r="H821" s="26">
        <v>0.865446</v>
      </c>
      <c r="I821" s="27">
        <v>15.2226</v>
      </c>
      <c r="J821" s="27">
        <v>17641.25</v>
      </c>
      <c r="K821" s="26">
        <v>0.658911</v>
      </c>
      <c r="L821" s="27">
        <v>0.0421671</v>
      </c>
      <c r="M821" s="27">
        <v>11130.83</v>
      </c>
      <c r="N821" s="26">
        <v>0.842885</v>
      </c>
      <c r="O821" s="27">
        <v>24.7591</v>
      </c>
      <c r="P821" s="27">
        <v>20372.84</v>
      </c>
      <c r="Q821" s="26">
        <v>0.618832</v>
      </c>
      <c r="R821" s="27">
        <v>0.588195</v>
      </c>
      <c r="S821" s="27">
        <v>952.93</v>
      </c>
      <c r="T821" s="26">
        <v>0.404835</v>
      </c>
      <c r="U821" s="27">
        <v>1.81156</v>
      </c>
      <c r="V821" s="27">
        <v>454.784</v>
      </c>
      <c r="W821" s="26">
        <v>0</v>
      </c>
      <c r="X821" s="27">
        <v>0</v>
      </c>
      <c r="Y821" s="27">
        <v>0</v>
      </c>
      <c r="Z821" s="26">
        <v>0.823906</v>
      </c>
      <c r="AA821" s="27">
        <v>0.00708306</v>
      </c>
      <c r="AB821" s="27">
        <v>3558.92</v>
      </c>
      <c r="AC821" s="26">
        <v>-0.0234791</v>
      </c>
      <c r="AD821" s="27">
        <v>0.0222596</v>
      </c>
      <c r="AE821" s="27">
        <v>15.2731</v>
      </c>
      <c r="AF821" s="26">
        <v>0</v>
      </c>
      <c r="AG821" s="27">
        <v>0</v>
      </c>
      <c r="AH821" s="27">
        <v>1552.55</v>
      </c>
      <c r="AI821" s="26">
        <v>0.876948</v>
      </c>
      <c r="AJ821" s="27">
        <v>0.974059</v>
      </c>
      <c r="AK821" s="27">
        <v>1811.62</v>
      </c>
      <c r="AL821" s="26">
        <v>0.952824</v>
      </c>
      <c r="AM821" s="27">
        <v>0.409911</v>
      </c>
      <c r="AN821" s="27">
        <v>25138.15</v>
      </c>
      <c r="AO821" s="26">
        <v>0.82452</v>
      </c>
      <c r="AP821" s="27">
        <v>30.2775</v>
      </c>
      <c r="AQ821" s="27">
        <v>30529.32</v>
      </c>
      <c r="AR821" s="26">
        <v>0.970155</v>
      </c>
      <c r="AS821" s="27">
        <v>197.998</v>
      </c>
      <c r="AT821" s="27">
        <v>600616.31</v>
      </c>
    </row>
    <row r="822" spans="1:4" ht="17.25">
      <c r="A822" s="25">
        <v>0.56736111111111098</v>
      </c>
      <c r="B822" s="26">
        <v>0.868771</v>
      </c>
      <c r="C822" s="27">
        <v>0.269029</v>
      </c>
      <c r="D822" s="27">
        <v>15090.76</v>
      </c>
      <c r="E822" s="26">
        <v>0.606901</v>
      </c>
      <c r="F822" s="27">
        <v>0.0403498</v>
      </c>
      <c r="G822" s="27">
        <v>24653.1</v>
      </c>
      <c r="H822" s="26">
        <v>0.865951</v>
      </c>
      <c r="I822" s="27">
        <v>15.2169</v>
      </c>
      <c r="J822" s="27">
        <v>17641.5</v>
      </c>
      <c r="K822" s="26">
        <v>0.659906</v>
      </c>
      <c r="L822" s="27">
        <v>0.042147</v>
      </c>
      <c r="M822" s="27">
        <v>11130.83</v>
      </c>
      <c r="N822" s="26">
        <v>0.842908</v>
      </c>
      <c r="O822" s="27">
        <v>24.6355</v>
      </c>
      <c r="P822" s="27">
        <v>20373.25</v>
      </c>
      <c r="Q822" s="26">
        <v>0.618044</v>
      </c>
      <c r="R822" s="27">
        <v>0.585429</v>
      </c>
      <c r="S822" s="27">
        <v>952.94</v>
      </c>
      <c r="T822" s="26">
        <v>0.404939</v>
      </c>
      <c r="U822" s="27">
        <v>1.81235</v>
      </c>
      <c r="V822" s="27">
        <v>454.814</v>
      </c>
      <c r="W822" s="26">
        <v>0</v>
      </c>
      <c r="X822" s="27">
        <v>0</v>
      </c>
      <c r="Y822" s="27">
        <v>0</v>
      </c>
      <c r="Z822" s="26">
        <v>0.82779</v>
      </c>
      <c r="AA822" s="27">
        <v>0.00709856</v>
      </c>
      <c r="AB822" s="27">
        <v>3558.92</v>
      </c>
      <c r="AC822" s="26">
        <v>-0.0230945</v>
      </c>
      <c r="AD822" s="27">
        <v>0.0218988</v>
      </c>
      <c r="AE822" s="27">
        <v>15.2735</v>
      </c>
      <c r="AF822" s="26">
        <v>0</v>
      </c>
      <c r="AG822" s="27">
        <v>0</v>
      </c>
      <c r="AH822" s="27">
        <v>1552.55</v>
      </c>
      <c r="AI822" s="26">
        <v>0.875781</v>
      </c>
      <c r="AJ822" s="27">
        <v>0.982475</v>
      </c>
      <c r="AK822" s="27">
        <v>1811.64</v>
      </c>
      <c r="AL822" s="26">
        <v>0.953273</v>
      </c>
      <c r="AM822" s="27">
        <v>0.40975</v>
      </c>
      <c r="AN822" s="27">
        <v>25138.15</v>
      </c>
      <c r="AO822" s="26">
        <v>0.828439</v>
      </c>
      <c r="AP822" s="27">
        <v>30.7337</v>
      </c>
      <c r="AQ822" s="27">
        <v>30529.84</v>
      </c>
      <c r="AR822" s="26">
        <v>0.969342</v>
      </c>
      <c r="AS822" s="27">
        <v>198.903</v>
      </c>
      <c r="AT822" s="27">
        <v>600619.62</v>
      </c>
    </row>
    <row r="823" spans="1:4" ht="17.25">
      <c r="A823" s="25">
        <v>0.56805555555555598</v>
      </c>
      <c r="B823" s="26">
        <v>0.868823</v>
      </c>
      <c r="C823" s="27">
        <v>0.269289</v>
      </c>
      <c r="D823" s="27">
        <v>15090.76</v>
      </c>
      <c r="E823" s="26">
        <v>0.606587</v>
      </c>
      <c r="F823" s="27">
        <v>0.0404616</v>
      </c>
      <c r="G823" s="27">
        <v>24653.1</v>
      </c>
      <c r="H823" s="26">
        <v>0.866226</v>
      </c>
      <c r="I823" s="27">
        <v>15.2616</v>
      </c>
      <c r="J823" s="27">
        <v>17641.77</v>
      </c>
      <c r="K823" s="26">
        <v>0.660124</v>
      </c>
      <c r="L823" s="27">
        <v>0.0420967</v>
      </c>
      <c r="M823" s="27">
        <v>11130.83</v>
      </c>
      <c r="N823" s="26">
        <v>0.843566</v>
      </c>
      <c r="O823" s="27">
        <v>24.6933</v>
      </c>
      <c r="P823" s="27">
        <v>20373.66</v>
      </c>
      <c r="Q823" s="26">
        <v>0.617828</v>
      </c>
      <c r="R823" s="27">
        <v>0.58455</v>
      </c>
      <c r="S823" s="27">
        <v>952.949</v>
      </c>
      <c r="T823" s="26">
        <v>0.404222</v>
      </c>
      <c r="U823" s="27">
        <v>1.81034</v>
      </c>
      <c r="V823" s="27">
        <v>454.845</v>
      </c>
      <c r="W823" s="26">
        <v>0</v>
      </c>
      <c r="X823" s="27">
        <v>0</v>
      </c>
      <c r="Y823" s="27">
        <v>0</v>
      </c>
      <c r="Z823" s="26">
        <v>0.82207</v>
      </c>
      <c r="AA823" s="27">
        <v>0.00705289</v>
      </c>
      <c r="AB823" s="27">
        <v>3558.92</v>
      </c>
      <c r="AC823" s="26">
        <v>-0.0220434</v>
      </c>
      <c r="AD823" s="27">
        <v>0.02087</v>
      </c>
      <c r="AE823" s="27">
        <v>15.2739</v>
      </c>
      <c r="AF823" s="26">
        <v>0</v>
      </c>
      <c r="AG823" s="27">
        <v>0</v>
      </c>
      <c r="AH823" s="27">
        <v>1552.55</v>
      </c>
      <c r="AI823" s="26">
        <v>0.838123</v>
      </c>
      <c r="AJ823" s="27">
        <v>6.36936</v>
      </c>
      <c r="AK823" s="27">
        <v>1811.7</v>
      </c>
      <c r="AL823" s="26">
        <v>0.952905</v>
      </c>
      <c r="AM823" s="27">
        <v>0.40849</v>
      </c>
      <c r="AN823" s="27">
        <v>25138.16</v>
      </c>
      <c r="AO823" s="26">
        <v>0.828895</v>
      </c>
      <c r="AP823" s="27">
        <v>30.7478</v>
      </c>
      <c r="AQ823" s="27">
        <v>30530.35</v>
      </c>
      <c r="AR823" s="26">
        <v>0.967372</v>
      </c>
      <c r="AS823" s="27">
        <v>206.983</v>
      </c>
      <c r="AT823" s="27">
        <v>600623</v>
      </c>
    </row>
    <row r="824" spans="1:4" ht="17.25">
      <c r="A824" s="25">
        <v>0.56874999999999998</v>
      </c>
      <c r="B824" s="26">
        <v>0.868802</v>
      </c>
      <c r="C824" s="27">
        <v>0.268548</v>
      </c>
      <c r="D824" s="27">
        <v>15090.76</v>
      </c>
      <c r="E824" s="26">
        <v>0.606191</v>
      </c>
      <c r="F824" s="27">
        <v>0.0401652</v>
      </c>
      <c r="G824" s="27">
        <v>24653.1</v>
      </c>
      <c r="H824" s="26">
        <v>0.867439</v>
      </c>
      <c r="I824" s="27">
        <v>15.2807</v>
      </c>
      <c r="J824" s="27">
        <v>17642.02</v>
      </c>
      <c r="K824" s="26">
        <v>0.660649</v>
      </c>
      <c r="L824" s="27">
        <v>0.0419994</v>
      </c>
      <c r="M824" s="27">
        <v>11130.83</v>
      </c>
      <c r="N824" s="26">
        <v>0.844365</v>
      </c>
      <c r="O824" s="27">
        <v>24.6836</v>
      </c>
      <c r="P824" s="27">
        <v>20374.07</v>
      </c>
      <c r="Q824" s="26">
        <v>0.618808</v>
      </c>
      <c r="R824" s="27">
        <v>0.585373</v>
      </c>
      <c r="S824" s="27">
        <v>952.959</v>
      </c>
      <c r="T824" s="26">
        <v>0.403996</v>
      </c>
      <c r="U824" s="27">
        <v>1.80763</v>
      </c>
      <c r="V824" s="27">
        <v>454.874</v>
      </c>
      <c r="W824" s="26">
        <v>0</v>
      </c>
      <c r="X824" s="27">
        <v>0</v>
      </c>
      <c r="Y824" s="27">
        <v>0</v>
      </c>
      <c r="Z824" s="26">
        <v>0.82233</v>
      </c>
      <c r="AA824" s="27">
        <v>0.00711795</v>
      </c>
      <c r="AB824" s="27">
        <v>3558.92</v>
      </c>
      <c r="AC824" s="26">
        <v>-0.0231705</v>
      </c>
      <c r="AD824" s="27">
        <v>0.0219163</v>
      </c>
      <c r="AE824" s="27">
        <v>15.2742</v>
      </c>
      <c r="AF824" s="26">
        <v>0</v>
      </c>
      <c r="AG824" s="27">
        <v>0</v>
      </c>
      <c r="AH824" s="27">
        <v>1552.55</v>
      </c>
      <c r="AI824" s="26">
        <v>0.846145</v>
      </c>
      <c r="AJ824" s="27">
        <v>6.58672</v>
      </c>
      <c r="AK824" s="27">
        <v>1811.81</v>
      </c>
      <c r="AL824" s="26">
        <v>0.953412</v>
      </c>
      <c r="AM824" s="27">
        <v>0.40793</v>
      </c>
      <c r="AN824" s="27">
        <v>25138.17</v>
      </c>
      <c r="AO824" s="26">
        <v>0.826775</v>
      </c>
      <c r="AP824" s="27">
        <v>30.3541</v>
      </c>
      <c r="AQ824" s="27">
        <v>30530.86</v>
      </c>
      <c r="AR824" s="26">
        <v>0.967705</v>
      </c>
      <c r="AS824" s="27">
        <v>208.365</v>
      </c>
      <c r="AT824" s="27">
        <v>600626.44</v>
      </c>
    </row>
    <row r="825" spans="1:4" ht="17.25">
      <c r="A825" s="25">
        <v>0.56944444444444398</v>
      </c>
      <c r="B825" s="26">
        <v>0.868863</v>
      </c>
      <c r="C825" s="27">
        <v>0.269225</v>
      </c>
      <c r="D825" s="27">
        <v>15090.77</v>
      </c>
      <c r="E825" s="26">
        <v>0.605333</v>
      </c>
      <c r="F825" s="27">
        <v>0.0403291</v>
      </c>
      <c r="G825" s="27">
        <v>24653.1</v>
      </c>
      <c r="H825" s="26">
        <v>0.866972</v>
      </c>
      <c r="I825" s="27">
        <v>15.2903</v>
      </c>
      <c r="J825" s="27">
        <v>17642.28</v>
      </c>
      <c r="K825" s="26">
        <v>0.660192</v>
      </c>
      <c r="L825" s="27">
        <v>0.0420017</v>
      </c>
      <c r="M825" s="27">
        <v>11130.83</v>
      </c>
      <c r="N825" s="26">
        <v>0.843641</v>
      </c>
      <c r="O825" s="27">
        <v>24.6799</v>
      </c>
      <c r="P825" s="27">
        <v>20374.48</v>
      </c>
      <c r="Q825" s="26">
        <v>0.618175</v>
      </c>
      <c r="R825" s="27">
        <v>0.58629</v>
      </c>
      <c r="S825" s="27">
        <v>952.969</v>
      </c>
      <c r="T825" s="26">
        <v>0.406264</v>
      </c>
      <c r="U825" s="27">
        <v>1.8236</v>
      </c>
      <c r="V825" s="27">
        <v>454.905</v>
      </c>
      <c r="W825" s="26">
        <v>0</v>
      </c>
      <c r="X825" s="27">
        <v>0</v>
      </c>
      <c r="Y825" s="27">
        <v>0</v>
      </c>
      <c r="Z825" s="26">
        <v>0.825465</v>
      </c>
      <c r="AA825" s="27">
        <v>0.00699852</v>
      </c>
      <c r="AB825" s="27">
        <v>3558.92</v>
      </c>
      <c r="AC825" s="26">
        <v>-0.0218383</v>
      </c>
      <c r="AD825" s="27">
        <v>0.0206414</v>
      </c>
      <c r="AE825" s="27">
        <v>15.2746</v>
      </c>
      <c r="AF825" s="26">
        <v>0</v>
      </c>
      <c r="AG825" s="27">
        <v>0</v>
      </c>
      <c r="AH825" s="27">
        <v>1552.55</v>
      </c>
      <c r="AI825" s="26">
        <v>0.84715</v>
      </c>
      <c r="AJ825" s="27">
        <v>6.63316</v>
      </c>
      <c r="AK825" s="27">
        <v>1811.92</v>
      </c>
      <c r="AL825" s="26">
        <v>0.953194</v>
      </c>
      <c r="AM825" s="27">
        <v>0.40931</v>
      </c>
      <c r="AN825" s="27">
        <v>25138.18</v>
      </c>
      <c r="AO825" s="26">
        <v>0.826435</v>
      </c>
      <c r="AP825" s="27">
        <v>30.3603</v>
      </c>
      <c r="AQ825" s="27">
        <v>30531.37</v>
      </c>
      <c r="AR825" s="26">
        <v>0.967967</v>
      </c>
      <c r="AS825" s="27">
        <v>208.204</v>
      </c>
      <c r="AT825" s="27">
        <v>600629.88</v>
      </c>
    </row>
    <row r="826" spans="1:4" ht="17.25">
      <c r="A826" s="25">
        <v>0.57013888888888897</v>
      </c>
      <c r="B826" s="26">
        <v>0.868811</v>
      </c>
      <c r="C826" s="27">
        <v>0.269432</v>
      </c>
      <c r="D826" s="27">
        <v>15090.77</v>
      </c>
      <c r="E826" s="26">
        <v>0.605364</v>
      </c>
      <c r="F826" s="27">
        <v>0.0403579</v>
      </c>
      <c r="G826" s="27">
        <v>24653.1</v>
      </c>
      <c r="H826" s="26">
        <v>0.867147</v>
      </c>
      <c r="I826" s="27">
        <v>15.324</v>
      </c>
      <c r="J826" s="27">
        <v>17642.52</v>
      </c>
      <c r="K826" s="26">
        <v>0.660709</v>
      </c>
      <c r="L826" s="27">
        <v>0.0421307</v>
      </c>
      <c r="M826" s="27">
        <v>11130.83</v>
      </c>
      <c r="N826" s="26">
        <v>0.844117</v>
      </c>
      <c r="O826" s="27">
        <v>24.7599</v>
      </c>
      <c r="P826" s="27">
        <v>20374.9</v>
      </c>
      <c r="Q826" s="26">
        <v>0.620214</v>
      </c>
      <c r="R826" s="27">
        <v>0.589871</v>
      </c>
      <c r="S826" s="27">
        <v>952.979</v>
      </c>
      <c r="T826" s="26">
        <v>0.405439</v>
      </c>
      <c r="U826" s="27">
        <v>1.81847</v>
      </c>
      <c r="V826" s="27">
        <v>454.935</v>
      </c>
      <c r="W826" s="26">
        <v>0</v>
      </c>
      <c r="X826" s="27">
        <v>0</v>
      </c>
      <c r="Y826" s="27">
        <v>0</v>
      </c>
      <c r="Z826" s="26">
        <v>0.829867</v>
      </c>
      <c r="AA826" s="27">
        <v>0.0069611</v>
      </c>
      <c r="AB826" s="27">
        <v>3558.92</v>
      </c>
      <c r="AC826" s="26">
        <v>-0.0233246</v>
      </c>
      <c r="AD826" s="27">
        <v>0.0219114</v>
      </c>
      <c r="AE826" s="27">
        <v>15.2749</v>
      </c>
      <c r="AF826" s="26">
        <v>0.83822</v>
      </c>
      <c r="AG826" s="27">
        <v>4.90862</v>
      </c>
      <c r="AH826" s="27">
        <v>1552.58</v>
      </c>
      <c r="AI826" s="26">
        <v>0.887406</v>
      </c>
      <c r="AJ826" s="27">
        <v>0.968374</v>
      </c>
      <c r="AK826" s="27">
        <v>1812</v>
      </c>
      <c r="AL826" s="26">
        <v>0.953151</v>
      </c>
      <c r="AM826" s="27">
        <v>0.409489</v>
      </c>
      <c r="AN826" s="27">
        <v>25138.18</v>
      </c>
      <c r="AO826" s="26">
        <v>0.826529</v>
      </c>
      <c r="AP826" s="27">
        <v>30.4355</v>
      </c>
      <c r="AQ826" s="27">
        <v>30531.88</v>
      </c>
      <c r="AR826" s="26">
        <v>0.97005</v>
      </c>
      <c r="AS826" s="27">
        <v>202.23</v>
      </c>
      <c r="AT826" s="27">
        <v>600633.44</v>
      </c>
    </row>
    <row r="827" spans="1:4" ht="17.25">
      <c r="A827" s="25">
        <v>0.57083333333333297</v>
      </c>
      <c r="B827" s="26">
        <v>0.869071</v>
      </c>
      <c r="C827" s="27">
        <v>0.268458</v>
      </c>
      <c r="D827" s="27">
        <v>15090.78</v>
      </c>
      <c r="E827" s="26">
        <v>0.607013</v>
      </c>
      <c r="F827" s="27">
        <v>0.0404207</v>
      </c>
      <c r="G827" s="27">
        <v>24653.1</v>
      </c>
      <c r="H827" s="26">
        <v>0.867543</v>
      </c>
      <c r="I827" s="27">
        <v>15.2712</v>
      </c>
      <c r="J827" s="27">
        <v>17642.78</v>
      </c>
      <c r="K827" s="26">
        <v>0.658783</v>
      </c>
      <c r="L827" s="27">
        <v>0.041892</v>
      </c>
      <c r="M827" s="27">
        <v>11130.83</v>
      </c>
      <c r="N827" s="26">
        <v>0.846478</v>
      </c>
      <c r="O827" s="27">
        <v>24.9293</v>
      </c>
      <c r="P827" s="27">
        <v>20375.31</v>
      </c>
      <c r="Q827" s="26">
        <v>0.618834</v>
      </c>
      <c r="R827" s="27">
        <v>0.584344</v>
      </c>
      <c r="S827" s="27">
        <v>952.988</v>
      </c>
      <c r="T827" s="26">
        <v>0.407419</v>
      </c>
      <c r="U827" s="27">
        <v>2.37778</v>
      </c>
      <c r="V827" s="27">
        <v>454.972</v>
      </c>
      <c r="W827" s="26">
        <v>0</v>
      </c>
      <c r="X827" s="27">
        <v>0</v>
      </c>
      <c r="Y827" s="27">
        <v>0</v>
      </c>
      <c r="Z827" s="26">
        <v>0.83093</v>
      </c>
      <c r="AA827" s="27">
        <v>0.00693756</v>
      </c>
      <c r="AB827" s="27">
        <v>3558.92</v>
      </c>
      <c r="AC827" s="26">
        <v>-0.0222618</v>
      </c>
      <c r="AD827" s="27">
        <v>0.020911</v>
      </c>
      <c r="AE827" s="27">
        <v>15.2753</v>
      </c>
      <c r="AF827" s="26">
        <v>0.839146</v>
      </c>
      <c r="AG827" s="27">
        <v>4.82821</v>
      </c>
      <c r="AH827" s="27">
        <v>1552.66</v>
      </c>
      <c r="AI827" s="26">
        <v>0.887826</v>
      </c>
      <c r="AJ827" s="27">
        <v>0.961688</v>
      </c>
      <c r="AK827" s="27">
        <v>1812.01</v>
      </c>
      <c r="AL827" s="26">
        <v>0.829889</v>
      </c>
      <c r="AM827" s="27">
        <v>7.26239</v>
      </c>
      <c r="AN827" s="27">
        <v>25138.19</v>
      </c>
      <c r="AO827" s="26">
        <v>0.830107</v>
      </c>
      <c r="AP827" s="27">
        <v>30.7936</v>
      </c>
      <c r="AQ827" s="27">
        <v>30532.37</v>
      </c>
      <c r="AR827" s="26">
        <v>0.964884</v>
      </c>
      <c r="AS827" s="27">
        <v>225.471</v>
      </c>
      <c r="AT827" s="27">
        <v>600636.94</v>
      </c>
    </row>
    <row r="828" spans="1:4" ht="17.25">
      <c r="A828" s="25">
        <v>0.57152777777777797</v>
      </c>
      <c r="B828" s="26">
        <v>0.868879</v>
      </c>
      <c r="C828" s="27">
        <v>0.268086</v>
      </c>
      <c r="D828" s="27">
        <v>15090.78</v>
      </c>
      <c r="E828" s="26">
        <v>0.607138</v>
      </c>
      <c r="F828" s="27">
        <v>0.0403938</v>
      </c>
      <c r="G828" s="27">
        <v>24653.1</v>
      </c>
      <c r="H828" s="26">
        <v>0.868288</v>
      </c>
      <c r="I828" s="27">
        <v>15.3399</v>
      </c>
      <c r="J828" s="27">
        <v>17643.04</v>
      </c>
      <c r="K828" s="26">
        <v>0.659129</v>
      </c>
      <c r="L828" s="27">
        <v>0.0418078</v>
      </c>
      <c r="M828" s="27">
        <v>11130.83</v>
      </c>
      <c r="N828" s="26">
        <v>0.847495</v>
      </c>
      <c r="O828" s="27">
        <v>25.0157</v>
      </c>
      <c r="P828" s="27">
        <v>20375.73</v>
      </c>
      <c r="Q828" s="26">
        <v>0.621045</v>
      </c>
      <c r="R828" s="27">
        <v>0.588094</v>
      </c>
      <c r="S828" s="27">
        <v>952.998</v>
      </c>
      <c r="T828" s="26">
        <v>0.409222</v>
      </c>
      <c r="U828" s="27">
        <v>2.3851</v>
      </c>
      <c r="V828" s="27">
        <v>455.011</v>
      </c>
      <c r="W828" s="26">
        <v>0</v>
      </c>
      <c r="X828" s="27">
        <v>0</v>
      </c>
      <c r="Y828" s="27">
        <v>0</v>
      </c>
      <c r="Z828" s="26">
        <v>0.828608</v>
      </c>
      <c r="AA828" s="27">
        <v>0.00697228</v>
      </c>
      <c r="AB828" s="27">
        <v>3558.92</v>
      </c>
      <c r="AC828" s="26">
        <v>-0.0229724</v>
      </c>
      <c r="AD828" s="27">
        <v>0.0215454</v>
      </c>
      <c r="AE828" s="27">
        <v>15.2757</v>
      </c>
      <c r="AF828" s="26">
        <v>0.833265</v>
      </c>
      <c r="AG828" s="27">
        <v>4.71326</v>
      </c>
      <c r="AH828" s="27">
        <v>1552.74</v>
      </c>
      <c r="AI828" s="26">
        <v>0.887493</v>
      </c>
      <c r="AJ828" s="27">
        <v>0.961922</v>
      </c>
      <c r="AK828" s="27">
        <v>1812.03</v>
      </c>
      <c r="AL828" s="26">
        <v>0.841845</v>
      </c>
      <c r="AM828" s="27">
        <v>7.6609</v>
      </c>
      <c r="AN828" s="27">
        <v>25138.32</v>
      </c>
      <c r="AO828" s="26">
        <v>0.831141</v>
      </c>
      <c r="AP828" s="27">
        <v>30.91</v>
      </c>
      <c r="AQ828" s="27">
        <v>30532.9</v>
      </c>
      <c r="AR828" s="26">
        <v>0.964108</v>
      </c>
      <c r="AS828" s="27">
        <v>226.764</v>
      </c>
      <c r="AT828" s="27">
        <v>600640.75</v>
      </c>
    </row>
    <row r="829" spans="1:4" ht="17.25">
      <c r="A829" s="25">
        <v>0.57222222222222197</v>
      </c>
      <c r="B829" s="26">
        <v>0.868647</v>
      </c>
      <c r="C829" s="27">
        <v>0.268281</v>
      </c>
      <c r="D829" s="27">
        <v>15090.79</v>
      </c>
      <c r="E829" s="26">
        <v>0.60401</v>
      </c>
      <c r="F829" s="27">
        <v>0.0403406</v>
      </c>
      <c r="G829" s="27">
        <v>24653.1</v>
      </c>
      <c r="H829" s="26">
        <v>0.866622</v>
      </c>
      <c r="I829" s="27">
        <v>15.2553</v>
      </c>
      <c r="J829" s="27">
        <v>17643.3</v>
      </c>
      <c r="K829" s="26">
        <v>0.659416</v>
      </c>
      <c r="L829" s="27">
        <v>0.0420324</v>
      </c>
      <c r="M829" s="27">
        <v>11130.83</v>
      </c>
      <c r="N829" s="26">
        <v>0.844956</v>
      </c>
      <c r="O829" s="27">
        <v>24.8743</v>
      </c>
      <c r="P829" s="27">
        <v>20376.14</v>
      </c>
      <c r="Q829" s="26">
        <v>0.619669</v>
      </c>
      <c r="R829" s="27">
        <v>0.588635</v>
      </c>
      <c r="S829" s="27">
        <v>953.008</v>
      </c>
      <c r="T829" s="26">
        <v>0.415084</v>
      </c>
      <c r="U829" s="27">
        <v>2.42256</v>
      </c>
      <c r="V829" s="27">
        <v>455.051</v>
      </c>
      <c r="W829" s="26">
        <v>0</v>
      </c>
      <c r="X829" s="27">
        <v>0</v>
      </c>
      <c r="Y829" s="27">
        <v>0</v>
      </c>
      <c r="Z829" s="26">
        <v>0.82757</v>
      </c>
      <c r="AA829" s="27">
        <v>0.00709718</v>
      </c>
      <c r="AB829" s="27">
        <v>3558.92</v>
      </c>
      <c r="AC829" s="26">
        <v>-0.0231986</v>
      </c>
      <c r="AD829" s="27">
        <v>0.0219521</v>
      </c>
      <c r="AE829" s="27">
        <v>15.276</v>
      </c>
      <c r="AF829" s="26">
        <v>0</v>
      </c>
      <c r="AG829" s="27">
        <v>0</v>
      </c>
      <c r="AH829" s="27">
        <v>1552.76</v>
      </c>
      <c r="AI829" s="26">
        <v>0.886011</v>
      </c>
      <c r="AJ829" s="27">
        <v>0.958723</v>
      </c>
      <c r="AK829" s="27">
        <v>1812.04</v>
      </c>
      <c r="AL829" s="26">
        <v>0.953709</v>
      </c>
      <c r="AM829" s="27">
        <v>0.409975</v>
      </c>
      <c r="AN829" s="27">
        <v>25138.38</v>
      </c>
      <c r="AO829" s="26">
        <v>0.825553</v>
      </c>
      <c r="AP829" s="27">
        <v>30.2824</v>
      </c>
      <c r="AQ829" s="27">
        <v>30533.42</v>
      </c>
      <c r="AR829" s="26">
        <v>0.969112</v>
      </c>
      <c r="AS829" s="27">
        <v>208.953</v>
      </c>
      <c r="AT829" s="27">
        <v>600644.44</v>
      </c>
    </row>
    <row r="830" spans="1:4" ht="17.25">
      <c r="A830" s="25">
        <v>0.57291666666666696</v>
      </c>
      <c r="B830" s="26">
        <v>0.868522</v>
      </c>
      <c r="C830" s="27">
        <v>0.268643</v>
      </c>
      <c r="D830" s="27">
        <v>15090.79</v>
      </c>
      <c r="E830" s="26">
        <v>0.604918</v>
      </c>
      <c r="F830" s="27">
        <v>0.0403779</v>
      </c>
      <c r="G830" s="27">
        <v>24653.1</v>
      </c>
      <c r="H830" s="26">
        <v>0.867332</v>
      </c>
      <c r="I830" s="27">
        <v>15.3296</v>
      </c>
      <c r="J830" s="27">
        <v>17643.54</v>
      </c>
      <c r="K830" s="26">
        <v>0.662315</v>
      </c>
      <c r="L830" s="27">
        <v>0.0422536</v>
      </c>
      <c r="M830" s="27">
        <v>11130.83</v>
      </c>
      <c r="N830" s="26">
        <v>0.84415</v>
      </c>
      <c r="O830" s="27">
        <v>24.6955</v>
      </c>
      <c r="P830" s="27">
        <v>20376.55</v>
      </c>
      <c r="Q830" s="26">
        <v>0.619818</v>
      </c>
      <c r="R830" s="27">
        <v>0.58876</v>
      </c>
      <c r="S830" s="27">
        <v>953.018</v>
      </c>
      <c r="T830" s="26">
        <v>0.407303</v>
      </c>
      <c r="U830" s="27">
        <v>1.82649</v>
      </c>
      <c r="V830" s="27">
        <v>455.084</v>
      </c>
      <c r="W830" s="26">
        <v>0</v>
      </c>
      <c r="X830" s="27">
        <v>0</v>
      </c>
      <c r="Y830" s="27">
        <v>0</v>
      </c>
      <c r="Z830" s="26">
        <v>0.826397</v>
      </c>
      <c r="AA830" s="27">
        <v>0.00712734</v>
      </c>
      <c r="AB830" s="27">
        <v>3558.92</v>
      </c>
      <c r="AC830" s="26">
        <v>-0.022637</v>
      </c>
      <c r="AD830" s="27">
        <v>0.0214609</v>
      </c>
      <c r="AE830" s="27">
        <v>15.2764</v>
      </c>
      <c r="AF830" s="26">
        <v>0</v>
      </c>
      <c r="AG830" s="27">
        <v>0</v>
      </c>
      <c r="AH830" s="27">
        <v>1552.76</v>
      </c>
      <c r="AI830" s="26">
        <v>0.886082</v>
      </c>
      <c r="AJ830" s="27">
        <v>0.955101</v>
      </c>
      <c r="AK830" s="27">
        <v>1812.06</v>
      </c>
      <c r="AL830" s="26">
        <v>0.953547</v>
      </c>
      <c r="AM830" s="27">
        <v>0.409092</v>
      </c>
      <c r="AN830" s="27">
        <v>25138.39</v>
      </c>
      <c r="AO830" s="26">
        <v>0.826684</v>
      </c>
      <c r="AP830" s="27">
        <v>30.3818</v>
      </c>
      <c r="AQ830" s="27">
        <v>30533.92</v>
      </c>
      <c r="AR830" s="26">
        <v>0.968958</v>
      </c>
      <c r="AS830" s="27">
        <v>212.552</v>
      </c>
      <c r="AT830" s="27">
        <v>600647.94</v>
      </c>
    </row>
    <row r="831" spans="1:4" ht="17.25">
      <c r="A831" s="25">
        <v>0.57361111111111096</v>
      </c>
      <c r="B831" s="26">
        <v>0.868588</v>
      </c>
      <c r="C831" s="27">
        <v>0.268636</v>
      </c>
      <c r="D831" s="27">
        <v>15090.8</v>
      </c>
      <c r="E831" s="26">
        <v>0.607894</v>
      </c>
      <c r="F831" s="27">
        <v>0.0404648</v>
      </c>
      <c r="G831" s="27">
        <v>24653.1</v>
      </c>
      <c r="H831" s="26">
        <v>0.868146</v>
      </c>
      <c r="I831" s="27">
        <v>15.3342</v>
      </c>
      <c r="J831" s="27">
        <v>17643.81</v>
      </c>
      <c r="K831" s="26">
        <v>0.661933</v>
      </c>
      <c r="L831" s="27">
        <v>0.0421798</v>
      </c>
      <c r="M831" s="27">
        <v>11130.83</v>
      </c>
      <c r="N831" s="26">
        <v>0.844443</v>
      </c>
      <c r="O831" s="27">
        <v>24.6371</v>
      </c>
      <c r="P831" s="27">
        <v>20376.96</v>
      </c>
      <c r="Q831" s="26">
        <v>0.618461</v>
      </c>
      <c r="R831" s="27">
        <v>0.585553</v>
      </c>
      <c r="S831" s="27">
        <v>953.028</v>
      </c>
      <c r="T831" s="26">
        <v>0.406813</v>
      </c>
      <c r="U831" s="27">
        <v>1.8259</v>
      </c>
      <c r="V831" s="27">
        <v>455.114</v>
      </c>
      <c r="W831" s="26">
        <v>0</v>
      </c>
      <c r="X831" s="27">
        <v>0</v>
      </c>
      <c r="Y831" s="27">
        <v>0</v>
      </c>
      <c r="Z831" s="26">
        <v>0.82902</v>
      </c>
      <c r="AA831" s="27">
        <v>0.00713529</v>
      </c>
      <c r="AB831" s="27">
        <v>3558.92</v>
      </c>
      <c r="AC831" s="26">
        <v>-0.0220441</v>
      </c>
      <c r="AD831" s="27">
        <v>0.0209082</v>
      </c>
      <c r="AE831" s="27">
        <v>15.2767</v>
      </c>
      <c r="AF831" s="26">
        <v>0</v>
      </c>
      <c r="AG831" s="27">
        <v>0</v>
      </c>
      <c r="AH831" s="27">
        <v>1552.76</v>
      </c>
      <c r="AI831" s="26">
        <v>0.886866</v>
      </c>
      <c r="AJ831" s="27">
        <v>0.957787</v>
      </c>
      <c r="AK831" s="27">
        <v>1812.08</v>
      </c>
      <c r="AL831" s="26">
        <v>0.953145</v>
      </c>
      <c r="AM831" s="27">
        <v>0.40893</v>
      </c>
      <c r="AN831" s="27">
        <v>25138.4</v>
      </c>
      <c r="AO831" s="26">
        <v>0.827593</v>
      </c>
      <c r="AP831" s="27">
        <v>30.4225</v>
      </c>
      <c r="AQ831" s="27">
        <v>30534.42</v>
      </c>
      <c r="AR831" s="26">
        <v>0.96848</v>
      </c>
      <c r="AS831" s="27">
        <v>213.223</v>
      </c>
      <c r="AT831" s="27">
        <v>600651.38</v>
      </c>
    </row>
    <row r="832" spans="1:4" ht="17.25">
      <c r="A832" s="25">
        <v>0.57430555555555596</v>
      </c>
      <c r="B832" s="26">
        <v>0.868409</v>
      </c>
      <c r="C832" s="27">
        <v>0.268725</v>
      </c>
      <c r="D832" s="27">
        <v>15090.8</v>
      </c>
      <c r="E832" s="26">
        <v>0.603693</v>
      </c>
      <c r="F832" s="27">
        <v>0.0402545</v>
      </c>
      <c r="G832" s="27">
        <v>24653.1</v>
      </c>
      <c r="H832" s="26">
        <v>0.867203</v>
      </c>
      <c r="I832" s="27">
        <v>15.3347</v>
      </c>
      <c r="J832" s="27">
        <v>17644.06</v>
      </c>
      <c r="K832" s="26">
        <v>0.662039</v>
      </c>
      <c r="L832" s="27">
        <v>0.0423332</v>
      </c>
      <c r="M832" s="27">
        <v>11130.83</v>
      </c>
      <c r="N832" s="26">
        <v>0.843074</v>
      </c>
      <c r="O832" s="27">
        <v>24.6395</v>
      </c>
      <c r="P832" s="27">
        <v>20377.38</v>
      </c>
      <c r="Q832" s="26">
        <v>0.618886</v>
      </c>
      <c r="R832" s="27">
        <v>0.58663</v>
      </c>
      <c r="S832" s="27">
        <v>953.037</v>
      </c>
      <c r="T832" s="26">
        <v>0.405444</v>
      </c>
      <c r="U832" s="27">
        <v>1.82011</v>
      </c>
      <c r="V832" s="27">
        <v>455.144</v>
      </c>
      <c r="W832" s="26">
        <v>0</v>
      </c>
      <c r="X832" s="27">
        <v>0</v>
      </c>
      <c r="Y832" s="27">
        <v>0</v>
      </c>
      <c r="Z832" s="26">
        <v>0.829238</v>
      </c>
      <c r="AA832" s="27">
        <v>0.00710375</v>
      </c>
      <c r="AB832" s="27">
        <v>3558.92</v>
      </c>
      <c r="AC832" s="26">
        <v>-0.022994</v>
      </c>
      <c r="AD832" s="27">
        <v>0.0217873</v>
      </c>
      <c r="AE832" s="27">
        <v>15.2771</v>
      </c>
      <c r="AF832" s="26">
        <v>0</v>
      </c>
      <c r="AG832" s="27">
        <v>0</v>
      </c>
      <c r="AH832" s="27">
        <v>1552.76</v>
      </c>
      <c r="AI832" s="26">
        <v>0.885877</v>
      </c>
      <c r="AJ832" s="27">
        <v>0.957729</v>
      </c>
      <c r="AK832" s="27">
        <v>1812.09</v>
      </c>
      <c r="AL832" s="26">
        <v>0.953541</v>
      </c>
      <c r="AM832" s="27">
        <v>0.409872</v>
      </c>
      <c r="AN832" s="27">
        <v>25138.4</v>
      </c>
      <c r="AO832" s="26">
        <v>0.829377</v>
      </c>
      <c r="AP832" s="27">
        <v>30.8833</v>
      </c>
      <c r="AQ832" s="27">
        <v>30534.94</v>
      </c>
      <c r="AR832" s="26">
        <v>0.969058</v>
      </c>
      <c r="AS832" s="27">
        <v>206.586</v>
      </c>
      <c r="AT832" s="27">
        <v>600654.88</v>
      </c>
    </row>
    <row r="833" spans="1:4" ht="17.25">
      <c r="A833" s="25">
        <v>0.57499999999999996</v>
      </c>
      <c r="B833" s="26">
        <v>0.868782</v>
      </c>
      <c r="C833" s="27">
        <v>0.269409</v>
      </c>
      <c r="D833" s="27">
        <v>15090.8</v>
      </c>
      <c r="E833" s="26">
        <v>0.606616</v>
      </c>
      <c r="F833" s="27">
        <v>0.0404614</v>
      </c>
      <c r="G833" s="27">
        <v>24653.11</v>
      </c>
      <c r="H833" s="26">
        <v>0.867686</v>
      </c>
      <c r="I833" s="27">
        <v>15.3661</v>
      </c>
      <c r="J833" s="27">
        <v>17644.32</v>
      </c>
      <c r="K833" s="26">
        <v>0.662152</v>
      </c>
      <c r="L833" s="27">
        <v>0.0423121</v>
      </c>
      <c r="M833" s="27">
        <v>11130.83</v>
      </c>
      <c r="N833" s="26">
        <v>0.843306</v>
      </c>
      <c r="O833" s="27">
        <v>24.6598</v>
      </c>
      <c r="P833" s="27">
        <v>20377.79</v>
      </c>
      <c r="Q833" s="26">
        <v>0.618352</v>
      </c>
      <c r="R833" s="27">
        <v>0.586335</v>
      </c>
      <c r="S833" s="27">
        <v>953.047</v>
      </c>
      <c r="T833" s="26">
        <v>0.404926</v>
      </c>
      <c r="U833" s="27">
        <v>1.82045</v>
      </c>
      <c r="V833" s="27">
        <v>455.175</v>
      </c>
      <c r="W833" s="26">
        <v>0</v>
      </c>
      <c r="X833" s="27">
        <v>0</v>
      </c>
      <c r="Y833" s="27">
        <v>0</v>
      </c>
      <c r="Z833" s="26">
        <v>0.824321</v>
      </c>
      <c r="AA833" s="27">
        <v>0.0070773</v>
      </c>
      <c r="AB833" s="27">
        <v>3558.92</v>
      </c>
      <c r="AC833" s="26">
        <v>-0.0228111</v>
      </c>
      <c r="AD833" s="27">
        <v>0.0216267</v>
      </c>
      <c r="AE833" s="27">
        <v>15.2775</v>
      </c>
      <c r="AF833" s="26">
        <v>0</v>
      </c>
      <c r="AG833" s="27">
        <v>0</v>
      </c>
      <c r="AH833" s="27">
        <v>1552.76</v>
      </c>
      <c r="AI833" s="26">
        <v>0.886208</v>
      </c>
      <c r="AJ833" s="27">
        <v>0.95796</v>
      </c>
      <c r="AK833" s="27">
        <v>1812.11</v>
      </c>
      <c r="AL833" s="26">
        <v>0.953362</v>
      </c>
      <c r="AM833" s="27">
        <v>0.409634</v>
      </c>
      <c r="AN833" s="27">
        <v>25138.41</v>
      </c>
      <c r="AO833" s="26">
        <v>0.829379</v>
      </c>
      <c r="AP833" s="27">
        <v>30.9177</v>
      </c>
      <c r="AQ833" s="27">
        <v>30535.46</v>
      </c>
      <c r="AR833" s="26">
        <v>0.968751</v>
      </c>
      <c r="AS833" s="27">
        <v>205.337</v>
      </c>
      <c r="AT833" s="27">
        <v>600658.31</v>
      </c>
    </row>
    <row r="834" spans="1:4" ht="17.25">
      <c r="A834" s="25">
        <v>0.57569444444444495</v>
      </c>
      <c r="B834" s="26">
        <v>0.869421</v>
      </c>
      <c r="C834" s="27">
        <v>0.269278</v>
      </c>
      <c r="D834" s="27">
        <v>15090.81</v>
      </c>
      <c r="E834" s="26">
        <v>0.605683</v>
      </c>
      <c r="F834" s="27">
        <v>0.0402691</v>
      </c>
      <c r="G834" s="27">
        <v>24653.11</v>
      </c>
      <c r="H834" s="26">
        <v>0.867831</v>
      </c>
      <c r="I834" s="27">
        <v>15.3402</v>
      </c>
      <c r="J834" s="27">
        <v>17644.56</v>
      </c>
      <c r="K834" s="26">
        <v>0.662736</v>
      </c>
      <c r="L834" s="27">
        <v>0.042254</v>
      </c>
      <c r="M834" s="27">
        <v>11130.83</v>
      </c>
      <c r="N834" s="26">
        <v>0.844268</v>
      </c>
      <c r="O834" s="27">
        <v>24.6583</v>
      </c>
      <c r="P834" s="27">
        <v>20378.2</v>
      </c>
      <c r="Q834" s="26">
        <v>0.618521</v>
      </c>
      <c r="R834" s="27">
        <v>0.584955</v>
      </c>
      <c r="S834" s="27">
        <v>953.057</v>
      </c>
      <c r="T834" s="26">
        <v>0.40184</v>
      </c>
      <c r="U834" s="27">
        <v>1.80092</v>
      </c>
      <c r="V834" s="27">
        <v>455.206</v>
      </c>
      <c r="W834" s="26">
        <v>0</v>
      </c>
      <c r="X834" s="27">
        <v>0</v>
      </c>
      <c r="Y834" s="27">
        <v>0</v>
      </c>
      <c r="Z834" s="26">
        <v>0.82573</v>
      </c>
      <c r="AA834" s="27">
        <v>0.00709266</v>
      </c>
      <c r="AB834" s="27">
        <v>3558.94</v>
      </c>
      <c r="AC834" s="26">
        <v>-0.0221518</v>
      </c>
      <c r="AD834" s="27">
        <v>0.0209726</v>
      </c>
      <c r="AE834" s="27">
        <v>15.2778</v>
      </c>
      <c r="AF834" s="26">
        <v>0</v>
      </c>
      <c r="AG834" s="27">
        <v>0</v>
      </c>
      <c r="AH834" s="27">
        <v>1552.76</v>
      </c>
      <c r="AI834" s="26">
        <v>0.886601</v>
      </c>
      <c r="AJ834" s="27">
        <v>0.958703</v>
      </c>
      <c r="AK834" s="27">
        <v>1812.12</v>
      </c>
      <c r="AL834" s="26">
        <v>0.753773</v>
      </c>
      <c r="AM834" s="27">
        <v>7.19977</v>
      </c>
      <c r="AN834" s="27">
        <v>25138.44</v>
      </c>
      <c r="AO834" s="26">
        <v>0.827413</v>
      </c>
      <c r="AP834" s="27">
        <v>30.4166</v>
      </c>
      <c r="AQ834" s="27">
        <v>30535.97</v>
      </c>
      <c r="AR834" s="26">
        <v>0.962447</v>
      </c>
      <c r="AS834" s="27">
        <v>209.807</v>
      </c>
      <c r="AT834" s="27">
        <v>600661.75</v>
      </c>
    </row>
    <row r="835" spans="1:4" ht="17.25">
      <c r="A835" s="25">
        <v>0.57638888888888895</v>
      </c>
      <c r="B835" s="26">
        <v>0.869466</v>
      </c>
      <c r="C835" s="27">
        <v>0.27093</v>
      </c>
      <c r="D835" s="27">
        <v>15090.81</v>
      </c>
      <c r="E835" s="26">
        <v>0.602599</v>
      </c>
      <c r="F835" s="27">
        <v>0.040356</v>
      </c>
      <c r="G835" s="27">
        <v>24653.11</v>
      </c>
      <c r="H835" s="26">
        <v>0.865962</v>
      </c>
      <c r="I835" s="27">
        <v>15.3514</v>
      </c>
      <c r="J835" s="27">
        <v>17644.83</v>
      </c>
      <c r="K835" s="26">
        <v>0.655547</v>
      </c>
      <c r="L835" s="27">
        <v>0.0421861</v>
      </c>
      <c r="M835" s="27">
        <v>11130.84</v>
      </c>
      <c r="N835" s="26">
        <v>0.899652</v>
      </c>
      <c r="O835" s="27">
        <v>0.0239103</v>
      </c>
      <c r="P835" s="27">
        <v>20378.44</v>
      </c>
      <c r="Q835" s="26">
        <v>0.616104</v>
      </c>
      <c r="R835" s="27">
        <v>0.584065</v>
      </c>
      <c r="S835" s="27">
        <v>953.067</v>
      </c>
      <c r="T835" s="26">
        <v>0.418658</v>
      </c>
      <c r="U835" s="27">
        <v>1.84663</v>
      </c>
      <c r="V835" s="27">
        <v>455.236</v>
      </c>
      <c r="W835" s="26">
        <v>0</v>
      </c>
      <c r="X835" s="27">
        <v>0</v>
      </c>
      <c r="Y835" s="27">
        <v>0</v>
      </c>
      <c r="Z835" s="26">
        <v>0.82072</v>
      </c>
      <c r="AA835" s="27">
        <v>0.00707559</v>
      </c>
      <c r="AB835" s="27">
        <v>3558.94</v>
      </c>
      <c r="AC835" s="26">
        <v>-0.0237992</v>
      </c>
      <c r="AD835" s="27">
        <v>0.0226071</v>
      </c>
      <c r="AE835" s="27">
        <v>15.2782</v>
      </c>
      <c r="AF835" s="26">
        <v>0</v>
      </c>
      <c r="AG835" s="27">
        <v>0</v>
      </c>
      <c r="AH835" s="27">
        <v>1552.76</v>
      </c>
      <c r="AI835" s="26">
        <v>0.885706</v>
      </c>
      <c r="AJ835" s="27">
        <v>0.960643</v>
      </c>
      <c r="AK835" s="27">
        <v>1812.14</v>
      </c>
      <c r="AL835" s="26">
        <v>0.753844</v>
      </c>
      <c r="AM835" s="27">
        <v>7.20599</v>
      </c>
      <c r="AN835" s="27">
        <v>25138.56</v>
      </c>
      <c r="AO835" s="26">
        <v>0.825425</v>
      </c>
      <c r="AP835" s="27">
        <v>30.4365</v>
      </c>
      <c r="AQ835" s="27">
        <v>30536.47</v>
      </c>
      <c r="AR835" s="26">
        <v>0.976015</v>
      </c>
      <c r="AS835" s="27">
        <v>179.66</v>
      </c>
      <c r="AT835" s="27">
        <v>600664.94</v>
      </c>
    </row>
    <row r="836" spans="1:4" ht="17.25">
      <c r="A836" s="25">
        <v>0.57708333333333295</v>
      </c>
      <c r="B836" s="26">
        <v>0.868882</v>
      </c>
      <c r="C836" s="27">
        <v>0.270833</v>
      </c>
      <c r="D836" s="27">
        <v>15090.82</v>
      </c>
      <c r="E836" s="26">
        <v>0.605095</v>
      </c>
      <c r="F836" s="27">
        <v>0.0405144</v>
      </c>
      <c r="G836" s="27">
        <v>24653.11</v>
      </c>
      <c r="H836" s="26">
        <v>0.865381</v>
      </c>
      <c r="I836" s="27">
        <v>15.3147</v>
      </c>
      <c r="J836" s="27">
        <v>17645.09</v>
      </c>
      <c r="K836" s="26">
        <v>0.654336</v>
      </c>
      <c r="L836" s="27">
        <v>0.0421074</v>
      </c>
      <c r="M836" s="27">
        <v>11130.84</v>
      </c>
      <c r="N836" s="26">
        <v>0.899535</v>
      </c>
      <c r="O836" s="27">
        <v>0.0239116</v>
      </c>
      <c r="P836" s="27">
        <v>20378.44</v>
      </c>
      <c r="Q836" s="26">
        <v>0.617466</v>
      </c>
      <c r="R836" s="27">
        <v>0.586766</v>
      </c>
      <c r="S836" s="27">
        <v>953.076</v>
      </c>
      <c r="T836" s="26">
        <v>0.420088</v>
      </c>
      <c r="U836" s="27">
        <v>1.85522</v>
      </c>
      <c r="V836" s="27">
        <v>455.266</v>
      </c>
      <c r="W836" s="26">
        <v>0</v>
      </c>
      <c r="X836" s="27">
        <v>0</v>
      </c>
      <c r="Y836" s="27">
        <v>0</v>
      </c>
      <c r="Z836" s="26">
        <v>0.825195</v>
      </c>
      <c r="AA836" s="27">
        <v>0.00708907</v>
      </c>
      <c r="AB836" s="27">
        <v>3558.94</v>
      </c>
      <c r="AC836" s="26">
        <v>-0.0214888</v>
      </c>
      <c r="AD836" s="27">
        <v>0.0204389</v>
      </c>
      <c r="AE836" s="27">
        <v>15.2786</v>
      </c>
      <c r="AF836" s="26">
        <v>0</v>
      </c>
      <c r="AG836" s="27">
        <v>0</v>
      </c>
      <c r="AH836" s="27">
        <v>1552.76</v>
      </c>
      <c r="AI836" s="26">
        <v>0.885446</v>
      </c>
      <c r="AJ836" s="27">
        <v>0.959068</v>
      </c>
      <c r="AK836" s="27">
        <v>1812.16</v>
      </c>
      <c r="AL836" s="26">
        <v>0.754</v>
      </c>
      <c r="AM836" s="27">
        <v>7.21923</v>
      </c>
      <c r="AN836" s="27">
        <v>25138.68</v>
      </c>
      <c r="AO836" s="26">
        <v>0.824956</v>
      </c>
      <c r="AP836" s="27">
        <v>30.3978</v>
      </c>
      <c r="AQ836" s="27">
        <v>30536.98</v>
      </c>
      <c r="AR836" s="26">
        <v>0.976357</v>
      </c>
      <c r="AS836" s="27">
        <v>178.727</v>
      </c>
      <c r="AT836" s="27">
        <v>600667.88</v>
      </c>
    </row>
    <row r="837" spans="1:4" ht="17.25">
      <c r="A837" s="25">
        <v>0.57777777777777795</v>
      </c>
      <c r="B837" s="26">
        <v>0.869523</v>
      </c>
      <c r="C837" s="27">
        <v>0.270624</v>
      </c>
      <c r="D837" s="27">
        <v>15090.82</v>
      </c>
      <c r="E837" s="26">
        <v>0.60334</v>
      </c>
      <c r="F837" s="27">
        <v>0.0403395</v>
      </c>
      <c r="G837" s="27">
        <v>24653.11</v>
      </c>
      <c r="H837" s="26">
        <v>0.866561</v>
      </c>
      <c r="I837" s="27">
        <v>15.2793</v>
      </c>
      <c r="J837" s="27">
        <v>17645.34</v>
      </c>
      <c r="K837" s="26">
        <v>0.654367</v>
      </c>
      <c r="L837" s="27">
        <v>0.0418072</v>
      </c>
      <c r="M837" s="27">
        <v>11130.84</v>
      </c>
      <c r="N837" s="26">
        <v>0.902458</v>
      </c>
      <c r="O837" s="27">
        <v>0.0235782</v>
      </c>
      <c r="P837" s="27">
        <v>20378.44</v>
      </c>
      <c r="Q837" s="26">
        <v>0.618474</v>
      </c>
      <c r="R837" s="27">
        <v>0.58669</v>
      </c>
      <c r="S837" s="27">
        <v>953.086</v>
      </c>
      <c r="T837" s="26">
        <v>0.420239</v>
      </c>
      <c r="U837" s="27">
        <v>2.42241</v>
      </c>
      <c r="V837" s="27">
        <v>455.299</v>
      </c>
      <c r="W837" s="26">
        <v>0</v>
      </c>
      <c r="X837" s="27">
        <v>0</v>
      </c>
      <c r="Y837" s="27">
        <v>0</v>
      </c>
      <c r="Z837" s="26">
        <v>0.825844</v>
      </c>
      <c r="AA837" s="27">
        <v>0.00710537</v>
      </c>
      <c r="AB837" s="27">
        <v>3558.94</v>
      </c>
      <c r="AC837" s="26">
        <v>-0.022229</v>
      </c>
      <c r="AD837" s="27">
        <v>0.0211023</v>
      </c>
      <c r="AE837" s="27">
        <v>15.2789</v>
      </c>
      <c r="AF837" s="26">
        <v>0</v>
      </c>
      <c r="AG837" s="27">
        <v>0</v>
      </c>
      <c r="AH837" s="27">
        <v>1552.76</v>
      </c>
      <c r="AI837" s="26">
        <v>0.886877</v>
      </c>
      <c r="AJ837" s="27">
        <v>0.958951</v>
      </c>
      <c r="AK837" s="27">
        <v>1812.17</v>
      </c>
      <c r="AL837" s="26">
        <v>0.754724</v>
      </c>
      <c r="AM837" s="27">
        <v>7.21114</v>
      </c>
      <c r="AN837" s="27">
        <v>25138.8</v>
      </c>
      <c r="AO837" s="26">
        <v>0.828422</v>
      </c>
      <c r="AP837" s="27">
        <v>30.7599</v>
      </c>
      <c r="AQ837" s="27">
        <v>30537.49</v>
      </c>
      <c r="AR837" s="26">
        <v>0.951577</v>
      </c>
      <c r="AS837" s="27">
        <v>180.24</v>
      </c>
      <c r="AT837" s="27">
        <v>600670.81</v>
      </c>
    </row>
    <row r="838" spans="1:4" ht="17.25">
      <c r="A838" s="25">
        <v>0.57847222222222205</v>
      </c>
      <c r="B838" s="26">
        <v>0.869331</v>
      </c>
      <c r="C838" s="27">
        <v>0.27134</v>
      </c>
      <c r="D838" s="27">
        <v>15090.83</v>
      </c>
      <c r="E838" s="26">
        <v>0.605947</v>
      </c>
      <c r="F838" s="27">
        <v>0.0406496</v>
      </c>
      <c r="G838" s="27">
        <v>24653.11</v>
      </c>
      <c r="H838" s="26">
        <v>0.864907</v>
      </c>
      <c r="I838" s="27">
        <v>15.2419</v>
      </c>
      <c r="J838" s="27">
        <v>17645.59</v>
      </c>
      <c r="K838" s="26">
        <v>0.65379</v>
      </c>
      <c r="L838" s="27">
        <v>0.0420786</v>
      </c>
      <c r="M838" s="27">
        <v>11130.84</v>
      </c>
      <c r="N838" s="26">
        <v>0.901715</v>
      </c>
      <c r="O838" s="27">
        <v>0.0239406</v>
      </c>
      <c r="P838" s="27">
        <v>20378.44</v>
      </c>
      <c r="Q838" s="26">
        <v>0.618226</v>
      </c>
      <c r="R838" s="27">
        <v>0.588109</v>
      </c>
      <c r="S838" s="27">
        <v>953.096</v>
      </c>
      <c r="T838" s="26">
        <v>0.423379</v>
      </c>
      <c r="U838" s="27">
        <v>2.43605</v>
      </c>
      <c r="V838" s="27">
        <v>455.339</v>
      </c>
      <c r="W838" s="26">
        <v>0</v>
      </c>
      <c r="X838" s="27">
        <v>0</v>
      </c>
      <c r="Y838" s="27">
        <v>0</v>
      </c>
      <c r="Z838" s="26">
        <v>0.825512</v>
      </c>
      <c r="AA838" s="27">
        <v>0.00715206</v>
      </c>
      <c r="AB838" s="27">
        <v>3558.94</v>
      </c>
      <c r="AC838" s="26">
        <v>-0.0246844</v>
      </c>
      <c r="AD838" s="27">
        <v>0.023516</v>
      </c>
      <c r="AE838" s="27">
        <v>15.2793</v>
      </c>
      <c r="AF838" s="26">
        <v>0</v>
      </c>
      <c r="AG838" s="27">
        <v>0</v>
      </c>
      <c r="AH838" s="27">
        <v>1552.76</v>
      </c>
      <c r="AI838" s="26">
        <v>0.877554</v>
      </c>
      <c r="AJ838" s="27">
        <v>0.978693</v>
      </c>
      <c r="AK838" s="27">
        <v>1812.19</v>
      </c>
      <c r="AL838" s="26">
        <v>0.754829</v>
      </c>
      <c r="AM838" s="27">
        <v>7.21263</v>
      </c>
      <c r="AN838" s="27">
        <v>25138.92</v>
      </c>
      <c r="AO838" s="26">
        <v>0.834957</v>
      </c>
      <c r="AP838" s="27">
        <v>22.889</v>
      </c>
      <c r="AQ838" s="27">
        <v>30537.94</v>
      </c>
      <c r="AR838" s="26">
        <v>0.957687</v>
      </c>
      <c r="AS838" s="27">
        <v>168.739</v>
      </c>
      <c r="AT838" s="27">
        <v>600673.69</v>
      </c>
    </row>
    <row r="839" spans="1:4" ht="17.25">
      <c r="A839" s="25">
        <v>0.57916666666666705</v>
      </c>
      <c r="B839" s="26">
        <v>0.869325</v>
      </c>
      <c r="C839" s="27">
        <v>0.272047</v>
      </c>
      <c r="D839" s="27">
        <v>15090.83</v>
      </c>
      <c r="E839" s="26">
        <v>0.603198</v>
      </c>
      <c r="F839" s="27">
        <v>0.040492</v>
      </c>
      <c r="G839" s="27">
        <v>24653.11</v>
      </c>
      <c r="H839" s="26">
        <v>0.863823</v>
      </c>
      <c r="I839" s="27">
        <v>15.2385</v>
      </c>
      <c r="J839" s="27">
        <v>17645.85</v>
      </c>
      <c r="K839" s="26">
        <v>0.65176</v>
      </c>
      <c r="L839" s="27">
        <v>0.0421069</v>
      </c>
      <c r="M839" s="27">
        <v>11130.84</v>
      </c>
      <c r="N839" s="26">
        <v>0.900443</v>
      </c>
      <c r="O839" s="27">
        <v>0.0240793</v>
      </c>
      <c r="P839" s="27">
        <v>20378.44</v>
      </c>
      <c r="Q839" s="26">
        <v>0.617073</v>
      </c>
      <c r="R839" s="27">
        <v>0.588398</v>
      </c>
      <c r="S839" s="27">
        <v>953.106</v>
      </c>
      <c r="T839" s="26">
        <v>0.426369</v>
      </c>
      <c r="U839" s="27">
        <v>2.45522</v>
      </c>
      <c r="V839" s="27">
        <v>455.381</v>
      </c>
      <c r="W839" s="26">
        <v>0</v>
      </c>
      <c r="X839" s="27">
        <v>0</v>
      </c>
      <c r="Y839" s="27">
        <v>0</v>
      </c>
      <c r="Z839" s="26">
        <v>0.822567</v>
      </c>
      <c r="AA839" s="27">
        <v>0.00721136</v>
      </c>
      <c r="AB839" s="27">
        <v>3558.94</v>
      </c>
      <c r="AC839" s="26">
        <v>-0.0245719</v>
      </c>
      <c r="AD839" s="27">
        <v>0.0234889</v>
      </c>
      <c r="AE839" s="27">
        <v>15.2797</v>
      </c>
      <c r="AF839" s="26">
        <v>0</v>
      </c>
      <c r="AG839" s="27">
        <v>0</v>
      </c>
      <c r="AH839" s="27">
        <v>1552.76</v>
      </c>
      <c r="AI839" s="26">
        <v>0.875926</v>
      </c>
      <c r="AJ839" s="27">
        <v>0.97601</v>
      </c>
      <c r="AK839" s="27">
        <v>1812.21</v>
      </c>
      <c r="AL839" s="26">
        <v>0.754797</v>
      </c>
      <c r="AM839" s="27">
        <v>7.2392</v>
      </c>
      <c r="AN839" s="27">
        <v>25139.04</v>
      </c>
      <c r="AO839" s="26">
        <v>0.955571</v>
      </c>
      <c r="AP839" s="27">
        <v>0.445079</v>
      </c>
      <c r="AQ839" s="27">
        <v>30537.99</v>
      </c>
      <c r="AR839" s="26">
        <v>0.972352</v>
      </c>
      <c r="AS839" s="27">
        <v>141.806</v>
      </c>
      <c r="AT839" s="27">
        <v>600676.12</v>
      </c>
    </row>
    <row r="840" spans="1:4" ht="17.25">
      <c r="A840" s="25">
        <v>0.57986111111111105</v>
      </c>
      <c r="B840" s="26">
        <v>0.869344</v>
      </c>
      <c r="C840" s="27">
        <v>0.271783</v>
      </c>
      <c r="D840" s="27">
        <v>15090.84</v>
      </c>
      <c r="E840" s="26">
        <v>0.603943</v>
      </c>
      <c r="F840" s="27">
        <v>0.0405698</v>
      </c>
      <c r="G840" s="27">
        <v>24653.11</v>
      </c>
      <c r="H840" s="26">
        <v>0.86353</v>
      </c>
      <c r="I840" s="27">
        <v>15.1717</v>
      </c>
      <c r="J840" s="27">
        <v>17646.1</v>
      </c>
      <c r="K840" s="26">
        <v>0.652086</v>
      </c>
      <c r="L840" s="27">
        <v>0.0420741</v>
      </c>
      <c r="M840" s="27">
        <v>11130.84</v>
      </c>
      <c r="N840" s="26">
        <v>0.901837</v>
      </c>
      <c r="O840" s="27">
        <v>0.023779</v>
      </c>
      <c r="P840" s="27">
        <v>20378.44</v>
      </c>
      <c r="Q840" s="26">
        <v>0.616192</v>
      </c>
      <c r="R840" s="27">
        <v>0.586115</v>
      </c>
      <c r="S840" s="27">
        <v>953.116</v>
      </c>
      <c r="T840" s="26">
        <v>0.412947</v>
      </c>
      <c r="U840" s="27">
        <v>2.4056</v>
      </c>
      <c r="V840" s="27">
        <v>455.421</v>
      </c>
      <c r="W840" s="26">
        <v>0</v>
      </c>
      <c r="X840" s="27">
        <v>0</v>
      </c>
      <c r="Y840" s="27">
        <v>0</v>
      </c>
      <c r="Z840" s="26">
        <v>0.825043</v>
      </c>
      <c r="AA840" s="27">
        <v>0.00716878</v>
      </c>
      <c r="AB840" s="27">
        <v>3558.94</v>
      </c>
      <c r="AC840" s="26">
        <v>-0.0246936</v>
      </c>
      <c r="AD840" s="27">
        <v>0.0235213</v>
      </c>
      <c r="AE840" s="27">
        <v>15.2801</v>
      </c>
      <c r="AF840" s="26">
        <v>0</v>
      </c>
      <c r="AG840" s="27">
        <v>0</v>
      </c>
      <c r="AH840" s="27">
        <v>1552.76</v>
      </c>
      <c r="AI840" s="26">
        <v>0.875796</v>
      </c>
      <c r="AJ840" s="27">
        <v>0.974491</v>
      </c>
      <c r="AK840" s="27">
        <v>1812.22</v>
      </c>
      <c r="AL840" s="26">
        <v>0.798012</v>
      </c>
      <c r="AM840" s="27">
        <v>14.9823</v>
      </c>
      <c r="AN840" s="27">
        <v>25139.23</v>
      </c>
      <c r="AO840" s="26">
        <v>0.95444</v>
      </c>
      <c r="AP840" s="27">
        <v>0.443774</v>
      </c>
      <c r="AQ840" s="27">
        <v>30537.99</v>
      </c>
      <c r="AR840" s="26">
        <v>0.966749</v>
      </c>
      <c r="AS840" s="27">
        <v>154.624</v>
      </c>
      <c r="AT840" s="27">
        <v>600678.81</v>
      </c>
    </row>
    <row r="841" spans="1:4" ht="17.25">
      <c r="A841" s="25">
        <v>0.58055555555555605</v>
      </c>
      <c r="B841" s="26">
        <v>0.869341</v>
      </c>
      <c r="C841" s="27">
        <v>0.271282</v>
      </c>
      <c r="D841" s="27">
        <v>15090.84</v>
      </c>
      <c r="E841" s="26">
        <v>0.603196</v>
      </c>
      <c r="F841" s="27">
        <v>0.0403117</v>
      </c>
      <c r="G841" s="27">
        <v>24653.11</v>
      </c>
      <c r="H841" s="26">
        <v>0.863565</v>
      </c>
      <c r="I841" s="27">
        <v>15.1277</v>
      </c>
      <c r="J841" s="27">
        <v>17646.35</v>
      </c>
      <c r="K841" s="26">
        <v>0.652459</v>
      </c>
      <c r="L841" s="27">
        <v>0.0420074</v>
      </c>
      <c r="M841" s="27">
        <v>11130.84</v>
      </c>
      <c r="N841" s="26">
        <v>0.889536</v>
      </c>
      <c r="O841" s="27">
        <v>0.0320356</v>
      </c>
      <c r="P841" s="27">
        <v>20378.44</v>
      </c>
      <c r="Q841" s="26">
        <v>0.618771</v>
      </c>
      <c r="R841" s="27">
        <v>0.590479</v>
      </c>
      <c r="S841" s="27">
        <v>953.125</v>
      </c>
      <c r="T841" s="26">
        <v>0.415157</v>
      </c>
      <c r="U841" s="27">
        <v>2.41079</v>
      </c>
      <c r="V841" s="27">
        <v>455.461</v>
      </c>
      <c r="W841" s="26">
        <v>0</v>
      </c>
      <c r="X841" s="27">
        <v>0</v>
      </c>
      <c r="Y841" s="27">
        <v>0</v>
      </c>
      <c r="Z841" s="26">
        <v>0.825696</v>
      </c>
      <c r="AA841" s="27">
        <v>0.00715026</v>
      </c>
      <c r="AB841" s="27">
        <v>3558.94</v>
      </c>
      <c r="AC841" s="26">
        <v>-0.0246762</v>
      </c>
      <c r="AD841" s="27">
        <v>0.0235006</v>
      </c>
      <c r="AE841" s="27">
        <v>15.2805</v>
      </c>
      <c r="AF841" s="26">
        <v>0</v>
      </c>
      <c r="AG841" s="27">
        <v>0</v>
      </c>
      <c r="AH841" s="27">
        <v>1552.76</v>
      </c>
      <c r="AI841" s="26">
        <v>0.876803</v>
      </c>
      <c r="AJ841" s="27">
        <v>0.980068</v>
      </c>
      <c r="AK841" s="27">
        <v>1812.24</v>
      </c>
      <c r="AL841" s="26">
        <v>0.799703</v>
      </c>
      <c r="AM841" s="27">
        <v>15.0532</v>
      </c>
      <c r="AN841" s="27">
        <v>25139.48</v>
      </c>
      <c r="AO841" s="26">
        <v>0.954727</v>
      </c>
      <c r="AP841" s="27">
        <v>0.442544</v>
      </c>
      <c r="AQ841" s="27">
        <v>30538</v>
      </c>
      <c r="AR841" s="26">
        <v>0.962674</v>
      </c>
      <c r="AS841" s="27">
        <v>164.847</v>
      </c>
      <c r="AT841" s="27">
        <v>600681.44</v>
      </c>
    </row>
    <row r="842" spans="1:4" ht="17.25">
      <c r="A842" s="25">
        <v>0.58125000000000004</v>
      </c>
      <c r="B842" s="26">
        <v>0.869328</v>
      </c>
      <c r="C842" s="27">
        <v>0.270104</v>
      </c>
      <c r="D842" s="27">
        <v>15090.85</v>
      </c>
      <c r="E842" s="26">
        <v>0.604136</v>
      </c>
      <c r="F842" s="27">
        <v>0.0403119</v>
      </c>
      <c r="G842" s="27">
        <v>24653.11</v>
      </c>
      <c r="H842" s="26">
        <v>0.86408</v>
      </c>
      <c r="I842" s="27">
        <v>15.0881</v>
      </c>
      <c r="J842" s="27">
        <v>17646.6</v>
      </c>
      <c r="K842" s="26">
        <v>0.65488</v>
      </c>
      <c r="L842" s="27">
        <v>0.0419644</v>
      </c>
      <c r="M842" s="27">
        <v>11130.84</v>
      </c>
      <c r="N842" s="26">
        <v>0.842854</v>
      </c>
      <c r="O842" s="27">
        <v>8.3057</v>
      </c>
      <c r="P842" s="27">
        <v>20378.51</v>
      </c>
      <c r="Q842" s="26">
        <v>0.6198</v>
      </c>
      <c r="R842" s="27">
        <v>0.589724</v>
      </c>
      <c r="S842" s="27">
        <v>953.135</v>
      </c>
      <c r="T842" s="26">
        <v>0.41431</v>
      </c>
      <c r="U842" s="27">
        <v>2.39951</v>
      </c>
      <c r="V842" s="27">
        <v>455.501</v>
      </c>
      <c r="W842" s="26">
        <v>0</v>
      </c>
      <c r="X842" s="27">
        <v>0</v>
      </c>
      <c r="Y842" s="27">
        <v>0</v>
      </c>
      <c r="Z842" s="26">
        <v>0.827466</v>
      </c>
      <c r="AA842" s="27">
        <v>0.00708757</v>
      </c>
      <c r="AB842" s="27">
        <v>3558.94</v>
      </c>
      <c r="AC842" s="26">
        <v>-0.023401</v>
      </c>
      <c r="AD842" s="27">
        <v>0.0221389</v>
      </c>
      <c r="AE842" s="27">
        <v>15.2808</v>
      </c>
      <c r="AF842" s="26">
        <v>0</v>
      </c>
      <c r="AG842" s="27">
        <v>0</v>
      </c>
      <c r="AH842" s="27">
        <v>1552.76</v>
      </c>
      <c r="AI842" s="26">
        <v>0.877065</v>
      </c>
      <c r="AJ842" s="27">
        <v>0.973892</v>
      </c>
      <c r="AK842" s="27">
        <v>1812.25</v>
      </c>
      <c r="AL842" s="26">
        <v>0.820411</v>
      </c>
      <c r="AM842" s="27">
        <v>23.4671</v>
      </c>
      <c r="AN842" s="27">
        <v>25139.87</v>
      </c>
      <c r="AO842" s="26">
        <v>0.953456</v>
      </c>
      <c r="AP842" s="27">
        <v>0.438964</v>
      </c>
      <c r="AQ842" s="27">
        <v>30538.01</v>
      </c>
      <c r="AR842" s="26">
        <v>0.956652</v>
      </c>
      <c r="AS842" s="27">
        <v>177.15</v>
      </c>
      <c r="AT842" s="27">
        <v>600684.19</v>
      </c>
    </row>
    <row r="843" spans="1:4" ht="17.25">
      <c r="A843" s="25">
        <v>0.58194444444444404</v>
      </c>
      <c r="B843" s="26">
        <v>0.869362</v>
      </c>
      <c r="C843" s="27">
        <v>0.269812</v>
      </c>
      <c r="D843" s="27">
        <v>15090.85</v>
      </c>
      <c r="E843" s="26">
        <v>0.604603</v>
      </c>
      <c r="F843" s="27">
        <v>0.0402914</v>
      </c>
      <c r="G843" s="27">
        <v>24653.11</v>
      </c>
      <c r="H843" s="26">
        <v>0.865189</v>
      </c>
      <c r="I843" s="27">
        <v>15.1483</v>
      </c>
      <c r="J843" s="27">
        <v>17646.85</v>
      </c>
      <c r="K843" s="26">
        <v>0.656057</v>
      </c>
      <c r="L843" s="27">
        <v>0.0419112</v>
      </c>
      <c r="M843" s="27">
        <v>11130.84</v>
      </c>
      <c r="N843" s="26">
        <v>0.842565</v>
      </c>
      <c r="O843" s="27">
        <v>8.29609</v>
      </c>
      <c r="P843" s="27">
        <v>20378.65</v>
      </c>
      <c r="Q843" s="26">
        <v>0.616432</v>
      </c>
      <c r="R843" s="27">
        <v>0.582299</v>
      </c>
      <c r="S843" s="27">
        <v>953.145</v>
      </c>
      <c r="T843" s="26">
        <v>0.413253</v>
      </c>
      <c r="U843" s="27">
        <v>2.39194</v>
      </c>
      <c r="V843" s="27">
        <v>455.541</v>
      </c>
      <c r="W843" s="26">
        <v>0</v>
      </c>
      <c r="X843" s="27">
        <v>0</v>
      </c>
      <c r="Y843" s="27">
        <v>0</v>
      </c>
      <c r="Z843" s="26">
        <v>0.826391</v>
      </c>
      <c r="AA843" s="27">
        <v>0.00711628</v>
      </c>
      <c r="AB843" s="27">
        <v>3558.94</v>
      </c>
      <c r="AC843" s="26">
        <v>-0.0226002</v>
      </c>
      <c r="AD843" s="27">
        <v>0.0214063</v>
      </c>
      <c r="AE843" s="27">
        <v>15.2812</v>
      </c>
      <c r="AF843" s="26">
        <v>0</v>
      </c>
      <c r="AG843" s="27">
        <v>0</v>
      </c>
      <c r="AH843" s="27">
        <v>1552.76</v>
      </c>
      <c r="AI843" s="26">
        <v>0.877291</v>
      </c>
      <c r="AJ843" s="27">
        <v>0.973442</v>
      </c>
      <c r="AK843" s="27">
        <v>1812.27</v>
      </c>
      <c r="AL843" s="26">
        <v>0.825217</v>
      </c>
      <c r="AM843" s="27">
        <v>23.9597</v>
      </c>
      <c r="AN843" s="27">
        <v>25140.27</v>
      </c>
      <c r="AO843" s="26">
        <v>0.953125</v>
      </c>
      <c r="AP843" s="27">
        <v>0.437569</v>
      </c>
      <c r="AQ843" s="27">
        <v>30538.02</v>
      </c>
      <c r="AR843" s="26">
        <v>0.956798</v>
      </c>
      <c r="AS843" s="27">
        <v>180.405</v>
      </c>
      <c r="AT843" s="27">
        <v>600687.25</v>
      </c>
    </row>
    <row r="844" spans="1:4" ht="17.25">
      <c r="A844" s="25">
        <v>0.58263888888888904</v>
      </c>
      <c r="B844" s="26">
        <v>0.869149</v>
      </c>
      <c r="C844" s="27">
        <v>0.2692</v>
      </c>
      <c r="D844" s="27">
        <v>15090.85</v>
      </c>
      <c r="E844" s="26">
        <v>0.605089</v>
      </c>
      <c r="F844" s="27">
        <v>0.0402347</v>
      </c>
      <c r="G844" s="27">
        <v>24653.11</v>
      </c>
      <c r="H844" s="26">
        <v>0.865665</v>
      </c>
      <c r="I844" s="27">
        <v>15.1335</v>
      </c>
      <c r="J844" s="27">
        <v>17647.11</v>
      </c>
      <c r="K844" s="26">
        <v>0.658789</v>
      </c>
      <c r="L844" s="27">
        <v>0.0420259</v>
      </c>
      <c r="M844" s="27">
        <v>11130.84</v>
      </c>
      <c r="N844" s="26">
        <v>0.842318</v>
      </c>
      <c r="O844" s="27">
        <v>16.4721</v>
      </c>
      <c r="P844" s="27">
        <v>20378.93</v>
      </c>
      <c r="Q844" s="26">
        <v>0.619385</v>
      </c>
      <c r="R844" s="27">
        <v>0.586708</v>
      </c>
      <c r="S844" s="27">
        <v>953.155</v>
      </c>
      <c r="T844" s="26">
        <v>0.412865</v>
      </c>
      <c r="U844" s="27">
        <v>2.39117</v>
      </c>
      <c r="V844" s="27">
        <v>455.58</v>
      </c>
      <c r="W844" s="26">
        <v>0</v>
      </c>
      <c r="X844" s="27">
        <v>0</v>
      </c>
      <c r="Y844" s="27">
        <v>0</v>
      </c>
      <c r="Z844" s="26">
        <v>0.823554</v>
      </c>
      <c r="AA844" s="27">
        <v>0.00708031</v>
      </c>
      <c r="AB844" s="27">
        <v>3558.94</v>
      </c>
      <c r="AC844" s="26">
        <v>-0.0219932</v>
      </c>
      <c r="AD844" s="27">
        <v>0.0208635</v>
      </c>
      <c r="AE844" s="27">
        <v>15.2816</v>
      </c>
      <c r="AF844" s="26">
        <v>0</v>
      </c>
      <c r="AG844" s="27">
        <v>0</v>
      </c>
      <c r="AH844" s="27">
        <v>1552.76</v>
      </c>
      <c r="AI844" s="26">
        <v>0.886382</v>
      </c>
      <c r="AJ844" s="27">
        <v>0.958136</v>
      </c>
      <c r="AK844" s="27">
        <v>1812.29</v>
      </c>
      <c r="AL844" s="26">
        <v>0.821761</v>
      </c>
      <c r="AM844" s="27">
        <v>23.4909</v>
      </c>
      <c r="AN844" s="27">
        <v>25140.66</v>
      </c>
      <c r="AO844" s="26">
        <v>0.953154</v>
      </c>
      <c r="AP844" s="27">
        <v>0.437383</v>
      </c>
      <c r="AQ844" s="27">
        <v>30538.02</v>
      </c>
      <c r="AR844" s="26">
        <v>0.953185</v>
      </c>
      <c r="AS844" s="27">
        <v>188.803</v>
      </c>
      <c r="AT844" s="27">
        <v>600690.31</v>
      </c>
    </row>
    <row r="845" spans="1:4" ht="17.25">
      <c r="A845" s="25">
        <v>0.58333333333333304</v>
      </c>
      <c r="B845" s="26">
        <v>0.86913</v>
      </c>
      <c r="C845" s="27">
        <v>0.268711</v>
      </c>
      <c r="D845" s="27">
        <v>15090.86</v>
      </c>
      <c r="E845" s="26">
        <v>0.605731</v>
      </c>
      <c r="F845" s="27">
        <v>0.0403273</v>
      </c>
      <c r="G845" s="27">
        <v>24653.11</v>
      </c>
      <c r="H845" s="26">
        <v>0.866575</v>
      </c>
      <c r="I845" s="27">
        <v>15.1488</v>
      </c>
      <c r="J845" s="27">
        <v>17647.36</v>
      </c>
      <c r="K845" s="26">
        <v>0.661187</v>
      </c>
      <c r="L845" s="27">
        <v>0.0420495</v>
      </c>
      <c r="M845" s="27">
        <v>11130.84</v>
      </c>
      <c r="N845" s="26">
        <v>0.847757</v>
      </c>
      <c r="O845" s="27">
        <v>25.2073</v>
      </c>
      <c r="P845" s="27">
        <v>20379.25</v>
      </c>
      <c r="Q845" s="26">
        <v>0.620924</v>
      </c>
      <c r="R845" s="27">
        <v>0.587621</v>
      </c>
      <c r="S845" s="27">
        <v>953.165</v>
      </c>
      <c r="T845" s="26">
        <v>0.411876</v>
      </c>
      <c r="U845" s="27">
        <v>2.38925</v>
      </c>
      <c r="V845" s="27">
        <v>455.62</v>
      </c>
      <c r="W845" s="26">
        <v>0</v>
      </c>
      <c r="X845" s="27">
        <v>0</v>
      </c>
      <c r="Y845" s="27">
        <v>0</v>
      </c>
      <c r="Z845" s="26">
        <v>0.825757</v>
      </c>
      <c r="AA845" s="27">
        <v>0.0070975</v>
      </c>
      <c r="AB845" s="27">
        <v>3558.94</v>
      </c>
      <c r="AC845" s="26">
        <v>-0.0218179</v>
      </c>
      <c r="AD845" s="27">
        <v>0.0206931</v>
      </c>
      <c r="AE845" s="27">
        <v>15.2819</v>
      </c>
      <c r="AF845" s="26">
        <v>0</v>
      </c>
      <c r="AG845" s="27">
        <v>0</v>
      </c>
      <c r="AH845" s="27">
        <v>1552.76</v>
      </c>
      <c r="AI845" s="26">
        <v>0.887036</v>
      </c>
      <c r="AJ845" s="27">
        <v>0.958853</v>
      </c>
      <c r="AK845" s="27">
        <v>1812.3</v>
      </c>
      <c r="AL845" s="26">
        <v>0.821961</v>
      </c>
      <c r="AM845" s="27">
        <v>23.45</v>
      </c>
      <c r="AN845" s="27">
        <v>25141.06</v>
      </c>
      <c r="AO845" s="26">
        <v>0.95362</v>
      </c>
      <c r="AP845" s="27">
        <v>0.436836</v>
      </c>
      <c r="AQ845" s="27">
        <v>30538.03</v>
      </c>
      <c r="AR845" s="26">
        <v>0.948945</v>
      </c>
      <c r="AS845" s="27">
        <v>192.023</v>
      </c>
      <c r="AT845" s="27">
        <v>600693.31</v>
      </c>
    </row>
    <row r="846" spans="1:4" ht="17.25">
      <c r="A846" s="25">
        <v>0.58402777777777803</v>
      </c>
      <c r="B846" s="26">
        <v>0.869166</v>
      </c>
      <c r="C846" s="27">
        <v>0.268956</v>
      </c>
      <c r="D846" s="27">
        <v>15090.86</v>
      </c>
      <c r="E846" s="26">
        <v>0.607669</v>
      </c>
      <c r="F846" s="27">
        <v>0.0403094</v>
      </c>
      <c r="G846" s="27">
        <v>24653.11</v>
      </c>
      <c r="H846" s="26">
        <v>0.866572</v>
      </c>
      <c r="I846" s="27">
        <v>15.1687</v>
      </c>
      <c r="J846" s="27">
        <v>17647.61</v>
      </c>
      <c r="K846" s="26">
        <v>0.661214</v>
      </c>
      <c r="L846" s="27">
        <v>0.0421429</v>
      </c>
      <c r="M846" s="27">
        <v>11130.84</v>
      </c>
      <c r="N846" s="26">
        <v>0.846932</v>
      </c>
      <c r="O846" s="27">
        <v>25.0717</v>
      </c>
      <c r="P846" s="27">
        <v>20379.68</v>
      </c>
      <c r="Q846" s="26">
        <v>0.620233</v>
      </c>
      <c r="R846" s="27">
        <v>0.587156</v>
      </c>
      <c r="S846" s="27">
        <v>953.174</v>
      </c>
      <c r="T846" s="26">
        <v>0.41235</v>
      </c>
      <c r="U846" s="27">
        <v>2.39671</v>
      </c>
      <c r="V846" s="27">
        <v>455.661</v>
      </c>
      <c r="W846" s="26">
        <v>0</v>
      </c>
      <c r="X846" s="27">
        <v>0</v>
      </c>
      <c r="Y846" s="27">
        <v>0</v>
      </c>
      <c r="Z846" s="26">
        <v>0.827257</v>
      </c>
      <c r="AA846" s="27">
        <v>0.00709357</v>
      </c>
      <c r="AB846" s="27">
        <v>3558.94</v>
      </c>
      <c r="AC846" s="26">
        <v>-0.0207399</v>
      </c>
      <c r="AD846" s="27">
        <v>0.0196512</v>
      </c>
      <c r="AE846" s="27">
        <v>15.2822</v>
      </c>
      <c r="AF846" s="26">
        <v>0</v>
      </c>
      <c r="AG846" s="27">
        <v>0</v>
      </c>
      <c r="AH846" s="27">
        <v>1552.76</v>
      </c>
      <c r="AI846" s="26">
        <v>0.886585</v>
      </c>
      <c r="AJ846" s="27">
        <v>0.954272</v>
      </c>
      <c r="AK846" s="27">
        <v>1812.32</v>
      </c>
      <c r="AL846" s="26">
        <v>0.826713</v>
      </c>
      <c r="AM846" s="27">
        <v>23.9865</v>
      </c>
      <c r="AN846" s="27">
        <v>25141.45</v>
      </c>
      <c r="AO846" s="26">
        <v>0.953237</v>
      </c>
      <c r="AP846" s="27">
        <v>0.436504</v>
      </c>
      <c r="AQ846" s="27">
        <v>30538.04</v>
      </c>
      <c r="AR846" s="26">
        <v>0.949261</v>
      </c>
      <c r="AS846" s="27">
        <v>197.371</v>
      </c>
      <c r="AT846" s="27">
        <v>600696.69</v>
      </c>
    </row>
    <row r="847" spans="1:4" ht="17.25">
      <c r="A847" s="25">
        <v>0.58472222222222203</v>
      </c>
      <c r="B847" s="26">
        <v>0.869247</v>
      </c>
      <c r="C847" s="27">
        <v>0.269255</v>
      </c>
      <c r="D847" s="27">
        <v>15090.87</v>
      </c>
      <c r="E847" s="26">
        <v>0.608744</v>
      </c>
      <c r="F847" s="27">
        <v>0.0405286</v>
      </c>
      <c r="G847" s="27">
        <v>24653.11</v>
      </c>
      <c r="H847" s="26">
        <v>0.866505</v>
      </c>
      <c r="I847" s="27">
        <v>15.1875</v>
      </c>
      <c r="J847" s="27">
        <v>17647.87</v>
      </c>
      <c r="K847" s="26">
        <v>0.661119</v>
      </c>
      <c r="L847" s="27">
        <v>0.0421565</v>
      </c>
      <c r="M847" s="27">
        <v>11130.84</v>
      </c>
      <c r="N847" s="26">
        <v>0.846242</v>
      </c>
      <c r="O847" s="27">
        <v>25.0352</v>
      </c>
      <c r="P847" s="27">
        <v>20380.09</v>
      </c>
      <c r="Q847" s="26">
        <v>0.619387</v>
      </c>
      <c r="R847" s="27">
        <v>0.585609</v>
      </c>
      <c r="S847" s="27">
        <v>953.184</v>
      </c>
      <c r="T847" s="26">
        <v>0.411017</v>
      </c>
      <c r="U847" s="27">
        <v>2.38448</v>
      </c>
      <c r="V847" s="27">
        <v>455.699</v>
      </c>
      <c r="W847" s="26">
        <v>0</v>
      </c>
      <c r="X847" s="27">
        <v>0</v>
      </c>
      <c r="Y847" s="27">
        <v>0</v>
      </c>
      <c r="Z847" s="26">
        <v>0.826548</v>
      </c>
      <c r="AA847" s="27">
        <v>0.00706815</v>
      </c>
      <c r="AB847" s="27">
        <v>3558.94</v>
      </c>
      <c r="AC847" s="26">
        <v>-0.021258</v>
      </c>
      <c r="AD847" s="27">
        <v>0.0201555</v>
      </c>
      <c r="AE847" s="27">
        <v>15.2826</v>
      </c>
      <c r="AF847" s="26">
        <v>0</v>
      </c>
      <c r="AG847" s="27">
        <v>0</v>
      </c>
      <c r="AH847" s="27">
        <v>1552.76</v>
      </c>
      <c r="AI847" s="26">
        <v>0.885997</v>
      </c>
      <c r="AJ847" s="27">
        <v>0.953409</v>
      </c>
      <c r="AK847" s="27">
        <v>1812.35</v>
      </c>
      <c r="AL847" s="26">
        <v>0.826184</v>
      </c>
      <c r="AM847" s="27">
        <v>23.9712</v>
      </c>
      <c r="AN847" s="27">
        <v>25141.85</v>
      </c>
      <c r="AO847" s="26">
        <v>0.953084</v>
      </c>
      <c r="AP847" s="27">
        <v>0.437065</v>
      </c>
      <c r="AQ847" s="27">
        <v>30538.05</v>
      </c>
      <c r="AR847" s="26">
        <v>0.948051</v>
      </c>
      <c r="AS847" s="27">
        <v>193.678</v>
      </c>
      <c r="AT847" s="27">
        <v>600699.81</v>
      </c>
    </row>
    <row r="848" spans="1:4" ht="17.25">
      <c r="A848" s="25">
        <v>0.58541666666666703</v>
      </c>
      <c r="B848" s="26">
        <v>0.868932</v>
      </c>
      <c r="C848" s="27">
        <v>0.268601</v>
      </c>
      <c r="D848" s="27">
        <v>15090.87</v>
      </c>
      <c r="E848" s="26">
        <v>0.607082</v>
      </c>
      <c r="F848" s="27">
        <v>0.0402868</v>
      </c>
      <c r="G848" s="27">
        <v>24653.12</v>
      </c>
      <c r="H848" s="26">
        <v>0.867256</v>
      </c>
      <c r="I848" s="27">
        <v>15.1988</v>
      </c>
      <c r="J848" s="27">
        <v>17648.12</v>
      </c>
      <c r="K848" s="26">
        <v>0.662636</v>
      </c>
      <c r="L848" s="27">
        <v>0.0422069</v>
      </c>
      <c r="M848" s="27">
        <v>11130.84</v>
      </c>
      <c r="N848" s="26">
        <v>0.846716</v>
      </c>
      <c r="O848" s="27">
        <v>24.9704</v>
      </c>
      <c r="P848" s="27">
        <v>20380.52</v>
      </c>
      <c r="Q848" s="26">
        <v>0.621174</v>
      </c>
      <c r="R848" s="27">
        <v>0.588456</v>
      </c>
      <c r="S848" s="27">
        <v>953.194</v>
      </c>
      <c r="T848" s="26">
        <v>0.404388</v>
      </c>
      <c r="U848" s="27">
        <v>1.80387</v>
      </c>
      <c r="V848" s="27">
        <v>455.738</v>
      </c>
      <c r="W848" s="26">
        <v>0</v>
      </c>
      <c r="X848" s="27">
        <v>0</v>
      </c>
      <c r="Y848" s="27">
        <v>0</v>
      </c>
      <c r="Z848" s="26">
        <v>0.826186</v>
      </c>
      <c r="AA848" s="27">
        <v>0.00709859</v>
      </c>
      <c r="AB848" s="27">
        <v>3558.94</v>
      </c>
      <c r="AC848" s="26">
        <v>-0.0217852</v>
      </c>
      <c r="AD848" s="27">
        <v>0.0206497</v>
      </c>
      <c r="AE848" s="27">
        <v>15.2829</v>
      </c>
      <c r="AF848" s="26">
        <v>0</v>
      </c>
      <c r="AG848" s="27">
        <v>0</v>
      </c>
      <c r="AH848" s="27">
        <v>1552.76</v>
      </c>
      <c r="AI848" s="26">
        <v>0.886905</v>
      </c>
      <c r="AJ848" s="27">
        <v>0.957276</v>
      </c>
      <c r="AK848" s="27">
        <v>1812.36</v>
      </c>
      <c r="AL848" s="26">
        <v>0.82684</v>
      </c>
      <c r="AM848" s="27">
        <v>23.9896</v>
      </c>
      <c r="AN848" s="27">
        <v>25142.25</v>
      </c>
      <c r="AO848" s="26">
        <v>0.953354</v>
      </c>
      <c r="AP848" s="27">
        <v>0.436169</v>
      </c>
      <c r="AQ848" s="27">
        <v>30538.05</v>
      </c>
      <c r="AR848" s="26">
        <v>0.948578</v>
      </c>
      <c r="AS848" s="27">
        <v>193.839</v>
      </c>
      <c r="AT848" s="27">
        <v>600703.25</v>
      </c>
    </row>
    <row r="849" spans="1:4" ht="17.25">
      <c r="A849" s="25">
        <v>0.58611111111111103</v>
      </c>
      <c r="B849" s="26">
        <v>0.869043</v>
      </c>
      <c r="C849" s="27">
        <v>0.269044</v>
      </c>
      <c r="D849" s="27">
        <v>15090.88</v>
      </c>
      <c r="E849" s="26">
        <v>0.605136</v>
      </c>
      <c r="F849" s="27">
        <v>0.0403207</v>
      </c>
      <c r="G849" s="27">
        <v>24653.12</v>
      </c>
      <c r="H849" s="26">
        <v>0.86568</v>
      </c>
      <c r="I849" s="27">
        <v>15.1402</v>
      </c>
      <c r="J849" s="27">
        <v>17648.37</v>
      </c>
      <c r="K849" s="26">
        <v>0.662509</v>
      </c>
      <c r="L849" s="27">
        <v>0.0422624</v>
      </c>
      <c r="M849" s="27">
        <v>11130.85</v>
      </c>
      <c r="N849" s="26">
        <v>0.843489</v>
      </c>
      <c r="O849" s="27">
        <v>24.6402</v>
      </c>
      <c r="P849" s="27">
        <v>20380.92</v>
      </c>
      <c r="Q849" s="26">
        <v>0.618929</v>
      </c>
      <c r="R849" s="27">
        <v>0.586268</v>
      </c>
      <c r="S849" s="27">
        <v>953.203</v>
      </c>
      <c r="T849" s="26">
        <v>0.404207</v>
      </c>
      <c r="U849" s="27">
        <v>1.81083</v>
      </c>
      <c r="V849" s="27">
        <v>455.768</v>
      </c>
      <c r="W849" s="26">
        <v>0</v>
      </c>
      <c r="X849" s="27">
        <v>0</v>
      </c>
      <c r="Y849" s="27">
        <v>0</v>
      </c>
      <c r="Z849" s="26">
        <v>0.822682</v>
      </c>
      <c r="AA849" s="27">
        <v>0.00710401</v>
      </c>
      <c r="AB849" s="27">
        <v>3558.94</v>
      </c>
      <c r="AC849" s="26">
        <v>-0.0226907</v>
      </c>
      <c r="AD849" s="27">
        <v>0.021438</v>
      </c>
      <c r="AE849" s="27">
        <v>15.2833</v>
      </c>
      <c r="AF849" s="26">
        <v>0</v>
      </c>
      <c r="AG849" s="27">
        <v>0</v>
      </c>
      <c r="AH849" s="27">
        <v>1552.76</v>
      </c>
      <c r="AI849" s="26">
        <v>0.885778</v>
      </c>
      <c r="AJ849" s="27">
        <v>0.954146</v>
      </c>
      <c r="AK849" s="27">
        <v>1812.38</v>
      </c>
      <c r="AL849" s="26">
        <v>0.822215</v>
      </c>
      <c r="AM849" s="27">
        <v>23.52</v>
      </c>
      <c r="AN849" s="27">
        <v>25142.65</v>
      </c>
      <c r="AO849" s="26">
        <v>0.953295</v>
      </c>
      <c r="AP849" s="27">
        <v>0.43679</v>
      </c>
      <c r="AQ849" s="27">
        <v>30538.06</v>
      </c>
      <c r="AR849" s="26">
        <v>0.946972</v>
      </c>
      <c r="AS849" s="27">
        <v>190.592</v>
      </c>
      <c r="AT849" s="27">
        <v>600706.38</v>
      </c>
    </row>
    <row r="850" spans="1:4" ht="17.25">
      <c r="A850" s="25">
        <v>0.58680555555555602</v>
      </c>
      <c r="B850" s="26">
        <v>0.868776</v>
      </c>
      <c r="C850" s="27">
        <v>0.269147</v>
      </c>
      <c r="D850" s="27">
        <v>15090.88</v>
      </c>
      <c r="E850" s="26">
        <v>0.606433</v>
      </c>
      <c r="F850" s="27">
        <v>0.0404071</v>
      </c>
      <c r="G850" s="27">
        <v>24653.12</v>
      </c>
      <c r="H850" s="26">
        <v>0.865912</v>
      </c>
      <c r="I850" s="27">
        <v>15.2009</v>
      </c>
      <c r="J850" s="27">
        <v>17648.62</v>
      </c>
      <c r="K850" s="26">
        <v>0.662427</v>
      </c>
      <c r="L850" s="27">
        <v>0.0422726</v>
      </c>
      <c r="M850" s="27">
        <v>11130.85</v>
      </c>
      <c r="N850" s="26">
        <v>0.842752</v>
      </c>
      <c r="O850" s="27">
        <v>24.6151</v>
      </c>
      <c r="P850" s="27">
        <v>20381.34</v>
      </c>
      <c r="Q850" s="26">
        <v>0.618802</v>
      </c>
      <c r="R850" s="27">
        <v>0.587501</v>
      </c>
      <c r="S850" s="27">
        <v>953.213</v>
      </c>
      <c r="T850" s="26">
        <v>0.406348</v>
      </c>
      <c r="U850" s="27">
        <v>1.82103</v>
      </c>
      <c r="V850" s="27">
        <v>455.798</v>
      </c>
      <c r="W850" s="26">
        <v>0</v>
      </c>
      <c r="X850" s="27">
        <v>0</v>
      </c>
      <c r="Y850" s="27">
        <v>0</v>
      </c>
      <c r="Z850" s="26">
        <v>0.825389</v>
      </c>
      <c r="AA850" s="27">
        <v>0.00711625</v>
      </c>
      <c r="AB850" s="27">
        <v>3558.94</v>
      </c>
      <c r="AC850" s="26">
        <v>-0.0224018</v>
      </c>
      <c r="AD850" s="27">
        <v>0.0212287</v>
      </c>
      <c r="AE850" s="27">
        <v>15.2836</v>
      </c>
      <c r="AF850" s="26">
        <v>0</v>
      </c>
      <c r="AG850" s="27">
        <v>0</v>
      </c>
      <c r="AH850" s="27">
        <v>1552.76</v>
      </c>
      <c r="AI850" s="26">
        <v>0.885491</v>
      </c>
      <c r="AJ850" s="27">
        <v>0.955724</v>
      </c>
      <c r="AK850" s="27">
        <v>1812.39</v>
      </c>
      <c r="AL850" s="26">
        <v>0.823158</v>
      </c>
      <c r="AM850" s="27">
        <v>23.6376</v>
      </c>
      <c r="AN850" s="27">
        <v>25143.04</v>
      </c>
      <c r="AO850" s="26">
        <v>0.953441</v>
      </c>
      <c r="AP850" s="27">
        <v>0.436443</v>
      </c>
      <c r="AQ850" s="27">
        <v>30538.07</v>
      </c>
      <c r="AR850" s="26">
        <v>0.94676</v>
      </c>
      <c r="AS850" s="27">
        <v>191.936</v>
      </c>
      <c r="AT850" s="27">
        <v>600709.75</v>
      </c>
    </row>
    <row r="851" spans="1:4" ht="17.25">
      <c r="A851" s="25">
        <v>0.58750000000000002</v>
      </c>
      <c r="B851" s="26">
        <v>0.868751</v>
      </c>
      <c r="C851" s="27">
        <v>0.268936</v>
      </c>
      <c r="D851" s="27">
        <v>15090.89</v>
      </c>
      <c r="E851" s="26">
        <v>0.604969</v>
      </c>
      <c r="F851" s="27">
        <v>0.0403151</v>
      </c>
      <c r="G851" s="27">
        <v>24653.12</v>
      </c>
      <c r="H851" s="26">
        <v>0.866025</v>
      </c>
      <c r="I851" s="27">
        <v>15.156</v>
      </c>
      <c r="J851" s="27">
        <v>17648.88</v>
      </c>
      <c r="K851" s="26">
        <v>0.662259</v>
      </c>
      <c r="L851" s="27">
        <v>0.0421876</v>
      </c>
      <c r="M851" s="27">
        <v>11130.85</v>
      </c>
      <c r="N851" s="26">
        <v>0.842871</v>
      </c>
      <c r="O851" s="27">
        <v>24.4849</v>
      </c>
      <c r="P851" s="27">
        <v>20381.75</v>
      </c>
      <c r="Q851" s="26">
        <v>0.619273</v>
      </c>
      <c r="R851" s="27">
        <v>0.586973</v>
      </c>
      <c r="S851" s="27">
        <v>953.223</v>
      </c>
      <c r="T851" s="26">
        <v>0.404822</v>
      </c>
      <c r="U851" s="27">
        <v>1.81373</v>
      </c>
      <c r="V851" s="27">
        <v>455.828</v>
      </c>
      <c r="W851" s="26">
        <v>0</v>
      </c>
      <c r="X851" s="27">
        <v>0</v>
      </c>
      <c r="Y851" s="27">
        <v>0</v>
      </c>
      <c r="Z851" s="26">
        <v>0.826066</v>
      </c>
      <c r="AA851" s="27">
        <v>0.00711242</v>
      </c>
      <c r="AB851" s="27">
        <v>3558.94</v>
      </c>
      <c r="AC851" s="26">
        <v>-0.0230757</v>
      </c>
      <c r="AD851" s="27">
        <v>0.021814</v>
      </c>
      <c r="AE851" s="27">
        <v>15.284</v>
      </c>
      <c r="AF851" s="26">
        <v>0</v>
      </c>
      <c r="AG851" s="27">
        <v>0</v>
      </c>
      <c r="AH851" s="27">
        <v>1552.76</v>
      </c>
      <c r="AI851" s="26">
        <v>0.886225</v>
      </c>
      <c r="AJ851" s="27">
        <v>0.957878</v>
      </c>
      <c r="AK851" s="27">
        <v>1812.41</v>
      </c>
      <c r="AL851" s="26">
        <v>0.822722</v>
      </c>
      <c r="AM851" s="27">
        <v>23.581</v>
      </c>
      <c r="AN851" s="27">
        <v>25143.44</v>
      </c>
      <c r="AO851" s="26">
        <v>0.95317</v>
      </c>
      <c r="AP851" s="27">
        <v>0.43653</v>
      </c>
      <c r="AQ851" s="27">
        <v>30538.07</v>
      </c>
      <c r="AR851" s="26">
        <v>0.94638</v>
      </c>
      <c r="AS851" s="27">
        <v>192.888</v>
      </c>
      <c r="AT851" s="27">
        <v>600713</v>
      </c>
    </row>
    <row r="852" spans="1:4" ht="17.25">
      <c r="A852" s="25">
        <v>0.58819444444444402</v>
      </c>
      <c r="B852" s="26">
        <v>0.869055</v>
      </c>
      <c r="C852" s="27">
        <v>0.268713</v>
      </c>
      <c r="D852" s="27">
        <v>15090.89</v>
      </c>
      <c r="E852" s="26">
        <v>0.607667</v>
      </c>
      <c r="F852" s="27">
        <v>0.0404</v>
      </c>
      <c r="G852" s="27">
        <v>24653.12</v>
      </c>
      <c r="H852" s="26">
        <v>0.866642</v>
      </c>
      <c r="I852" s="27">
        <v>15.1792</v>
      </c>
      <c r="J852" s="27">
        <v>17649.13</v>
      </c>
      <c r="K852" s="26">
        <v>0.662671</v>
      </c>
      <c r="L852" s="27">
        <v>0.0423058</v>
      </c>
      <c r="M852" s="27">
        <v>11130.85</v>
      </c>
      <c r="N852" s="26">
        <v>0.843229</v>
      </c>
      <c r="O852" s="27">
        <v>24.5085</v>
      </c>
      <c r="P852" s="27">
        <v>20382.16</v>
      </c>
      <c r="Q852" s="26">
        <v>0.619395</v>
      </c>
      <c r="R852" s="27">
        <v>0.585893</v>
      </c>
      <c r="S852" s="27">
        <v>953.233</v>
      </c>
      <c r="T852" s="26">
        <v>0.402874</v>
      </c>
      <c r="U852" s="27">
        <v>1.80586</v>
      </c>
      <c r="V852" s="27">
        <v>455.859</v>
      </c>
      <c r="W852" s="26">
        <v>0</v>
      </c>
      <c r="X852" s="27">
        <v>0</v>
      </c>
      <c r="Y852" s="27">
        <v>0</v>
      </c>
      <c r="Z852" s="26">
        <v>0.82889</v>
      </c>
      <c r="AA852" s="27">
        <v>0.00712629</v>
      </c>
      <c r="AB852" s="27">
        <v>3558.94</v>
      </c>
      <c r="AC852" s="26">
        <v>-0.0213815</v>
      </c>
      <c r="AD852" s="27">
        <v>0.0202118</v>
      </c>
      <c r="AE852" s="27">
        <v>15.2844</v>
      </c>
      <c r="AF852" s="26">
        <v>0.856029</v>
      </c>
      <c r="AG852" s="27">
        <v>0.0137223</v>
      </c>
      <c r="AH852" s="27">
        <v>1552.76</v>
      </c>
      <c r="AI852" s="26">
        <v>0.886125</v>
      </c>
      <c r="AJ852" s="27">
        <v>0.952792</v>
      </c>
      <c r="AK852" s="27">
        <v>1812.43</v>
      </c>
      <c r="AL852" s="26">
        <v>0.827029</v>
      </c>
      <c r="AM852" s="27">
        <v>24.0225</v>
      </c>
      <c r="AN852" s="27">
        <v>25143.84</v>
      </c>
      <c r="AO852" s="26">
        <v>0.953515</v>
      </c>
      <c r="AP852" s="27">
        <v>0.43678</v>
      </c>
      <c r="AQ852" s="27">
        <v>30538.08</v>
      </c>
      <c r="AR852" s="26">
        <v>0.947776</v>
      </c>
      <c r="AS852" s="27">
        <v>197.776</v>
      </c>
      <c r="AT852" s="27">
        <v>600716.25</v>
      </c>
    </row>
    <row r="853" spans="1:4" ht="17.25">
      <c r="A853" s="25">
        <v>0.58888888888888902</v>
      </c>
      <c r="B853" s="26">
        <v>0.868462</v>
      </c>
      <c r="C853" s="27">
        <v>0.26817</v>
      </c>
      <c r="D853" s="27">
        <v>15090.89</v>
      </c>
      <c r="E853" s="26">
        <v>0.604994</v>
      </c>
      <c r="F853" s="27">
        <v>0.0402861</v>
      </c>
      <c r="G853" s="27">
        <v>24653.12</v>
      </c>
      <c r="H853" s="26">
        <v>0.86664</v>
      </c>
      <c r="I853" s="27">
        <v>15.194</v>
      </c>
      <c r="J853" s="27">
        <v>17649.38</v>
      </c>
      <c r="K853" s="26">
        <v>0.662051</v>
      </c>
      <c r="L853" s="27">
        <v>0.0421292</v>
      </c>
      <c r="M853" s="27">
        <v>11130.85</v>
      </c>
      <c r="N853" s="26">
        <v>0.843518</v>
      </c>
      <c r="O853" s="27">
        <v>24.5377</v>
      </c>
      <c r="P853" s="27">
        <v>20382.57</v>
      </c>
      <c r="Q853" s="26">
        <v>0.617991</v>
      </c>
      <c r="R853" s="27">
        <v>0.584049</v>
      </c>
      <c r="S853" s="27">
        <v>953.243</v>
      </c>
      <c r="T853" s="26">
        <v>0.405603</v>
      </c>
      <c r="U853" s="27">
        <v>1.81692</v>
      </c>
      <c r="V853" s="27">
        <v>455.889</v>
      </c>
      <c r="W853" s="26">
        <v>0</v>
      </c>
      <c r="X853" s="27">
        <v>0</v>
      </c>
      <c r="Y853" s="27">
        <v>0</v>
      </c>
      <c r="Z853" s="26">
        <v>0.82981</v>
      </c>
      <c r="AA853" s="27">
        <v>0.00701753</v>
      </c>
      <c r="AB853" s="27">
        <v>3558.94</v>
      </c>
      <c r="AC853" s="26">
        <v>-0.0230935</v>
      </c>
      <c r="AD853" s="27">
        <v>0.021705</v>
      </c>
      <c r="AE853" s="27">
        <v>15.2847</v>
      </c>
      <c r="AF853" s="26">
        <v>0.826991</v>
      </c>
      <c r="AG853" s="27">
        <v>4.51127</v>
      </c>
      <c r="AH853" s="27">
        <v>1552.81</v>
      </c>
      <c r="AI853" s="26">
        <v>0.886634</v>
      </c>
      <c r="AJ853" s="27">
        <v>0.956738</v>
      </c>
      <c r="AK853" s="27">
        <v>1812.44</v>
      </c>
      <c r="AL853" s="26">
        <v>0.823373</v>
      </c>
      <c r="AM853" s="27">
        <v>23.5634</v>
      </c>
      <c r="AN853" s="27">
        <v>25144.23</v>
      </c>
      <c r="AO853" s="26">
        <v>0.953131</v>
      </c>
      <c r="AP853" s="27">
        <v>0.434914</v>
      </c>
      <c r="AQ853" s="27">
        <v>30538.09</v>
      </c>
      <c r="AR853" s="26">
        <v>0.943967</v>
      </c>
      <c r="AS853" s="27">
        <v>202.763</v>
      </c>
      <c r="AT853" s="27">
        <v>600719.44</v>
      </c>
    </row>
    <row r="854" spans="1:4" ht="17.25">
      <c r="A854" s="25">
        <v>0.58958333333333302</v>
      </c>
      <c r="B854" s="26">
        <v>0.868871</v>
      </c>
      <c r="C854" s="27">
        <v>0.268106</v>
      </c>
      <c r="D854" s="27">
        <v>15090.9</v>
      </c>
      <c r="E854" s="26">
        <v>0.608223</v>
      </c>
      <c r="F854" s="27">
        <v>0.0403864</v>
      </c>
      <c r="G854" s="27">
        <v>24653.12</v>
      </c>
      <c r="H854" s="26">
        <v>0.866927</v>
      </c>
      <c r="I854" s="27">
        <v>15.1784</v>
      </c>
      <c r="J854" s="27">
        <v>17649.64</v>
      </c>
      <c r="K854" s="26">
        <v>0.663762</v>
      </c>
      <c r="L854" s="27">
        <v>0.0421951</v>
      </c>
      <c r="M854" s="27">
        <v>11130.85</v>
      </c>
      <c r="N854" s="26">
        <v>0.843481</v>
      </c>
      <c r="O854" s="27">
        <v>24.5039</v>
      </c>
      <c r="P854" s="27">
        <v>20382.98</v>
      </c>
      <c r="Q854" s="26">
        <v>0.620345</v>
      </c>
      <c r="R854" s="27">
        <v>0.587614</v>
      </c>
      <c r="S854" s="27">
        <v>953.253</v>
      </c>
      <c r="T854" s="26">
        <v>0.404303</v>
      </c>
      <c r="U854" s="27">
        <v>1.81346</v>
      </c>
      <c r="V854" s="27">
        <v>455.92</v>
      </c>
      <c r="W854" s="26">
        <v>0</v>
      </c>
      <c r="X854" s="27">
        <v>0</v>
      </c>
      <c r="Y854" s="27">
        <v>0</v>
      </c>
      <c r="Z854" s="26">
        <v>0.829875</v>
      </c>
      <c r="AA854" s="27">
        <v>0.00700548</v>
      </c>
      <c r="AB854" s="27">
        <v>3558.94</v>
      </c>
      <c r="AC854" s="26">
        <v>-0.023417</v>
      </c>
      <c r="AD854" s="27">
        <v>0.0220037</v>
      </c>
      <c r="AE854" s="27">
        <v>15.2851</v>
      </c>
      <c r="AF854" s="26">
        <v>0.833694</v>
      </c>
      <c r="AG854" s="27">
        <v>4.73118</v>
      </c>
      <c r="AH854" s="27">
        <v>1552.88</v>
      </c>
      <c r="AI854" s="26">
        <v>0.886444</v>
      </c>
      <c r="AJ854" s="27">
        <v>0.955548</v>
      </c>
      <c r="AK854" s="27">
        <v>1812.46</v>
      </c>
      <c r="AL854" s="26">
        <v>0.824</v>
      </c>
      <c r="AM854" s="27">
        <v>23.6237</v>
      </c>
      <c r="AN854" s="27">
        <v>25144.62</v>
      </c>
      <c r="AO854" s="26">
        <v>0.953201</v>
      </c>
      <c r="AP854" s="27">
        <v>0.434953</v>
      </c>
      <c r="AQ854" s="27">
        <v>30538.1</v>
      </c>
      <c r="AR854" s="26">
        <v>0.944796</v>
      </c>
      <c r="AS854" s="27">
        <v>203.489</v>
      </c>
      <c r="AT854" s="27">
        <v>600722.81</v>
      </c>
    </row>
    <row r="855" spans="1:4" ht="17.25">
      <c r="A855" s="25">
        <v>0.59027777777777801</v>
      </c>
      <c r="B855" s="26">
        <v>0.868601</v>
      </c>
      <c r="C855" s="27">
        <v>0.268717</v>
      </c>
      <c r="D855" s="27">
        <v>15090.9</v>
      </c>
      <c r="E855" s="26">
        <v>0.605339</v>
      </c>
      <c r="F855" s="27">
        <v>0.040265</v>
      </c>
      <c r="G855" s="27">
        <v>24653.12</v>
      </c>
      <c r="H855" s="26">
        <v>0.866669</v>
      </c>
      <c r="I855" s="27">
        <v>15.216</v>
      </c>
      <c r="J855" s="27">
        <v>17649.89</v>
      </c>
      <c r="K855" s="26">
        <v>0.661756</v>
      </c>
      <c r="L855" s="27">
        <v>0.0421203</v>
      </c>
      <c r="M855" s="27">
        <v>11130.85</v>
      </c>
      <c r="N855" s="26">
        <v>0.843463</v>
      </c>
      <c r="O855" s="27">
        <v>24.5157</v>
      </c>
      <c r="P855" s="27">
        <v>20383.38</v>
      </c>
      <c r="Q855" s="26">
        <v>0.621215</v>
      </c>
      <c r="R855" s="27">
        <v>0.590377</v>
      </c>
      <c r="S855" s="27">
        <v>953.262</v>
      </c>
      <c r="T855" s="26">
        <v>0.404432</v>
      </c>
      <c r="U855" s="27">
        <v>1.81721</v>
      </c>
      <c r="V855" s="27">
        <v>455.95</v>
      </c>
      <c r="W855" s="26">
        <v>0</v>
      </c>
      <c r="X855" s="27">
        <v>0</v>
      </c>
      <c r="Y855" s="27">
        <v>0</v>
      </c>
      <c r="Z855" s="26">
        <v>0.829021</v>
      </c>
      <c r="AA855" s="27">
        <v>0.00700602</v>
      </c>
      <c r="AB855" s="27">
        <v>3558.94</v>
      </c>
      <c r="AC855" s="26">
        <v>-0.0232171</v>
      </c>
      <c r="AD855" s="27">
        <v>0.0219379</v>
      </c>
      <c r="AE855" s="27">
        <v>15.2854</v>
      </c>
      <c r="AF855" s="26">
        <v>0.442112</v>
      </c>
      <c r="AG855" s="27">
        <v>1.27463</v>
      </c>
      <c r="AH855" s="27">
        <v>1552.96</v>
      </c>
      <c r="AI855" s="26">
        <v>0.886881</v>
      </c>
      <c r="AJ855" s="27">
        <v>0.959288</v>
      </c>
      <c r="AK855" s="27">
        <v>1812.47</v>
      </c>
      <c r="AL855" s="26">
        <v>0.823777</v>
      </c>
      <c r="AM855" s="27">
        <v>23.6209</v>
      </c>
      <c r="AN855" s="27">
        <v>25145.01</v>
      </c>
      <c r="AO855" s="26">
        <v>0.952996</v>
      </c>
      <c r="AP855" s="27">
        <v>0.435486</v>
      </c>
      <c r="AQ855" s="27">
        <v>30538.1</v>
      </c>
      <c r="AR855" s="26">
        <v>0.944961</v>
      </c>
      <c r="AS855" s="27">
        <v>197.014</v>
      </c>
      <c r="AT855" s="27">
        <v>600726.12</v>
      </c>
    </row>
    <row r="856" spans="1:4" ht="17.25">
      <c r="A856" s="25">
        <v>0.59097222222222201</v>
      </c>
      <c r="B856" s="26">
        <v>0.868978</v>
      </c>
      <c r="C856" s="27">
        <v>0.270386</v>
      </c>
      <c r="D856" s="27">
        <v>15090.91</v>
      </c>
      <c r="E856" s="26">
        <v>0.604245</v>
      </c>
      <c r="F856" s="27">
        <v>0.0404737</v>
      </c>
      <c r="G856" s="27">
        <v>24653.12</v>
      </c>
      <c r="H856" s="26">
        <v>0.865012</v>
      </c>
      <c r="I856" s="27">
        <v>15.2448</v>
      </c>
      <c r="J856" s="27">
        <v>17650.14</v>
      </c>
      <c r="K856" s="26">
        <v>0.653503</v>
      </c>
      <c r="L856" s="27">
        <v>0.0418765</v>
      </c>
      <c r="M856" s="27">
        <v>11130.85</v>
      </c>
      <c r="N856" s="26">
        <v>0.900385</v>
      </c>
      <c r="O856" s="27">
        <v>0.0238655</v>
      </c>
      <c r="P856" s="27">
        <v>20383.56</v>
      </c>
      <c r="Q856" s="26">
        <v>0.618401</v>
      </c>
      <c r="R856" s="27">
        <v>0.58868</v>
      </c>
      <c r="S856" s="27">
        <v>953.272</v>
      </c>
      <c r="T856" s="26">
        <v>0.424692</v>
      </c>
      <c r="U856" s="27">
        <v>2.44771</v>
      </c>
      <c r="V856" s="27">
        <v>455.99</v>
      </c>
      <c r="W856" s="26">
        <v>0</v>
      </c>
      <c r="X856" s="27">
        <v>0</v>
      </c>
      <c r="Y856" s="27">
        <v>0</v>
      </c>
      <c r="Z856" s="26">
        <v>0.823017</v>
      </c>
      <c r="AA856" s="27">
        <v>0.00711564</v>
      </c>
      <c r="AB856" s="27">
        <v>3558.95</v>
      </c>
      <c r="AC856" s="26">
        <v>-0.0229939</v>
      </c>
      <c r="AD856" s="27">
        <v>0.0218399</v>
      </c>
      <c r="AE856" s="27">
        <v>15.2858</v>
      </c>
      <c r="AF856" s="26">
        <v>0</v>
      </c>
      <c r="AG856" s="27">
        <v>0</v>
      </c>
      <c r="AH856" s="27">
        <v>1552.96</v>
      </c>
      <c r="AI856" s="26">
        <v>0.884491</v>
      </c>
      <c r="AJ856" s="27">
        <v>0.952155</v>
      </c>
      <c r="AK856" s="27">
        <v>1812.49</v>
      </c>
      <c r="AL856" s="26">
        <v>0.821758</v>
      </c>
      <c r="AM856" s="27">
        <v>23.6211</v>
      </c>
      <c r="AN856" s="27">
        <v>25145.41</v>
      </c>
      <c r="AO856" s="26">
        <v>0.953257</v>
      </c>
      <c r="AP856" s="27">
        <v>0.437774</v>
      </c>
      <c r="AQ856" s="27">
        <v>30538.11</v>
      </c>
      <c r="AR856" s="26">
        <v>0.960858</v>
      </c>
      <c r="AS856" s="27">
        <v>162.79</v>
      </c>
      <c r="AT856" s="27">
        <v>600729.12</v>
      </c>
    </row>
    <row r="857" spans="1:4" ht="17.25">
      <c r="A857" s="25">
        <v>0.59166666666666701</v>
      </c>
      <c r="B857" s="26">
        <v>0.868861</v>
      </c>
      <c r="C857" s="27">
        <v>0.269939</v>
      </c>
      <c r="D857" s="27">
        <v>15090.91</v>
      </c>
      <c r="E857" s="26">
        <v>0.604801</v>
      </c>
      <c r="F857" s="27">
        <v>0.0404466</v>
      </c>
      <c r="G857" s="27">
        <v>24653.12</v>
      </c>
      <c r="H857" s="26">
        <v>0.864921</v>
      </c>
      <c r="I857" s="27">
        <v>15.1958</v>
      </c>
      <c r="J857" s="27">
        <v>17650.4</v>
      </c>
      <c r="K857" s="26">
        <v>0.653485</v>
      </c>
      <c r="L857" s="27">
        <v>0.0418428</v>
      </c>
      <c r="M857" s="27">
        <v>11130.85</v>
      </c>
      <c r="N857" s="26">
        <v>0.903678</v>
      </c>
      <c r="O857" s="27">
        <v>0.0241173</v>
      </c>
      <c r="P857" s="27">
        <v>20383.56</v>
      </c>
      <c r="Q857" s="26">
        <v>0.618653</v>
      </c>
      <c r="R857" s="27">
        <v>0.58897</v>
      </c>
      <c r="S857" s="27">
        <v>953.282</v>
      </c>
      <c r="T857" s="26">
        <v>0.42792</v>
      </c>
      <c r="U857" s="27">
        <v>2.46012</v>
      </c>
      <c r="V857" s="27">
        <v>456.031</v>
      </c>
      <c r="W857" s="26">
        <v>0</v>
      </c>
      <c r="X857" s="27">
        <v>0</v>
      </c>
      <c r="Y857" s="27">
        <v>0</v>
      </c>
      <c r="Z857" s="26">
        <v>0.82753</v>
      </c>
      <c r="AA857" s="27">
        <v>0.00715395</v>
      </c>
      <c r="AB857" s="27">
        <v>3558.95</v>
      </c>
      <c r="AC857" s="26">
        <v>-0.0240443</v>
      </c>
      <c r="AD857" s="27">
        <v>0.0228126</v>
      </c>
      <c r="AE857" s="27">
        <v>15.2862</v>
      </c>
      <c r="AF857" s="26">
        <v>0</v>
      </c>
      <c r="AG857" s="27">
        <v>0</v>
      </c>
      <c r="AH857" s="27">
        <v>1552.96</v>
      </c>
      <c r="AI857" s="26">
        <v>0.885159</v>
      </c>
      <c r="AJ857" s="27">
        <v>0.955763</v>
      </c>
      <c r="AK857" s="27">
        <v>1812.5</v>
      </c>
      <c r="AL857" s="26">
        <v>0.821628</v>
      </c>
      <c r="AM857" s="27">
        <v>23.5574</v>
      </c>
      <c r="AN857" s="27">
        <v>25145.81</v>
      </c>
      <c r="AO857" s="26">
        <v>0.953045</v>
      </c>
      <c r="AP857" s="27">
        <v>0.437464</v>
      </c>
      <c r="AQ857" s="27">
        <v>30538.12</v>
      </c>
      <c r="AR857" s="26">
        <v>0.960484</v>
      </c>
      <c r="AS857" s="27">
        <v>162.463</v>
      </c>
      <c r="AT857" s="27">
        <v>600731.81</v>
      </c>
    </row>
    <row r="858" spans="1:4" ht="17.25">
      <c r="A858" s="25">
        <v>0.59236111111111101</v>
      </c>
      <c r="B858" s="26">
        <v>0.868565</v>
      </c>
      <c r="C858" s="27">
        <v>0.270008</v>
      </c>
      <c r="D858" s="27">
        <v>15090.92</v>
      </c>
      <c r="E858" s="26">
        <v>0.605379</v>
      </c>
      <c r="F858" s="27">
        <v>0.0405165</v>
      </c>
      <c r="G858" s="27">
        <v>24653.12</v>
      </c>
      <c r="H858" s="26">
        <v>0.864049</v>
      </c>
      <c r="I858" s="27">
        <v>15.1274</v>
      </c>
      <c r="J858" s="27">
        <v>17650.65</v>
      </c>
      <c r="K858" s="26">
        <v>0.652777</v>
      </c>
      <c r="L858" s="27">
        <v>0.0417095</v>
      </c>
      <c r="M858" s="27">
        <v>11130.85</v>
      </c>
      <c r="N858" s="26">
        <v>0.900047</v>
      </c>
      <c r="O858" s="27">
        <v>0.0240205</v>
      </c>
      <c r="P858" s="27">
        <v>20383.56</v>
      </c>
      <c r="Q858" s="26">
        <v>0.618351</v>
      </c>
      <c r="R858" s="27">
        <v>0.588938</v>
      </c>
      <c r="S858" s="27">
        <v>953.292</v>
      </c>
      <c r="T858" s="26">
        <v>0.430528</v>
      </c>
      <c r="U858" s="27">
        <v>2.46653</v>
      </c>
      <c r="V858" s="27">
        <v>456.072</v>
      </c>
      <c r="W858" s="26">
        <v>0</v>
      </c>
      <c r="X858" s="27">
        <v>0</v>
      </c>
      <c r="Y858" s="27">
        <v>0</v>
      </c>
      <c r="Z858" s="26">
        <v>0.827837</v>
      </c>
      <c r="AA858" s="27">
        <v>0.00715312</v>
      </c>
      <c r="AB858" s="27">
        <v>3558.95</v>
      </c>
      <c r="AC858" s="26">
        <v>-0.0241178</v>
      </c>
      <c r="AD858" s="27">
        <v>0.0228796</v>
      </c>
      <c r="AE858" s="27">
        <v>15.2866</v>
      </c>
      <c r="AF858" s="26">
        <v>0</v>
      </c>
      <c r="AG858" s="27">
        <v>0</v>
      </c>
      <c r="AH858" s="27">
        <v>1552.96</v>
      </c>
      <c r="AI858" s="26">
        <v>0.884942</v>
      </c>
      <c r="AJ858" s="27">
        <v>0.957409</v>
      </c>
      <c r="AK858" s="27">
        <v>1812.52</v>
      </c>
      <c r="AL858" s="26">
        <v>0.82114</v>
      </c>
      <c r="AM858" s="27">
        <v>23.5604</v>
      </c>
      <c r="AN858" s="27">
        <v>25146.21</v>
      </c>
      <c r="AO858" s="26">
        <v>0.952941</v>
      </c>
      <c r="AP858" s="27">
        <v>0.436849</v>
      </c>
      <c r="AQ858" s="27">
        <v>30538.12</v>
      </c>
      <c r="AR858" s="26">
        <v>0.960997</v>
      </c>
      <c r="AS858" s="27">
        <v>161.886</v>
      </c>
      <c r="AT858" s="27">
        <v>600734.56</v>
      </c>
    </row>
    <row r="859" spans="1:4" ht="17.25">
      <c r="A859" s="25">
        <v>0.593055555555556</v>
      </c>
      <c r="B859" s="26">
        <v>0.868668</v>
      </c>
      <c r="C859" s="27">
        <v>0.270003</v>
      </c>
      <c r="D859" s="27">
        <v>15090.92</v>
      </c>
      <c r="E859" s="26">
        <v>0.605707</v>
      </c>
      <c r="F859" s="27">
        <v>0.0404814</v>
      </c>
      <c r="G859" s="27">
        <v>24653.12</v>
      </c>
      <c r="H859" s="26">
        <v>0.864345</v>
      </c>
      <c r="I859" s="27">
        <v>15.1175</v>
      </c>
      <c r="J859" s="27">
        <v>17650.9</v>
      </c>
      <c r="K859" s="26">
        <v>0.652805</v>
      </c>
      <c r="L859" s="27">
        <v>0.0417158</v>
      </c>
      <c r="M859" s="27">
        <v>11130.85</v>
      </c>
      <c r="N859" s="26">
        <v>0.902605</v>
      </c>
      <c r="O859" s="27">
        <v>0.0239122</v>
      </c>
      <c r="P859" s="27">
        <v>20383.56</v>
      </c>
      <c r="Q859" s="26">
        <v>0.61847</v>
      </c>
      <c r="R859" s="27">
        <v>0.588418</v>
      </c>
      <c r="S859" s="27">
        <v>953.302</v>
      </c>
      <c r="T859" s="26">
        <v>0.430585</v>
      </c>
      <c r="U859" s="27">
        <v>2.46364</v>
      </c>
      <c r="V859" s="27">
        <v>456.113</v>
      </c>
      <c r="W859" s="26">
        <v>0</v>
      </c>
      <c r="X859" s="27">
        <v>0</v>
      </c>
      <c r="Y859" s="27">
        <v>0</v>
      </c>
      <c r="Z859" s="26">
        <v>0.823893</v>
      </c>
      <c r="AA859" s="27">
        <v>0.00713501</v>
      </c>
      <c r="AB859" s="27">
        <v>3558.95</v>
      </c>
      <c r="AC859" s="26">
        <v>-0.0234424</v>
      </c>
      <c r="AD859" s="27">
        <v>0.0222722</v>
      </c>
      <c r="AE859" s="27">
        <v>15.2869</v>
      </c>
      <c r="AF859" s="26">
        <v>0</v>
      </c>
      <c r="AG859" s="27">
        <v>0</v>
      </c>
      <c r="AH859" s="27">
        <v>1552.96</v>
      </c>
      <c r="AI859" s="26">
        <v>0.88511</v>
      </c>
      <c r="AJ859" s="27">
        <v>0.95514</v>
      </c>
      <c r="AK859" s="27">
        <v>1812.54</v>
      </c>
      <c r="AL859" s="26">
        <v>0.821282</v>
      </c>
      <c r="AM859" s="27">
        <v>23.5471</v>
      </c>
      <c r="AN859" s="27">
        <v>25146.6</v>
      </c>
      <c r="AO859" s="26">
        <v>0.952931</v>
      </c>
      <c r="AP859" s="27">
        <v>0.437309</v>
      </c>
      <c r="AQ859" s="27">
        <v>30538.13</v>
      </c>
      <c r="AR859" s="26">
        <v>0.96047</v>
      </c>
      <c r="AS859" s="27">
        <v>169.749</v>
      </c>
      <c r="AT859" s="27">
        <v>600737.31</v>
      </c>
    </row>
    <row r="860" spans="1:4" ht="17.25">
      <c r="A860" s="25">
        <v>0.59375</v>
      </c>
      <c r="B860" s="26">
        <v>0.868634</v>
      </c>
      <c r="C860" s="27">
        <v>0.269987</v>
      </c>
      <c r="D860" s="27">
        <v>15090.93</v>
      </c>
      <c r="E860" s="26">
        <v>0.60508</v>
      </c>
      <c r="F860" s="27">
        <v>0.0405191</v>
      </c>
      <c r="G860" s="27">
        <v>24653.12</v>
      </c>
      <c r="H860" s="26">
        <v>0.863795</v>
      </c>
      <c r="I860" s="27">
        <v>15.0853</v>
      </c>
      <c r="J860" s="27">
        <v>17651.15</v>
      </c>
      <c r="K860" s="26">
        <v>0.653445</v>
      </c>
      <c r="L860" s="27">
        <v>0.0417808</v>
      </c>
      <c r="M860" s="27">
        <v>11130.85</v>
      </c>
      <c r="N860" s="26">
        <v>0.902514</v>
      </c>
      <c r="O860" s="27">
        <v>0.0237855</v>
      </c>
      <c r="P860" s="27">
        <v>20383.56</v>
      </c>
      <c r="Q860" s="26">
        <v>0.619706</v>
      </c>
      <c r="R860" s="27">
        <v>0.590676</v>
      </c>
      <c r="S860" s="27">
        <v>953.311</v>
      </c>
      <c r="T860" s="26">
        <v>0.416053</v>
      </c>
      <c r="U860" s="27">
        <v>2.41623</v>
      </c>
      <c r="V860" s="27">
        <v>456.153</v>
      </c>
      <c r="W860" s="26">
        <v>0</v>
      </c>
      <c r="X860" s="27">
        <v>0</v>
      </c>
      <c r="Y860" s="27">
        <v>0</v>
      </c>
      <c r="Z860" s="26">
        <v>0.824585</v>
      </c>
      <c r="AA860" s="27">
        <v>0.00716414</v>
      </c>
      <c r="AB860" s="27">
        <v>3558.95</v>
      </c>
      <c r="AC860" s="26">
        <v>-0.0234062</v>
      </c>
      <c r="AD860" s="27">
        <v>0.0222442</v>
      </c>
      <c r="AE860" s="27">
        <v>15.2873</v>
      </c>
      <c r="AF860" s="26">
        <v>0</v>
      </c>
      <c r="AG860" s="27">
        <v>0</v>
      </c>
      <c r="AH860" s="27">
        <v>1552.96</v>
      </c>
      <c r="AI860" s="26">
        <v>0.885121</v>
      </c>
      <c r="AJ860" s="27">
        <v>0.95335</v>
      </c>
      <c r="AK860" s="27">
        <v>1812.55</v>
      </c>
      <c r="AL860" s="26">
        <v>0.820775</v>
      </c>
      <c r="AM860" s="27">
        <v>23.4895</v>
      </c>
      <c r="AN860" s="27">
        <v>25146.99</v>
      </c>
      <c r="AO860" s="26">
        <v>0.95301</v>
      </c>
      <c r="AP860" s="27">
        <v>0.437298</v>
      </c>
      <c r="AQ860" s="27">
        <v>30538.14</v>
      </c>
      <c r="AR860" s="26">
        <v>0.958379</v>
      </c>
      <c r="AS860" s="27">
        <v>168.903</v>
      </c>
      <c r="AT860" s="27">
        <v>600740.06</v>
      </c>
    </row>
    <row r="861" spans="1:4" ht="17.25">
      <c r="A861" s="25">
        <v>0.594444444444444</v>
      </c>
      <c r="B861" s="26">
        <v>0.868641</v>
      </c>
      <c r="C861" s="27">
        <v>0.270066</v>
      </c>
      <c r="D861" s="27">
        <v>15090.93</v>
      </c>
      <c r="E861" s="26">
        <v>0.604518</v>
      </c>
      <c r="F861" s="27">
        <v>0.0404654</v>
      </c>
      <c r="G861" s="27">
        <v>24653.12</v>
      </c>
      <c r="H861" s="26">
        <v>0.863764</v>
      </c>
      <c r="I861" s="27">
        <v>15.1028</v>
      </c>
      <c r="J861" s="27">
        <v>17651.41</v>
      </c>
      <c r="K861" s="26">
        <v>0.652381</v>
      </c>
      <c r="L861" s="27">
        <v>0.0417611</v>
      </c>
      <c r="M861" s="27">
        <v>11130.85</v>
      </c>
      <c r="N861" s="26">
        <v>0.900219</v>
      </c>
      <c r="O861" s="27">
        <v>0.0237872</v>
      </c>
      <c r="P861" s="27">
        <v>20383.56</v>
      </c>
      <c r="Q861" s="26">
        <v>0.617957</v>
      </c>
      <c r="R861" s="27">
        <v>0.588059</v>
      </c>
      <c r="S861" s="27">
        <v>953.321</v>
      </c>
      <c r="T861" s="26">
        <v>0.417389</v>
      </c>
      <c r="U861" s="27">
        <v>2.42021</v>
      </c>
      <c r="V861" s="27">
        <v>456.194</v>
      </c>
      <c r="W861" s="26">
        <v>0</v>
      </c>
      <c r="X861" s="27">
        <v>0</v>
      </c>
      <c r="Y861" s="27">
        <v>0</v>
      </c>
      <c r="Z861" s="26">
        <v>0.825074</v>
      </c>
      <c r="AA861" s="27">
        <v>0.00714383</v>
      </c>
      <c r="AB861" s="27">
        <v>3558.95</v>
      </c>
      <c r="AC861" s="26">
        <v>-0.0230261</v>
      </c>
      <c r="AD861" s="27">
        <v>0.021896</v>
      </c>
      <c r="AE861" s="27">
        <v>15.2877</v>
      </c>
      <c r="AF861" s="26">
        <v>0</v>
      </c>
      <c r="AG861" s="27">
        <v>0</v>
      </c>
      <c r="AH861" s="27">
        <v>1552.96</v>
      </c>
      <c r="AI861" s="26">
        <v>0.877398</v>
      </c>
      <c r="AJ861" s="27">
        <v>0.97844</v>
      </c>
      <c r="AK861" s="27">
        <v>1812.57</v>
      </c>
      <c r="AL861" s="26">
        <v>0.824097</v>
      </c>
      <c r="AM861" s="27">
        <v>23.9092</v>
      </c>
      <c r="AN861" s="27">
        <v>25147.38</v>
      </c>
      <c r="AO861" s="26">
        <v>0.95308</v>
      </c>
      <c r="AP861" s="27">
        <v>0.438093</v>
      </c>
      <c r="AQ861" s="27">
        <v>30538.15</v>
      </c>
      <c r="AR861" s="26">
        <v>0.961145</v>
      </c>
      <c r="AS861" s="27">
        <v>164.997</v>
      </c>
      <c r="AT861" s="27">
        <v>600742.88</v>
      </c>
    </row>
    <row r="862" spans="1:4" ht="17.25">
      <c r="A862" s="25">
        <v>0.59513888888888899</v>
      </c>
      <c r="B862" s="26">
        <v>0.868948</v>
      </c>
      <c r="C862" s="27">
        <v>0.268959</v>
      </c>
      <c r="D862" s="27">
        <v>15090.94</v>
      </c>
      <c r="E862" s="26">
        <v>0.6048</v>
      </c>
      <c r="F862" s="27">
        <v>0.0402493</v>
      </c>
      <c r="G862" s="27">
        <v>24653.12</v>
      </c>
      <c r="H862" s="26">
        <v>0.864599</v>
      </c>
      <c r="I862" s="27">
        <v>15.0615</v>
      </c>
      <c r="J862" s="27">
        <v>17651.66</v>
      </c>
      <c r="K862" s="26">
        <v>0.654815</v>
      </c>
      <c r="L862" s="27">
        <v>0.0417745</v>
      </c>
      <c r="M862" s="27">
        <v>11130.85</v>
      </c>
      <c r="N862" s="26">
        <v>0.843308</v>
      </c>
      <c r="O862" s="27">
        <v>8.25617</v>
      </c>
      <c r="P862" s="27">
        <v>20383.6</v>
      </c>
      <c r="Q862" s="26">
        <v>0.619911</v>
      </c>
      <c r="R862" s="27">
        <v>0.588755</v>
      </c>
      <c r="S862" s="27">
        <v>953.331</v>
      </c>
      <c r="T862" s="26">
        <v>0.415894</v>
      </c>
      <c r="U862" s="27">
        <v>2.39736</v>
      </c>
      <c r="V862" s="27">
        <v>456.234</v>
      </c>
      <c r="W862" s="26">
        <v>0</v>
      </c>
      <c r="X862" s="27">
        <v>0</v>
      </c>
      <c r="Y862" s="27">
        <v>0</v>
      </c>
      <c r="Z862" s="26">
        <v>0.826908</v>
      </c>
      <c r="AA862" s="27">
        <v>0.00711057</v>
      </c>
      <c r="AB862" s="27">
        <v>3558.95</v>
      </c>
      <c r="AC862" s="26">
        <v>-0.0230909</v>
      </c>
      <c r="AD862" s="27">
        <v>0.0218359</v>
      </c>
      <c r="AE862" s="27">
        <v>15.288</v>
      </c>
      <c r="AF862" s="26">
        <v>0</v>
      </c>
      <c r="AG862" s="27">
        <v>0</v>
      </c>
      <c r="AH862" s="27">
        <v>1552.96</v>
      </c>
      <c r="AI862" s="26">
        <v>0.822184</v>
      </c>
      <c r="AJ862" s="27">
        <v>5.91145</v>
      </c>
      <c r="AK862" s="27">
        <v>1812.59</v>
      </c>
      <c r="AL862" s="26">
        <v>0.82179</v>
      </c>
      <c r="AM862" s="27">
        <v>23.4611</v>
      </c>
      <c r="AN862" s="27">
        <v>25147.79</v>
      </c>
      <c r="AO862" s="26">
        <v>0.953051</v>
      </c>
      <c r="AP862" s="27">
        <v>0.436316</v>
      </c>
      <c r="AQ862" s="27">
        <v>30538.15</v>
      </c>
      <c r="AR862" s="26">
        <v>0.951015</v>
      </c>
      <c r="AS862" s="27">
        <v>183.25</v>
      </c>
      <c r="AT862" s="27">
        <v>600745.69</v>
      </c>
    </row>
    <row r="863" spans="1:4" ht="17.25">
      <c r="A863" s="25">
        <v>0.59583333333333299</v>
      </c>
      <c r="B863" s="26">
        <v>0.869562</v>
      </c>
      <c r="C863" s="27">
        <v>0.269651</v>
      </c>
      <c r="D863" s="27">
        <v>15090.94</v>
      </c>
      <c r="E863" s="26">
        <v>0.60476</v>
      </c>
      <c r="F863" s="27">
        <v>0.0401787</v>
      </c>
      <c r="G863" s="27">
        <v>24653.12</v>
      </c>
      <c r="H863" s="26">
        <v>0.864491</v>
      </c>
      <c r="I863" s="27">
        <v>15.0782</v>
      </c>
      <c r="J863" s="27">
        <v>17651.91</v>
      </c>
      <c r="K863" s="26">
        <v>0.655014</v>
      </c>
      <c r="L863" s="27">
        <v>0.0418652</v>
      </c>
      <c r="M863" s="27">
        <v>11130.86</v>
      </c>
      <c r="N863" s="26">
        <v>0.841555</v>
      </c>
      <c r="O863" s="27">
        <v>8.2042</v>
      </c>
      <c r="P863" s="27">
        <v>20383.74</v>
      </c>
      <c r="Q863" s="26">
        <v>0.619046</v>
      </c>
      <c r="R863" s="27">
        <v>0.58725</v>
      </c>
      <c r="S863" s="27">
        <v>953.341</v>
      </c>
      <c r="T863" s="26">
        <v>0.414891</v>
      </c>
      <c r="U863" s="27">
        <v>2.39631</v>
      </c>
      <c r="V863" s="27">
        <v>456.274</v>
      </c>
      <c r="W863" s="26">
        <v>0</v>
      </c>
      <c r="X863" s="27">
        <v>0</v>
      </c>
      <c r="Y863" s="27">
        <v>0</v>
      </c>
      <c r="Z863" s="26">
        <v>0.824278</v>
      </c>
      <c r="AA863" s="27">
        <v>0.00705988</v>
      </c>
      <c r="AB863" s="27">
        <v>3558.95</v>
      </c>
      <c r="AC863" s="26">
        <v>-0.0221996</v>
      </c>
      <c r="AD863" s="27">
        <v>0.0210004</v>
      </c>
      <c r="AE863" s="27">
        <v>15.2884</v>
      </c>
      <c r="AF863" s="26">
        <v>0</v>
      </c>
      <c r="AG863" s="27">
        <v>0</v>
      </c>
      <c r="AH863" s="27">
        <v>1552.96</v>
      </c>
      <c r="AI863" s="26">
        <v>0.841777</v>
      </c>
      <c r="AJ863" s="27">
        <v>6.48683</v>
      </c>
      <c r="AK863" s="27">
        <v>1812.7</v>
      </c>
      <c r="AL863" s="26">
        <v>0.824922</v>
      </c>
      <c r="AM863" s="27">
        <v>23.8335</v>
      </c>
      <c r="AN863" s="27">
        <v>25148.18</v>
      </c>
      <c r="AO863" s="26">
        <v>0.95293</v>
      </c>
      <c r="AP863" s="27">
        <v>0.436725</v>
      </c>
      <c r="AQ863" s="27">
        <v>30538.16</v>
      </c>
      <c r="AR863" s="26">
        <v>0.952148</v>
      </c>
      <c r="AS863" s="27">
        <v>184.403</v>
      </c>
      <c r="AT863" s="27">
        <v>600748.75</v>
      </c>
    </row>
    <row r="864" spans="1:4" ht="17.25">
      <c r="A864" s="25">
        <v>0.59652777777777799</v>
      </c>
      <c r="B864" s="26">
        <v>0.869219</v>
      </c>
      <c r="C864" s="27">
        <v>0.268886</v>
      </c>
      <c r="D864" s="27">
        <v>15090.94</v>
      </c>
      <c r="E864" s="26">
        <v>0.605659</v>
      </c>
      <c r="F864" s="27">
        <v>0.0403572</v>
      </c>
      <c r="G864" s="27">
        <v>24653.12</v>
      </c>
      <c r="H864" s="26">
        <v>0.865186</v>
      </c>
      <c r="I864" s="27">
        <v>15.0701</v>
      </c>
      <c r="J864" s="27">
        <v>17652.16</v>
      </c>
      <c r="K864" s="26">
        <v>0.657925</v>
      </c>
      <c r="L864" s="27">
        <v>0.0419509</v>
      </c>
      <c r="M864" s="27">
        <v>11130.86</v>
      </c>
      <c r="N864" s="26">
        <v>0.842642</v>
      </c>
      <c r="O864" s="27">
        <v>16.4494</v>
      </c>
      <c r="P864" s="27">
        <v>20383.96</v>
      </c>
      <c r="Q864" s="26">
        <v>0.619404</v>
      </c>
      <c r="R864" s="27">
        <v>0.586365</v>
      </c>
      <c r="S864" s="27">
        <v>953.35</v>
      </c>
      <c r="T864" s="26">
        <v>0.413193</v>
      </c>
      <c r="U864" s="27">
        <v>2.38433</v>
      </c>
      <c r="V864" s="27">
        <v>456.313</v>
      </c>
      <c r="W864" s="26">
        <v>0</v>
      </c>
      <c r="X864" s="27">
        <v>0</v>
      </c>
      <c r="Y864" s="27">
        <v>0</v>
      </c>
      <c r="Z864" s="26">
        <v>0.824847</v>
      </c>
      <c r="AA864" s="27">
        <v>0.0071079</v>
      </c>
      <c r="AB864" s="27">
        <v>3558.95</v>
      </c>
      <c r="AC864" s="26">
        <v>-0.0223224</v>
      </c>
      <c r="AD864" s="27">
        <v>0.0211655</v>
      </c>
      <c r="AE864" s="27">
        <v>15.2888</v>
      </c>
      <c r="AF864" s="26">
        <v>0</v>
      </c>
      <c r="AG864" s="27">
        <v>0</v>
      </c>
      <c r="AH864" s="27">
        <v>1552.96</v>
      </c>
      <c r="AI864" s="26">
        <v>0.845873</v>
      </c>
      <c r="AJ864" s="27">
        <v>6.59842</v>
      </c>
      <c r="AK864" s="27">
        <v>1812.81</v>
      </c>
      <c r="AL864" s="26">
        <v>0.821572</v>
      </c>
      <c r="AM864" s="27">
        <v>23.3855</v>
      </c>
      <c r="AN864" s="27">
        <v>25148.57</v>
      </c>
      <c r="AO864" s="26">
        <v>0.953463</v>
      </c>
      <c r="AP864" s="27">
        <v>0.436417</v>
      </c>
      <c r="AQ864" s="27">
        <v>30538.17</v>
      </c>
      <c r="AR864" s="26">
        <v>0.948025</v>
      </c>
      <c r="AS864" s="27">
        <v>192.079</v>
      </c>
      <c r="AT864" s="27">
        <v>600751.81</v>
      </c>
    </row>
    <row r="865" spans="1:4" ht="17.25">
      <c r="A865" s="25">
        <v>0.59722222222222199</v>
      </c>
      <c r="B865" s="26">
        <v>0.868929</v>
      </c>
      <c r="C865" s="27">
        <v>0.268659</v>
      </c>
      <c r="D865" s="27">
        <v>15090.95</v>
      </c>
      <c r="E865" s="26">
        <v>0.607999</v>
      </c>
      <c r="F865" s="27">
        <v>0.0405683</v>
      </c>
      <c r="G865" s="27">
        <v>24653.13</v>
      </c>
      <c r="H865" s="26">
        <v>0.865111</v>
      </c>
      <c r="I865" s="27">
        <v>15.0481</v>
      </c>
      <c r="J865" s="27">
        <v>17652.41</v>
      </c>
      <c r="K865" s="26">
        <v>0.660567</v>
      </c>
      <c r="L865" s="27">
        <v>0.0421425</v>
      </c>
      <c r="M865" s="27">
        <v>11130.86</v>
      </c>
      <c r="N865" s="26">
        <v>0.846918</v>
      </c>
      <c r="O865" s="27">
        <v>25.0637</v>
      </c>
      <c r="P865" s="27">
        <v>20384.26</v>
      </c>
      <c r="Q865" s="26">
        <v>0.61996</v>
      </c>
      <c r="R865" s="27">
        <v>0.586462</v>
      </c>
      <c r="S865" s="27">
        <v>953.36</v>
      </c>
      <c r="T865" s="26">
        <v>0.413441</v>
      </c>
      <c r="U865" s="27">
        <v>2.39217</v>
      </c>
      <c r="V865" s="27">
        <v>456.353</v>
      </c>
      <c r="W865" s="26">
        <v>0</v>
      </c>
      <c r="X865" s="27">
        <v>0</v>
      </c>
      <c r="Y865" s="27">
        <v>0</v>
      </c>
      <c r="Z865" s="26">
        <v>0.826499</v>
      </c>
      <c r="AA865" s="27">
        <v>0.00706861</v>
      </c>
      <c r="AB865" s="27">
        <v>3558.95</v>
      </c>
      <c r="AC865" s="26">
        <v>-0.0220066</v>
      </c>
      <c r="AD865" s="27">
        <v>0.0208339</v>
      </c>
      <c r="AE865" s="27">
        <v>15.2891</v>
      </c>
      <c r="AF865" s="26">
        <v>0</v>
      </c>
      <c r="AG865" s="27">
        <v>0</v>
      </c>
      <c r="AH865" s="27">
        <v>1552.96</v>
      </c>
      <c r="AI865" s="26">
        <v>0.847293</v>
      </c>
      <c r="AJ865" s="27">
        <v>6.61457</v>
      </c>
      <c r="AK865" s="27">
        <v>1812.92</v>
      </c>
      <c r="AL865" s="26">
        <v>0.825549</v>
      </c>
      <c r="AM865" s="27">
        <v>23.8248</v>
      </c>
      <c r="AN865" s="27">
        <v>25148.96</v>
      </c>
      <c r="AO865" s="26">
        <v>0.95333</v>
      </c>
      <c r="AP865" s="27">
        <v>0.436124</v>
      </c>
      <c r="AQ865" s="27">
        <v>30538.18</v>
      </c>
      <c r="AR865" s="26">
        <v>0.945325</v>
      </c>
      <c r="AS865" s="27">
        <v>204.317</v>
      </c>
      <c r="AT865" s="27">
        <v>600755.19</v>
      </c>
    </row>
    <row r="866" spans="1:4" ht="17.25">
      <c r="A866" s="25">
        <v>0.59791666666666698</v>
      </c>
      <c r="B866" s="26">
        <v>0.868898</v>
      </c>
      <c r="C866" s="27">
        <v>0.270279</v>
      </c>
      <c r="D866" s="27">
        <v>15090.95</v>
      </c>
      <c r="E866" s="26">
        <v>0.608402</v>
      </c>
      <c r="F866" s="27">
        <v>0.040577</v>
      </c>
      <c r="G866" s="27">
        <v>24653.13</v>
      </c>
      <c r="H866" s="26">
        <v>0.863211</v>
      </c>
      <c r="I866" s="27">
        <v>15.0415</v>
      </c>
      <c r="J866" s="27">
        <v>17652.66</v>
      </c>
      <c r="K866" s="26">
        <v>0.658133</v>
      </c>
      <c r="L866" s="27">
        <v>0.0422702</v>
      </c>
      <c r="M866" s="27">
        <v>11130.86</v>
      </c>
      <c r="N866" s="26">
        <v>0.842841</v>
      </c>
      <c r="O866" s="27">
        <v>24.8752</v>
      </c>
      <c r="P866" s="27">
        <v>20384.67</v>
      </c>
      <c r="Q866" s="26">
        <v>0.616727</v>
      </c>
      <c r="R866" s="27">
        <v>0.583739</v>
      </c>
      <c r="S866" s="27">
        <v>953.37</v>
      </c>
      <c r="T866" s="26">
        <v>0.414103</v>
      </c>
      <c r="U866" s="27">
        <v>2.40099</v>
      </c>
      <c r="V866" s="27">
        <v>456.394</v>
      </c>
      <c r="W866" s="26">
        <v>0</v>
      </c>
      <c r="X866" s="27">
        <v>0</v>
      </c>
      <c r="Y866" s="27">
        <v>0</v>
      </c>
      <c r="Z866" s="26">
        <v>0.69792</v>
      </c>
      <c r="AA866" s="27">
        <v>0.0104193</v>
      </c>
      <c r="AB866" s="27">
        <v>3558.95</v>
      </c>
      <c r="AC866" s="26">
        <v>-0.0235017</v>
      </c>
      <c r="AD866" s="27">
        <v>0.022291</v>
      </c>
      <c r="AE866" s="27">
        <v>15.2895</v>
      </c>
      <c r="AF866" s="26">
        <v>0</v>
      </c>
      <c r="AG866" s="27">
        <v>0</v>
      </c>
      <c r="AH866" s="27">
        <v>1552.96</v>
      </c>
      <c r="AI866" s="26">
        <v>0.887667</v>
      </c>
      <c r="AJ866" s="27">
        <v>0.974678</v>
      </c>
      <c r="AK866" s="27">
        <v>1813.02</v>
      </c>
      <c r="AL866" s="26">
        <v>0.820549</v>
      </c>
      <c r="AM866" s="27">
        <v>23.4297</v>
      </c>
      <c r="AN866" s="27">
        <v>25149.35</v>
      </c>
      <c r="AO866" s="26">
        <v>0.953107</v>
      </c>
      <c r="AP866" s="27">
        <v>0.438613</v>
      </c>
      <c r="AQ866" s="27">
        <v>30538.18</v>
      </c>
      <c r="AR866" s="26">
        <v>0.965806</v>
      </c>
      <c r="AS866" s="27">
        <v>194.455</v>
      </c>
      <c r="AT866" s="27">
        <v>600758.5</v>
      </c>
    </row>
    <row r="867" spans="1:4" ht="17.25">
      <c r="A867" s="25">
        <v>0.59861111111111098</v>
      </c>
      <c r="B867" s="26">
        <v>0.868678</v>
      </c>
      <c r="C867" s="27">
        <v>0.270531</v>
      </c>
      <c r="D867" s="27">
        <v>15090.96</v>
      </c>
      <c r="E867" s="26">
        <v>0.606815</v>
      </c>
      <c r="F867" s="27">
        <v>0.0407003</v>
      </c>
      <c r="G867" s="27">
        <v>24653.13</v>
      </c>
      <c r="H867" s="26">
        <v>0.863151</v>
      </c>
      <c r="I867" s="27">
        <v>15.0499</v>
      </c>
      <c r="J867" s="27">
        <v>17652.91</v>
      </c>
      <c r="K867" s="26">
        <v>0.657902</v>
      </c>
      <c r="L867" s="27">
        <v>0.0422961</v>
      </c>
      <c r="M867" s="27">
        <v>11130.86</v>
      </c>
      <c r="N867" s="26">
        <v>0.842118</v>
      </c>
      <c r="O867" s="27">
        <v>24.7845</v>
      </c>
      <c r="P867" s="27">
        <v>20385.09</v>
      </c>
      <c r="Q867" s="26">
        <v>0.619146</v>
      </c>
      <c r="R867" s="27">
        <v>0.58925</v>
      </c>
      <c r="S867" s="27">
        <v>953.38</v>
      </c>
      <c r="T867" s="26">
        <v>0.414827</v>
      </c>
      <c r="U867" s="27">
        <v>2.41452</v>
      </c>
      <c r="V867" s="27">
        <v>456.434</v>
      </c>
      <c r="W867" s="26">
        <v>0</v>
      </c>
      <c r="X867" s="27">
        <v>0</v>
      </c>
      <c r="Y867" s="27">
        <v>0</v>
      </c>
      <c r="Z867" s="26">
        <v>0.91749</v>
      </c>
      <c r="AA867" s="27">
        <v>0.00831745</v>
      </c>
      <c r="AB867" s="27">
        <v>3558.95</v>
      </c>
      <c r="AC867" s="26">
        <v>-0.0196599</v>
      </c>
      <c r="AD867" s="27">
        <v>0.0185839</v>
      </c>
      <c r="AE867" s="27">
        <v>15.2898</v>
      </c>
      <c r="AF867" s="26">
        <v>0</v>
      </c>
      <c r="AG867" s="27">
        <v>0</v>
      </c>
      <c r="AH867" s="27">
        <v>1552.96</v>
      </c>
      <c r="AI867" s="26">
        <v>0.887072</v>
      </c>
      <c r="AJ867" s="27">
        <v>0.968902</v>
      </c>
      <c r="AK867" s="27">
        <v>1813.03</v>
      </c>
      <c r="AL867" s="26">
        <v>0.819003</v>
      </c>
      <c r="AM867" s="27">
        <v>23.3795</v>
      </c>
      <c r="AN867" s="27">
        <v>25149.74</v>
      </c>
      <c r="AO867" s="26">
        <v>0.953012</v>
      </c>
      <c r="AP867" s="27">
        <v>0.439406</v>
      </c>
      <c r="AQ867" s="27">
        <v>30538.19</v>
      </c>
      <c r="AR867" s="26">
        <v>0.967419</v>
      </c>
      <c r="AS867" s="27">
        <v>197.957</v>
      </c>
      <c r="AT867" s="27">
        <v>600761.75</v>
      </c>
    </row>
    <row r="868" spans="1:4" ht="17.25">
      <c r="A868" s="25">
        <v>0.59930555555555598</v>
      </c>
      <c r="B868" s="26">
        <v>0.869218</v>
      </c>
      <c r="C868" s="27">
        <v>0.270402</v>
      </c>
      <c r="D868" s="27">
        <v>15090.96</v>
      </c>
      <c r="E868" s="26">
        <v>0.603323</v>
      </c>
      <c r="F868" s="27">
        <v>0.0403394</v>
      </c>
      <c r="G868" s="27">
        <v>24653.13</v>
      </c>
      <c r="H868" s="26">
        <v>0.863253</v>
      </c>
      <c r="I868" s="27">
        <v>15.0508</v>
      </c>
      <c r="J868" s="27">
        <v>17653.16</v>
      </c>
      <c r="K868" s="26">
        <v>0.658535</v>
      </c>
      <c r="L868" s="27">
        <v>0.0423202</v>
      </c>
      <c r="M868" s="27">
        <v>11130.86</v>
      </c>
      <c r="N868" s="26">
        <v>0.841957</v>
      </c>
      <c r="O868" s="27">
        <v>24.7774</v>
      </c>
      <c r="P868" s="27">
        <v>20385.5</v>
      </c>
      <c r="Q868" s="26">
        <v>0.618784</v>
      </c>
      <c r="R868" s="27">
        <v>0.587714</v>
      </c>
      <c r="S868" s="27">
        <v>953.39</v>
      </c>
      <c r="T868" s="26">
        <v>0.413079</v>
      </c>
      <c r="U868" s="27">
        <v>2.40055</v>
      </c>
      <c r="V868" s="27">
        <v>456.474</v>
      </c>
      <c r="W868" s="26">
        <v>0</v>
      </c>
      <c r="X868" s="27">
        <v>0</v>
      </c>
      <c r="Y868" s="27">
        <v>0</v>
      </c>
      <c r="Z868" s="26">
        <v>0.921067</v>
      </c>
      <c r="AA868" s="27">
        <v>0.00831239</v>
      </c>
      <c r="AB868" s="27">
        <v>3558.95</v>
      </c>
      <c r="AC868" s="26">
        <v>-0.0200865</v>
      </c>
      <c r="AD868" s="27">
        <v>0.018947</v>
      </c>
      <c r="AE868" s="27">
        <v>15.2903</v>
      </c>
      <c r="AF868" s="26">
        <v>0</v>
      </c>
      <c r="AG868" s="27">
        <v>0</v>
      </c>
      <c r="AH868" s="27">
        <v>1552.96</v>
      </c>
      <c r="AI868" s="26">
        <v>0.886211</v>
      </c>
      <c r="AJ868" s="27">
        <v>0.964374</v>
      </c>
      <c r="AK868" s="27">
        <v>1813.05</v>
      </c>
      <c r="AL868" s="26">
        <v>0.819277</v>
      </c>
      <c r="AM868" s="27">
        <v>23.3574</v>
      </c>
      <c r="AN868" s="27">
        <v>25150.13</v>
      </c>
      <c r="AO868" s="26">
        <v>0.953445</v>
      </c>
      <c r="AP868" s="27">
        <v>0.439444</v>
      </c>
      <c r="AQ868" s="27">
        <v>30538.2</v>
      </c>
      <c r="AR868" s="26">
        <v>0.968314</v>
      </c>
      <c r="AS868" s="27">
        <v>196.697</v>
      </c>
      <c r="AT868" s="27">
        <v>600765.06</v>
      </c>
    </row>
    <row r="869" spans="1:4" ht="17.25">
      <c r="A869" s="25">
        <v>0.6</v>
      </c>
      <c r="B869" s="26">
        <v>0.869117</v>
      </c>
      <c r="C869" s="27">
        <v>0.271125</v>
      </c>
      <c r="D869" s="27">
        <v>15090.97</v>
      </c>
      <c r="E869" s="26">
        <v>0.604766</v>
      </c>
      <c r="F869" s="27">
        <v>0.0405014</v>
      </c>
      <c r="G869" s="27">
        <v>24653.13</v>
      </c>
      <c r="H869" s="26">
        <v>0.863317</v>
      </c>
      <c r="I869" s="27">
        <v>15.0708</v>
      </c>
      <c r="J869" s="27">
        <v>17653.41</v>
      </c>
      <c r="K869" s="26">
        <v>0.660319</v>
      </c>
      <c r="L869" s="27">
        <v>0.0424992</v>
      </c>
      <c r="M869" s="27">
        <v>11130.86</v>
      </c>
      <c r="N869" s="26">
        <v>0.841202</v>
      </c>
      <c r="O869" s="27">
        <v>24.6558</v>
      </c>
      <c r="P869" s="27">
        <v>20385.91</v>
      </c>
      <c r="Q869" s="26">
        <v>0.616363</v>
      </c>
      <c r="R869" s="27">
        <v>0.583389</v>
      </c>
      <c r="S869" s="27">
        <v>953.399</v>
      </c>
      <c r="T869" s="26">
        <v>0.403569</v>
      </c>
      <c r="U869" s="27">
        <v>1.80828</v>
      </c>
      <c r="V869" s="27">
        <v>456.51</v>
      </c>
      <c r="W869" s="26">
        <v>0</v>
      </c>
      <c r="X869" s="27">
        <v>0</v>
      </c>
      <c r="Y869" s="27">
        <v>0</v>
      </c>
      <c r="Z869" s="26">
        <v>0.921177</v>
      </c>
      <c r="AA869" s="27">
        <v>0.00830284</v>
      </c>
      <c r="AB869" s="27">
        <v>3558.95</v>
      </c>
      <c r="AC869" s="26">
        <v>-0.0194362</v>
      </c>
      <c r="AD869" s="27">
        <v>0.0183286</v>
      </c>
      <c r="AE869" s="27">
        <v>15.2907</v>
      </c>
      <c r="AF869" s="26">
        <v>0</v>
      </c>
      <c r="AG869" s="27">
        <v>0</v>
      </c>
      <c r="AH869" s="27">
        <v>1552.96</v>
      </c>
      <c r="AI869" s="26">
        <v>0.886308</v>
      </c>
      <c r="AJ869" s="27">
        <v>0.964112</v>
      </c>
      <c r="AK869" s="27">
        <v>1813.06</v>
      </c>
      <c r="AL869" s="26">
        <v>0.819973</v>
      </c>
      <c r="AM869" s="27">
        <v>23.4858</v>
      </c>
      <c r="AN869" s="27">
        <v>25150.52</v>
      </c>
      <c r="AO869" s="26">
        <v>0.953235</v>
      </c>
      <c r="AP869" s="27">
        <v>0.440251</v>
      </c>
      <c r="AQ869" s="27">
        <v>30538.21</v>
      </c>
      <c r="AR869" s="26">
        <v>0.967667</v>
      </c>
      <c r="AS869" s="27">
        <v>197.483</v>
      </c>
      <c r="AT869" s="27">
        <v>600768.31</v>
      </c>
    </row>
    <row r="870" spans="1:4" ht="17.25">
      <c r="A870" s="25">
        <v>0.60069444444444398</v>
      </c>
      <c r="B870" s="26">
        <v>0.868771</v>
      </c>
      <c r="C870" s="27">
        <v>0.270139</v>
      </c>
      <c r="D870" s="27">
        <v>15090.97</v>
      </c>
      <c r="E870" s="26">
        <v>0.606805</v>
      </c>
      <c r="F870" s="27">
        <v>0.0405386</v>
      </c>
      <c r="G870" s="27">
        <v>24653.13</v>
      </c>
      <c r="H870" s="26">
        <v>0.863947</v>
      </c>
      <c r="I870" s="27">
        <v>15.0969</v>
      </c>
      <c r="J870" s="27">
        <v>17653.67</v>
      </c>
      <c r="K870" s="26">
        <v>0.661036</v>
      </c>
      <c r="L870" s="27">
        <v>0.0424418</v>
      </c>
      <c r="M870" s="27">
        <v>11130.86</v>
      </c>
      <c r="N870" s="26">
        <v>0.840992</v>
      </c>
      <c r="O870" s="27">
        <v>24.5418</v>
      </c>
      <c r="P870" s="27">
        <v>20386.32</v>
      </c>
      <c r="Q870" s="26">
        <v>0.618229</v>
      </c>
      <c r="R870" s="27">
        <v>0.586622</v>
      </c>
      <c r="S870" s="27">
        <v>953.409</v>
      </c>
      <c r="T870" s="26">
        <v>0.404045</v>
      </c>
      <c r="U870" s="27">
        <v>1.81152</v>
      </c>
      <c r="V870" s="27">
        <v>456.54</v>
      </c>
      <c r="W870" s="26">
        <v>0</v>
      </c>
      <c r="X870" s="27">
        <v>0</v>
      </c>
      <c r="Y870" s="27">
        <v>0</v>
      </c>
      <c r="Z870" s="26">
        <v>0.91985</v>
      </c>
      <c r="AA870" s="27">
        <v>0.00832175</v>
      </c>
      <c r="AB870" s="27">
        <v>3558.95</v>
      </c>
      <c r="AC870" s="26">
        <v>-0.0203137</v>
      </c>
      <c r="AD870" s="27">
        <v>0.0191797</v>
      </c>
      <c r="AE870" s="27">
        <v>15.2912</v>
      </c>
      <c r="AF870" s="26">
        <v>0</v>
      </c>
      <c r="AG870" s="27">
        <v>0</v>
      </c>
      <c r="AH870" s="27">
        <v>1552.96</v>
      </c>
      <c r="AI870" s="26">
        <v>0.886548</v>
      </c>
      <c r="AJ870" s="27">
        <v>0.964346</v>
      </c>
      <c r="AK870" s="27">
        <v>1813.08</v>
      </c>
      <c r="AL870" s="26">
        <v>0.821039</v>
      </c>
      <c r="AM870" s="27">
        <v>23.5119</v>
      </c>
      <c r="AN870" s="27">
        <v>25150.91</v>
      </c>
      <c r="AO870" s="26">
        <v>0.953168</v>
      </c>
      <c r="AP870" s="27">
        <v>0.439439</v>
      </c>
      <c r="AQ870" s="27">
        <v>30538.21</v>
      </c>
      <c r="AR870" s="26">
        <v>0.966241</v>
      </c>
      <c r="AS870" s="27">
        <v>206.555</v>
      </c>
      <c r="AT870" s="27">
        <v>600771.75</v>
      </c>
    </row>
    <row r="871" spans="1:4" ht="17.25">
      <c r="A871" s="25">
        <v>0.60138888888888897</v>
      </c>
      <c r="B871" s="26">
        <v>0.869258</v>
      </c>
      <c r="C871" s="27">
        <v>0.270435</v>
      </c>
      <c r="D871" s="27">
        <v>15090.98</v>
      </c>
      <c r="E871" s="26">
        <v>0.608071</v>
      </c>
      <c r="F871" s="27">
        <v>0.0405494</v>
      </c>
      <c r="G871" s="27">
        <v>24653.13</v>
      </c>
      <c r="H871" s="26">
        <v>0.864202</v>
      </c>
      <c r="I871" s="27">
        <v>15.1119</v>
      </c>
      <c r="J871" s="27">
        <v>17653.92</v>
      </c>
      <c r="K871" s="26">
        <v>0.66091</v>
      </c>
      <c r="L871" s="27">
        <v>0.0424712</v>
      </c>
      <c r="M871" s="27">
        <v>11130.86</v>
      </c>
      <c r="N871" s="26">
        <v>0.840613</v>
      </c>
      <c r="O871" s="27">
        <v>24.4221</v>
      </c>
      <c r="P871" s="27">
        <v>20386.72</v>
      </c>
      <c r="Q871" s="26">
        <v>0.6177</v>
      </c>
      <c r="R871" s="27">
        <v>0.584578</v>
      </c>
      <c r="S871" s="27">
        <v>953.419</v>
      </c>
      <c r="T871" s="26">
        <v>0.402713</v>
      </c>
      <c r="U871" s="27">
        <v>1.80935</v>
      </c>
      <c r="V871" s="27">
        <v>456.57</v>
      </c>
      <c r="W871" s="26">
        <v>0</v>
      </c>
      <c r="X871" s="27">
        <v>0</v>
      </c>
      <c r="Y871" s="27">
        <v>0</v>
      </c>
      <c r="Z871" s="26">
        <v>0.918045</v>
      </c>
      <c r="AA871" s="27">
        <v>0.00830845</v>
      </c>
      <c r="AB871" s="27">
        <v>3558.95</v>
      </c>
      <c r="AC871" s="26">
        <v>-0.0190488</v>
      </c>
      <c r="AD871" s="27">
        <v>0.018018</v>
      </c>
      <c r="AE871" s="27">
        <v>15.2916</v>
      </c>
      <c r="AF871" s="26">
        <v>0</v>
      </c>
      <c r="AG871" s="27">
        <v>0</v>
      </c>
      <c r="AH871" s="27">
        <v>1552.96</v>
      </c>
      <c r="AI871" s="26">
        <v>0.886742</v>
      </c>
      <c r="AJ871" s="27">
        <v>0.963726</v>
      </c>
      <c r="AK871" s="27">
        <v>1813.1</v>
      </c>
      <c r="AL871" s="26">
        <v>0.820378</v>
      </c>
      <c r="AM871" s="27">
        <v>23.4506</v>
      </c>
      <c r="AN871" s="27">
        <v>25151.3</v>
      </c>
      <c r="AO871" s="26">
        <v>0.953617</v>
      </c>
      <c r="AP871" s="27">
        <v>0.439675</v>
      </c>
      <c r="AQ871" s="27">
        <v>30538.22</v>
      </c>
      <c r="AR871" s="26">
        <v>0.967305</v>
      </c>
      <c r="AS871" s="27">
        <v>205.689</v>
      </c>
      <c r="AT871" s="27">
        <v>600775.12</v>
      </c>
    </row>
    <row r="872" spans="1:4" ht="17.25">
      <c r="A872" s="25">
        <v>0.60208333333333297</v>
      </c>
      <c r="B872" s="26">
        <v>0.869196</v>
      </c>
      <c r="C872" s="27">
        <v>0.270448</v>
      </c>
      <c r="D872" s="27">
        <v>15090.98</v>
      </c>
      <c r="E872" s="26">
        <v>0.607667</v>
      </c>
      <c r="F872" s="27">
        <v>0.0404909</v>
      </c>
      <c r="G872" s="27">
        <v>24653.13</v>
      </c>
      <c r="H872" s="26">
        <v>0.864508</v>
      </c>
      <c r="I872" s="27">
        <v>15.1263</v>
      </c>
      <c r="J872" s="27">
        <v>17654.17</v>
      </c>
      <c r="K872" s="26">
        <v>0.660806</v>
      </c>
      <c r="L872" s="27">
        <v>0.0424212</v>
      </c>
      <c r="M872" s="27">
        <v>11130.86</v>
      </c>
      <c r="N872" s="26">
        <v>0.840472</v>
      </c>
      <c r="O872" s="27">
        <v>24.3894</v>
      </c>
      <c r="P872" s="27">
        <v>20387.14</v>
      </c>
      <c r="Q872" s="26">
        <v>0.61814</v>
      </c>
      <c r="R872" s="27">
        <v>0.584989</v>
      </c>
      <c r="S872" s="27">
        <v>953.429</v>
      </c>
      <c r="T872" s="26">
        <v>0.401376</v>
      </c>
      <c r="U872" s="27">
        <v>1.80353</v>
      </c>
      <c r="V872" s="27">
        <v>456.601</v>
      </c>
      <c r="W872" s="26">
        <v>0</v>
      </c>
      <c r="X872" s="27">
        <v>0</v>
      </c>
      <c r="Y872" s="27">
        <v>0</v>
      </c>
      <c r="Z872" s="26">
        <v>0.918259</v>
      </c>
      <c r="AA872" s="27">
        <v>0.00832522</v>
      </c>
      <c r="AB872" s="27">
        <v>3558.95</v>
      </c>
      <c r="AC872" s="26">
        <v>-0.0194883</v>
      </c>
      <c r="AD872" s="27">
        <v>0.0184106</v>
      </c>
      <c r="AE872" s="27">
        <v>15.2921</v>
      </c>
      <c r="AF872" s="26">
        <v>0</v>
      </c>
      <c r="AG872" s="27">
        <v>0</v>
      </c>
      <c r="AH872" s="27">
        <v>1552.96</v>
      </c>
      <c r="AI872" s="26">
        <v>0.886249</v>
      </c>
      <c r="AJ872" s="27">
        <v>0.960321</v>
      </c>
      <c r="AK872" s="27">
        <v>1813.11</v>
      </c>
      <c r="AL872" s="26">
        <v>0.824619</v>
      </c>
      <c r="AM872" s="27">
        <v>23.9316</v>
      </c>
      <c r="AN872" s="27">
        <v>25151.71</v>
      </c>
      <c r="AO872" s="26">
        <v>0.953279</v>
      </c>
      <c r="AP872" s="27">
        <v>0.439846</v>
      </c>
      <c r="AQ872" s="27">
        <v>30538.23</v>
      </c>
      <c r="AR872" s="26">
        <v>0.966252</v>
      </c>
      <c r="AS872" s="27">
        <v>210.153</v>
      </c>
      <c r="AT872" s="27">
        <v>600778.69</v>
      </c>
    </row>
    <row r="873" spans="1:4" ht="17.25">
      <c r="A873" s="25">
        <v>0.60277777777777797</v>
      </c>
      <c r="B873" s="26">
        <v>0.868892</v>
      </c>
      <c r="C873" s="27">
        <v>0.269722</v>
      </c>
      <c r="D873" s="27">
        <v>15090.98</v>
      </c>
      <c r="E873" s="26">
        <v>0.60654</v>
      </c>
      <c r="F873" s="27">
        <v>0.0405264</v>
      </c>
      <c r="G873" s="27">
        <v>24653.13</v>
      </c>
      <c r="H873" s="26">
        <v>0.864318</v>
      </c>
      <c r="I873" s="27">
        <v>15.085</v>
      </c>
      <c r="J873" s="27">
        <v>17654.42</v>
      </c>
      <c r="K873" s="26">
        <v>0.659727</v>
      </c>
      <c r="L873" s="27">
        <v>0.0422823</v>
      </c>
      <c r="M873" s="27">
        <v>11130.86</v>
      </c>
      <c r="N873" s="26">
        <v>0.840472</v>
      </c>
      <c r="O873" s="27">
        <v>24.3442</v>
      </c>
      <c r="P873" s="27">
        <v>20387.53</v>
      </c>
      <c r="Q873" s="26">
        <v>0.619669</v>
      </c>
      <c r="R873" s="27">
        <v>0.588547</v>
      </c>
      <c r="S873" s="27">
        <v>953.438</v>
      </c>
      <c r="T873" s="26">
        <v>0.404233</v>
      </c>
      <c r="U873" s="27">
        <v>1.81646</v>
      </c>
      <c r="V873" s="27">
        <v>456.63</v>
      </c>
      <c r="W873" s="26">
        <v>0</v>
      </c>
      <c r="X873" s="27">
        <v>0</v>
      </c>
      <c r="Y873" s="27">
        <v>0</v>
      </c>
      <c r="Z873" s="26">
        <v>0.91759</v>
      </c>
      <c r="AA873" s="27">
        <v>0.0083084</v>
      </c>
      <c r="AB873" s="27">
        <v>3558.95</v>
      </c>
      <c r="AC873" s="26">
        <v>-0.0199607</v>
      </c>
      <c r="AD873" s="27">
        <v>0.018837</v>
      </c>
      <c r="AE873" s="27">
        <v>15.2925</v>
      </c>
      <c r="AF873" s="26">
        <v>0</v>
      </c>
      <c r="AG873" s="27">
        <v>0</v>
      </c>
      <c r="AH873" s="27">
        <v>1552.96</v>
      </c>
      <c r="AI873" s="26">
        <v>0.885966</v>
      </c>
      <c r="AJ873" s="27">
        <v>0.958919</v>
      </c>
      <c r="AK873" s="27">
        <v>1813.13</v>
      </c>
      <c r="AL873" s="26">
        <v>0.821403</v>
      </c>
      <c r="AM873" s="27">
        <v>23.4814</v>
      </c>
      <c r="AN873" s="27">
        <v>25152.1</v>
      </c>
      <c r="AO873" s="26">
        <v>0.953394</v>
      </c>
      <c r="AP873" s="27">
        <v>0.437635</v>
      </c>
      <c r="AQ873" s="27">
        <v>30538.24</v>
      </c>
      <c r="AR873" s="26">
        <v>0.964689</v>
      </c>
      <c r="AS873" s="27">
        <v>209.278</v>
      </c>
      <c r="AT873" s="27">
        <v>600782.12</v>
      </c>
    </row>
    <row r="874" spans="1:4" ht="17.25">
      <c r="A874" s="25">
        <v>0.60347222222222197</v>
      </c>
      <c r="B874" s="26">
        <v>0.868863</v>
      </c>
      <c r="C874" s="27">
        <v>0.269582</v>
      </c>
      <c r="D874" s="27">
        <v>15090.99</v>
      </c>
      <c r="E874" s="26">
        <v>0.603639</v>
      </c>
      <c r="F874" s="27">
        <v>0.0402626</v>
      </c>
      <c r="G874" s="27">
        <v>24653.13</v>
      </c>
      <c r="H874" s="26">
        <v>0.864385</v>
      </c>
      <c r="I874" s="27">
        <v>15.0946</v>
      </c>
      <c r="J874" s="27">
        <v>17654.67</v>
      </c>
      <c r="K874" s="26">
        <v>0.660198</v>
      </c>
      <c r="L874" s="27">
        <v>0.0423414</v>
      </c>
      <c r="M874" s="27">
        <v>11130.86</v>
      </c>
      <c r="N874" s="26">
        <v>0.839702</v>
      </c>
      <c r="O874" s="27">
        <v>24.2961</v>
      </c>
      <c r="P874" s="27">
        <v>20387.95</v>
      </c>
      <c r="Q874" s="26">
        <v>0.618103</v>
      </c>
      <c r="R874" s="27">
        <v>0.585394</v>
      </c>
      <c r="S874" s="27">
        <v>953.448</v>
      </c>
      <c r="T874" s="26">
        <v>0.403192</v>
      </c>
      <c r="U874" s="27">
        <v>1.80993</v>
      </c>
      <c r="V874" s="27">
        <v>456.661</v>
      </c>
      <c r="W874" s="26">
        <v>0</v>
      </c>
      <c r="X874" s="27">
        <v>0</v>
      </c>
      <c r="Y874" s="27">
        <v>0</v>
      </c>
      <c r="Z874" s="26">
        <v>0.920001</v>
      </c>
      <c r="AA874" s="27">
        <v>0.00834031</v>
      </c>
      <c r="AB874" s="27">
        <v>3558.95</v>
      </c>
      <c r="AC874" s="26">
        <v>-0.0198376</v>
      </c>
      <c r="AD874" s="27">
        <v>0.0186856</v>
      </c>
      <c r="AE874" s="27">
        <v>15.2929</v>
      </c>
      <c r="AF874" s="26">
        <v>0</v>
      </c>
      <c r="AG874" s="27">
        <v>0</v>
      </c>
      <c r="AH874" s="27">
        <v>1552.96</v>
      </c>
      <c r="AI874" s="26">
        <v>0.886239</v>
      </c>
      <c r="AJ874" s="27">
        <v>0.961893</v>
      </c>
      <c r="AK874" s="27">
        <v>1813.14</v>
      </c>
      <c r="AL874" s="26">
        <v>0.820822</v>
      </c>
      <c r="AM874" s="27">
        <v>23.3991</v>
      </c>
      <c r="AN874" s="27">
        <v>25152.48</v>
      </c>
      <c r="AO874" s="26">
        <v>0.953195</v>
      </c>
      <c r="AP874" s="27">
        <v>0.437661</v>
      </c>
      <c r="AQ874" s="27">
        <v>30538.24</v>
      </c>
      <c r="AR874" s="26">
        <v>0.966332</v>
      </c>
      <c r="AS874" s="27">
        <v>204.378</v>
      </c>
      <c r="AT874" s="27">
        <v>600785.69</v>
      </c>
    </row>
    <row r="875" spans="1:4" ht="17.25">
      <c r="A875" s="25">
        <v>0.60416666666666696</v>
      </c>
      <c r="B875" s="26">
        <v>0.868938</v>
      </c>
      <c r="C875" s="27">
        <v>0.269035</v>
      </c>
      <c r="D875" s="27">
        <v>15090.99</v>
      </c>
      <c r="E875" s="26">
        <v>0.604798</v>
      </c>
      <c r="F875" s="27">
        <v>0.0402711</v>
      </c>
      <c r="G875" s="27">
        <v>24653.13</v>
      </c>
      <c r="H875" s="26">
        <v>0.864662</v>
      </c>
      <c r="I875" s="27">
        <v>15.0746</v>
      </c>
      <c r="J875" s="27">
        <v>17654.92</v>
      </c>
      <c r="K875" s="26">
        <v>0.661337</v>
      </c>
      <c r="L875" s="27">
        <v>0.0422496</v>
      </c>
      <c r="M875" s="27">
        <v>11130.86</v>
      </c>
      <c r="N875" s="26">
        <v>0.840621</v>
      </c>
      <c r="O875" s="27">
        <v>24.3082</v>
      </c>
      <c r="P875" s="27">
        <v>20388.35</v>
      </c>
      <c r="Q875" s="26">
        <v>0.618251</v>
      </c>
      <c r="R875" s="27">
        <v>0.584733</v>
      </c>
      <c r="S875" s="27">
        <v>953.458</v>
      </c>
      <c r="T875" s="26">
        <v>0.401863</v>
      </c>
      <c r="U875" s="27">
        <v>1.80334</v>
      </c>
      <c r="V875" s="27">
        <v>456.691</v>
      </c>
      <c r="W875" s="26">
        <v>0</v>
      </c>
      <c r="X875" s="27">
        <v>0</v>
      </c>
      <c r="Y875" s="27">
        <v>0</v>
      </c>
      <c r="Z875" s="26">
        <v>0.917003</v>
      </c>
      <c r="AA875" s="27">
        <v>0.00824223</v>
      </c>
      <c r="AB875" s="27">
        <v>3558.95</v>
      </c>
      <c r="AC875" s="26">
        <v>-0.0200426</v>
      </c>
      <c r="AD875" s="27">
        <v>0.0189074</v>
      </c>
      <c r="AE875" s="27">
        <v>15.2933</v>
      </c>
      <c r="AF875" s="26">
        <v>0</v>
      </c>
      <c r="AG875" s="27">
        <v>0</v>
      </c>
      <c r="AH875" s="27">
        <v>1552.96</v>
      </c>
      <c r="AI875" s="26">
        <v>0.886171</v>
      </c>
      <c r="AJ875" s="27">
        <v>0.959594</v>
      </c>
      <c r="AK875" s="27">
        <v>1813.16</v>
      </c>
      <c r="AL875" s="26">
        <v>0.824805</v>
      </c>
      <c r="AM875" s="27">
        <v>23.8224</v>
      </c>
      <c r="AN875" s="27">
        <v>25152.87</v>
      </c>
      <c r="AO875" s="26">
        <v>0.952926</v>
      </c>
      <c r="AP875" s="27">
        <v>0.436728</v>
      </c>
      <c r="AQ875" s="27">
        <v>30538.25</v>
      </c>
      <c r="AR875" s="26">
        <v>0.962133</v>
      </c>
      <c r="AS875" s="27">
        <v>206.559</v>
      </c>
      <c r="AT875" s="27">
        <v>600788.94</v>
      </c>
    </row>
    <row r="876" spans="1:4" ht="17.25">
      <c r="A876" s="25">
        <v>0.60486111111111096</v>
      </c>
      <c r="B876" s="26">
        <v>0.86891</v>
      </c>
      <c r="C876" s="27">
        <v>0.269699</v>
      </c>
      <c r="D876" s="27">
        <v>15091</v>
      </c>
      <c r="E876" s="26">
        <v>0.605959</v>
      </c>
      <c r="F876" s="27">
        <v>0.0404107</v>
      </c>
      <c r="G876" s="27">
        <v>24653.13</v>
      </c>
      <c r="H876" s="26">
        <v>0.864259</v>
      </c>
      <c r="I876" s="27">
        <v>15.0888</v>
      </c>
      <c r="J876" s="27">
        <v>17655.18</v>
      </c>
      <c r="K876" s="26">
        <v>0.66045</v>
      </c>
      <c r="L876" s="27">
        <v>0.042322</v>
      </c>
      <c r="M876" s="27">
        <v>11130.86</v>
      </c>
      <c r="N876" s="26">
        <v>0.831372</v>
      </c>
      <c r="O876" s="27">
        <v>23.2646</v>
      </c>
      <c r="P876" s="27">
        <v>20388.76</v>
      </c>
      <c r="Q876" s="26">
        <v>0.617912</v>
      </c>
      <c r="R876" s="27">
        <v>0.585611</v>
      </c>
      <c r="S876" s="27">
        <v>953.468</v>
      </c>
      <c r="T876" s="26">
        <v>0.417029</v>
      </c>
      <c r="U876" s="27">
        <v>1.84582</v>
      </c>
      <c r="V876" s="27">
        <v>456.721</v>
      </c>
      <c r="W876" s="26">
        <v>0</v>
      </c>
      <c r="X876" s="27">
        <v>0</v>
      </c>
      <c r="Y876" s="27">
        <v>0</v>
      </c>
      <c r="Z876" s="26">
        <v>0.920585</v>
      </c>
      <c r="AA876" s="27">
        <v>0.00833193</v>
      </c>
      <c r="AB876" s="27">
        <v>3558.95</v>
      </c>
      <c r="AC876" s="26">
        <v>-0.0215598</v>
      </c>
      <c r="AD876" s="27">
        <v>0.0204047</v>
      </c>
      <c r="AE876" s="27">
        <v>15.2937</v>
      </c>
      <c r="AF876" s="26">
        <v>0</v>
      </c>
      <c r="AG876" s="27">
        <v>0</v>
      </c>
      <c r="AH876" s="27">
        <v>1552.96</v>
      </c>
      <c r="AI876" s="26">
        <v>0.885681</v>
      </c>
      <c r="AJ876" s="27">
        <v>0.960184</v>
      </c>
      <c r="AK876" s="27">
        <v>1813.18</v>
      </c>
      <c r="AL876" s="26">
        <v>0.8211</v>
      </c>
      <c r="AM876" s="27">
        <v>23.4882</v>
      </c>
      <c r="AN876" s="27">
        <v>25153.27</v>
      </c>
      <c r="AO876" s="26">
        <v>0.952901</v>
      </c>
      <c r="AP876" s="27">
        <v>0.438191</v>
      </c>
      <c r="AQ876" s="27">
        <v>30538.26</v>
      </c>
      <c r="AR876" s="26">
        <v>0.966824</v>
      </c>
      <c r="AS876" s="27">
        <v>193.609</v>
      </c>
      <c r="AT876" s="27">
        <v>600792.25</v>
      </c>
    </row>
    <row r="877" spans="1:4" ht="17.25">
      <c r="A877" s="25">
        <v>0.60555555555555596</v>
      </c>
      <c r="B877" s="26">
        <v>0.869166</v>
      </c>
      <c r="C877" s="27">
        <v>0.270599</v>
      </c>
      <c r="D877" s="27">
        <v>15091</v>
      </c>
      <c r="E877" s="26">
        <v>0.603421</v>
      </c>
      <c r="F877" s="27">
        <v>0.0404968</v>
      </c>
      <c r="G877" s="27">
        <v>24653.13</v>
      </c>
      <c r="H877" s="26">
        <v>0.862898</v>
      </c>
      <c r="I877" s="27">
        <v>15.0746</v>
      </c>
      <c r="J877" s="27">
        <v>17655.43</v>
      </c>
      <c r="K877" s="26">
        <v>0.651821</v>
      </c>
      <c r="L877" s="27">
        <v>0.0418658</v>
      </c>
      <c r="M877" s="27">
        <v>11130.87</v>
      </c>
      <c r="N877" s="26">
        <v>0.90146</v>
      </c>
      <c r="O877" s="27">
        <v>0.024026</v>
      </c>
      <c r="P877" s="27">
        <v>20388.79</v>
      </c>
      <c r="Q877" s="26">
        <v>0.61659</v>
      </c>
      <c r="R877" s="27">
        <v>0.585785</v>
      </c>
      <c r="S877" s="27">
        <v>953.477</v>
      </c>
      <c r="T877" s="26">
        <v>0.426134</v>
      </c>
      <c r="U877" s="27">
        <v>2.45218</v>
      </c>
      <c r="V877" s="27">
        <v>456.761</v>
      </c>
      <c r="W877" s="26">
        <v>0</v>
      </c>
      <c r="X877" s="27">
        <v>0</v>
      </c>
      <c r="Y877" s="27">
        <v>0</v>
      </c>
      <c r="Z877" s="26">
        <v>0.918656</v>
      </c>
      <c r="AA877" s="27">
        <v>0.00837709</v>
      </c>
      <c r="AB877" s="27">
        <v>3558.95</v>
      </c>
      <c r="AC877" s="26">
        <v>-0.0207636</v>
      </c>
      <c r="AD877" s="27">
        <v>0.0196505</v>
      </c>
      <c r="AE877" s="27">
        <v>15.2941</v>
      </c>
      <c r="AF877" s="26">
        <v>0</v>
      </c>
      <c r="AG877" s="27">
        <v>0</v>
      </c>
      <c r="AH877" s="27">
        <v>1552.96</v>
      </c>
      <c r="AI877" s="26">
        <v>0.885203</v>
      </c>
      <c r="AJ877" s="27">
        <v>0.961709</v>
      </c>
      <c r="AK877" s="27">
        <v>1813.19</v>
      </c>
      <c r="AL877" s="26">
        <v>0.81574</v>
      </c>
      <c r="AM877" s="27">
        <v>23.0064</v>
      </c>
      <c r="AN877" s="27">
        <v>25153.67</v>
      </c>
      <c r="AO877" s="26">
        <v>0.953121</v>
      </c>
      <c r="AP877" s="27">
        <v>0.438311</v>
      </c>
      <c r="AQ877" s="27">
        <v>30538.27</v>
      </c>
      <c r="AR877" s="26">
        <v>0.954881</v>
      </c>
      <c r="AS877" s="27">
        <v>161.992</v>
      </c>
      <c r="AT877" s="27">
        <v>600795</v>
      </c>
    </row>
    <row r="878" spans="1:4" ht="17.25">
      <c r="A878" s="25">
        <v>0.60624999999999996</v>
      </c>
      <c r="B878" s="26">
        <v>0.869069</v>
      </c>
      <c r="C878" s="27">
        <v>0.27127</v>
      </c>
      <c r="D878" s="27">
        <v>15091.01</v>
      </c>
      <c r="E878" s="26">
        <v>0.604902</v>
      </c>
      <c r="F878" s="27">
        <v>0.0405448</v>
      </c>
      <c r="G878" s="27">
        <v>24653.13</v>
      </c>
      <c r="H878" s="26">
        <v>0.861726</v>
      </c>
      <c r="I878" s="27">
        <v>15.0129</v>
      </c>
      <c r="J878" s="27">
        <v>17655.68</v>
      </c>
      <c r="K878" s="26">
        <v>0.651034</v>
      </c>
      <c r="L878" s="27">
        <v>0.0420287</v>
      </c>
      <c r="M878" s="27">
        <v>11130.87</v>
      </c>
      <c r="N878" s="26">
        <v>0.898467</v>
      </c>
      <c r="O878" s="27">
        <v>0.0239522</v>
      </c>
      <c r="P878" s="27">
        <v>20388.79</v>
      </c>
      <c r="Q878" s="26">
        <v>0.61801</v>
      </c>
      <c r="R878" s="27">
        <v>0.589111</v>
      </c>
      <c r="S878" s="27">
        <v>953.487</v>
      </c>
      <c r="T878" s="26">
        <v>0.426695</v>
      </c>
      <c r="U878" s="27">
        <v>2.45616</v>
      </c>
      <c r="V878" s="27">
        <v>456.802</v>
      </c>
      <c r="W878" s="26">
        <v>0</v>
      </c>
      <c r="X878" s="27">
        <v>0</v>
      </c>
      <c r="Y878" s="27">
        <v>0</v>
      </c>
      <c r="Z878" s="26">
        <v>0.915389</v>
      </c>
      <c r="AA878" s="27">
        <v>0.00833392</v>
      </c>
      <c r="AB878" s="27">
        <v>3558.95</v>
      </c>
      <c r="AC878" s="26">
        <v>-0.0207571</v>
      </c>
      <c r="AD878" s="27">
        <v>0.0196508</v>
      </c>
      <c r="AE878" s="27">
        <v>15.2945</v>
      </c>
      <c r="AF878" s="26">
        <v>0</v>
      </c>
      <c r="AG878" s="27">
        <v>0</v>
      </c>
      <c r="AH878" s="27">
        <v>1552.96</v>
      </c>
      <c r="AI878" s="26">
        <v>0.876791</v>
      </c>
      <c r="AJ878" s="27">
        <v>0.98211</v>
      </c>
      <c r="AK878" s="27">
        <v>1813.21</v>
      </c>
      <c r="AL878" s="26">
        <v>0.81881</v>
      </c>
      <c r="AM878" s="27">
        <v>23.3512</v>
      </c>
      <c r="AN878" s="27">
        <v>25154.05</v>
      </c>
      <c r="AO878" s="26">
        <v>0.953204</v>
      </c>
      <c r="AP878" s="27">
        <v>0.439283</v>
      </c>
      <c r="AQ878" s="27">
        <v>30538.27</v>
      </c>
      <c r="AR878" s="26">
        <v>0.954521</v>
      </c>
      <c r="AS878" s="27">
        <v>169.423</v>
      </c>
      <c r="AT878" s="27">
        <v>600797.75</v>
      </c>
    </row>
    <row r="879" spans="1:4" ht="17.25">
      <c r="A879" s="25">
        <v>0.60694444444444495</v>
      </c>
      <c r="B879" s="26">
        <v>0.8694</v>
      </c>
      <c r="C879" s="27">
        <v>0.270897</v>
      </c>
      <c r="D879" s="27">
        <v>15091.01</v>
      </c>
      <c r="E879" s="26">
        <v>0.604601</v>
      </c>
      <c r="F879" s="27">
        <v>0.0404937</v>
      </c>
      <c r="G879" s="27">
        <v>24653.13</v>
      </c>
      <c r="H879" s="26">
        <v>0.861835</v>
      </c>
      <c r="I879" s="27">
        <v>14.9695</v>
      </c>
      <c r="J879" s="27">
        <v>17655.93</v>
      </c>
      <c r="K879" s="26">
        <v>0.650984</v>
      </c>
      <c r="L879" s="27">
        <v>0.0417988</v>
      </c>
      <c r="M879" s="27">
        <v>11130.87</v>
      </c>
      <c r="N879" s="26">
        <v>0.901614</v>
      </c>
      <c r="O879" s="27">
        <v>0.0237335</v>
      </c>
      <c r="P879" s="27">
        <v>20388.79</v>
      </c>
      <c r="Q879" s="26">
        <v>0.616172</v>
      </c>
      <c r="R879" s="27">
        <v>0.583731</v>
      </c>
      <c r="S879" s="27">
        <v>953.497</v>
      </c>
      <c r="T879" s="26">
        <v>0.426075</v>
      </c>
      <c r="U879" s="27">
        <v>2.441</v>
      </c>
      <c r="V879" s="27">
        <v>456.843</v>
      </c>
      <c r="W879" s="26">
        <v>0</v>
      </c>
      <c r="X879" s="27">
        <v>0</v>
      </c>
      <c r="Y879" s="27">
        <v>0</v>
      </c>
      <c r="Z879" s="26">
        <v>0.916432</v>
      </c>
      <c r="AA879" s="27">
        <v>0.00836435</v>
      </c>
      <c r="AB879" s="27">
        <v>3558.95</v>
      </c>
      <c r="AC879" s="26">
        <v>-0.0214463</v>
      </c>
      <c r="AD879" s="27">
        <v>0.0202581</v>
      </c>
      <c r="AE879" s="27">
        <v>15.2949</v>
      </c>
      <c r="AF879" s="26">
        <v>0</v>
      </c>
      <c r="AG879" s="27">
        <v>0</v>
      </c>
      <c r="AH879" s="27">
        <v>1552.96</v>
      </c>
      <c r="AI879" s="26">
        <v>0.875867</v>
      </c>
      <c r="AJ879" s="27">
        <v>0.974553</v>
      </c>
      <c r="AK879" s="27">
        <v>1813.22</v>
      </c>
      <c r="AL879" s="26">
        <v>0.822654</v>
      </c>
      <c r="AM879" s="27">
        <v>23.7454</v>
      </c>
      <c r="AN879" s="27">
        <v>25154.45</v>
      </c>
      <c r="AO879" s="26">
        <v>0.95273</v>
      </c>
      <c r="AP879" s="27">
        <v>0.438844</v>
      </c>
      <c r="AQ879" s="27">
        <v>30538.28</v>
      </c>
      <c r="AR879" s="26">
        <v>0.95274</v>
      </c>
      <c r="AS879" s="27">
        <v>172.845</v>
      </c>
      <c r="AT879" s="27">
        <v>600800.5</v>
      </c>
    </row>
    <row r="880" spans="1:4" ht="17.25">
      <c r="A880" s="25">
        <v>0.60763888888888895</v>
      </c>
      <c r="B880" s="26">
        <v>0.869153</v>
      </c>
      <c r="C880" s="27">
        <v>0.269461</v>
      </c>
      <c r="D880" s="27">
        <v>15091.02</v>
      </c>
      <c r="E880" s="26">
        <v>0.605119</v>
      </c>
      <c r="F880" s="27">
        <v>0.0404617</v>
      </c>
      <c r="G880" s="27">
        <v>24653.14</v>
      </c>
      <c r="H880" s="26">
        <v>0.862634</v>
      </c>
      <c r="I880" s="27">
        <v>14.9018</v>
      </c>
      <c r="J880" s="27">
        <v>17656.18</v>
      </c>
      <c r="K880" s="26">
        <v>0.652645</v>
      </c>
      <c r="L880" s="27">
        <v>0.0416577</v>
      </c>
      <c r="M880" s="27">
        <v>11130.87</v>
      </c>
      <c r="N880" s="26">
        <v>0.904675</v>
      </c>
      <c r="O880" s="27">
        <v>0.0238995</v>
      </c>
      <c r="P880" s="27">
        <v>20388.79</v>
      </c>
      <c r="Q880" s="26">
        <v>0.619079</v>
      </c>
      <c r="R880" s="27">
        <v>0.586776</v>
      </c>
      <c r="S880" s="27">
        <v>953.507</v>
      </c>
      <c r="T880" s="26">
        <v>0.427945</v>
      </c>
      <c r="U880" s="27">
        <v>2.44238</v>
      </c>
      <c r="V880" s="27">
        <v>456.884</v>
      </c>
      <c r="W880" s="26">
        <v>0</v>
      </c>
      <c r="X880" s="27">
        <v>0</v>
      </c>
      <c r="Y880" s="27">
        <v>0</v>
      </c>
      <c r="Z880" s="26">
        <v>0.918617</v>
      </c>
      <c r="AA880" s="27">
        <v>0.00815293</v>
      </c>
      <c r="AB880" s="27">
        <v>3558.95</v>
      </c>
      <c r="AC880" s="26">
        <v>-0.0217791</v>
      </c>
      <c r="AD880" s="27">
        <v>0.0204106</v>
      </c>
      <c r="AE880" s="27">
        <v>15.2953</v>
      </c>
      <c r="AF880" s="26">
        <v>0.831795</v>
      </c>
      <c r="AG880" s="27">
        <v>4.76576</v>
      </c>
      <c r="AH880" s="27">
        <v>1552.99</v>
      </c>
      <c r="AI880" s="26">
        <v>0.877266</v>
      </c>
      <c r="AJ880" s="27">
        <v>0.974112</v>
      </c>
      <c r="AK880" s="27">
        <v>1813.24</v>
      </c>
      <c r="AL880" s="26">
        <v>0.819546</v>
      </c>
      <c r="AM880" s="27">
        <v>23.2714</v>
      </c>
      <c r="AN880" s="27">
        <v>25154.84</v>
      </c>
      <c r="AO880" s="26">
        <v>0.953068</v>
      </c>
      <c r="AP880" s="27">
        <v>0.436381</v>
      </c>
      <c r="AQ880" s="27">
        <v>30538.29</v>
      </c>
      <c r="AR880" s="26">
        <v>0.94559</v>
      </c>
      <c r="AS880" s="27">
        <v>189.13</v>
      </c>
      <c r="AT880" s="27">
        <v>600803.5</v>
      </c>
    </row>
    <row r="881" spans="1:4" ht="17.25">
      <c r="A881" s="25">
        <v>0.60833333333333295</v>
      </c>
      <c r="B881" s="26">
        <v>0.868721</v>
      </c>
      <c r="C881" s="27">
        <v>0.270218</v>
      </c>
      <c r="D881" s="27">
        <v>15091.02</v>
      </c>
      <c r="E881" s="26">
        <v>0.605503</v>
      </c>
      <c r="F881" s="27">
        <v>0.040415</v>
      </c>
      <c r="G881" s="27">
        <v>24653.14</v>
      </c>
      <c r="H881" s="26">
        <v>0.860949</v>
      </c>
      <c r="I881" s="27">
        <v>14.8646</v>
      </c>
      <c r="J881" s="27">
        <v>17656.42</v>
      </c>
      <c r="K881" s="26">
        <v>0.652738</v>
      </c>
      <c r="L881" s="27">
        <v>0.0418009</v>
      </c>
      <c r="M881" s="27">
        <v>11130.87</v>
      </c>
      <c r="N881" s="26">
        <v>0.901039</v>
      </c>
      <c r="O881" s="27">
        <v>0.023827</v>
      </c>
      <c r="P881" s="27">
        <v>20388.79</v>
      </c>
      <c r="Q881" s="26">
        <v>0.61861</v>
      </c>
      <c r="R881" s="27">
        <v>0.589272</v>
      </c>
      <c r="S881" s="27">
        <v>953.517</v>
      </c>
      <c r="T881" s="26">
        <v>0.416821</v>
      </c>
      <c r="U881" s="27">
        <v>2.41397</v>
      </c>
      <c r="V881" s="27">
        <v>456.925</v>
      </c>
      <c r="W881" s="26">
        <v>0</v>
      </c>
      <c r="X881" s="27">
        <v>0</v>
      </c>
      <c r="Y881" s="27">
        <v>0</v>
      </c>
      <c r="Z881" s="26">
        <v>0.920255</v>
      </c>
      <c r="AA881" s="27">
        <v>0.00825286</v>
      </c>
      <c r="AB881" s="27">
        <v>3558.95</v>
      </c>
      <c r="AC881" s="26">
        <v>-0.0227426</v>
      </c>
      <c r="AD881" s="27">
        <v>0.0213107</v>
      </c>
      <c r="AE881" s="27">
        <v>15.2957</v>
      </c>
      <c r="AF881" s="26">
        <v>0.833625</v>
      </c>
      <c r="AG881" s="27">
        <v>4.7268</v>
      </c>
      <c r="AH881" s="27">
        <v>1553.07</v>
      </c>
      <c r="AI881" s="26">
        <v>0.876349</v>
      </c>
      <c r="AJ881" s="27">
        <v>0.974744</v>
      </c>
      <c r="AK881" s="27">
        <v>1813.26</v>
      </c>
      <c r="AL881" s="26">
        <v>0.814685</v>
      </c>
      <c r="AM881" s="27">
        <v>22.7792</v>
      </c>
      <c r="AN881" s="27">
        <v>25155.21</v>
      </c>
      <c r="AO881" s="26">
        <v>0.953159</v>
      </c>
      <c r="AP881" s="27">
        <v>0.437602</v>
      </c>
      <c r="AQ881" s="27">
        <v>30538.29</v>
      </c>
      <c r="AR881" s="26">
        <v>0.946257</v>
      </c>
      <c r="AS881" s="27">
        <v>186.171</v>
      </c>
      <c r="AT881" s="27">
        <v>600806.5</v>
      </c>
    </row>
    <row r="882" spans="1:4" ht="17.25">
      <c r="A882" s="25">
        <v>0.60902777777777795</v>
      </c>
      <c r="B882" s="26">
        <v>0.868757</v>
      </c>
      <c r="C882" s="27">
        <v>0.269585</v>
      </c>
      <c r="D882" s="27">
        <v>15091.03</v>
      </c>
      <c r="E882" s="26">
        <v>0.604465</v>
      </c>
      <c r="F882" s="27">
        <v>0.0402494</v>
      </c>
      <c r="G882" s="27">
        <v>24653.14</v>
      </c>
      <c r="H882" s="26">
        <v>0.860053</v>
      </c>
      <c r="I882" s="27">
        <v>14.735</v>
      </c>
      <c r="J882" s="27">
        <v>17656.67</v>
      </c>
      <c r="K882" s="26">
        <v>0.65257</v>
      </c>
      <c r="L882" s="27">
        <v>0.041713</v>
      </c>
      <c r="M882" s="27">
        <v>11130.87</v>
      </c>
      <c r="N882" s="26">
        <v>0.888962</v>
      </c>
      <c r="O882" s="27">
        <v>0.0320391</v>
      </c>
      <c r="P882" s="27">
        <v>20388.79</v>
      </c>
      <c r="Q882" s="26">
        <v>0.618019</v>
      </c>
      <c r="R882" s="27">
        <v>0.587561</v>
      </c>
      <c r="S882" s="27">
        <v>953.526</v>
      </c>
      <c r="T882" s="26">
        <v>0.41781</v>
      </c>
      <c r="U882" s="27">
        <v>2.4151</v>
      </c>
      <c r="V882" s="27">
        <v>456.965</v>
      </c>
      <c r="W882" s="26">
        <v>0</v>
      </c>
      <c r="X882" s="27">
        <v>0</v>
      </c>
      <c r="Y882" s="27">
        <v>0</v>
      </c>
      <c r="Z882" s="26">
        <v>0.915071</v>
      </c>
      <c r="AA882" s="27">
        <v>0.0081254</v>
      </c>
      <c r="AB882" s="27">
        <v>3558.95</v>
      </c>
      <c r="AC882" s="26">
        <v>-0.0228721</v>
      </c>
      <c r="AD882" s="27">
        <v>0.0214359</v>
      </c>
      <c r="AE882" s="27">
        <v>15.296</v>
      </c>
      <c r="AF882" s="26">
        <v>0.81872</v>
      </c>
      <c r="AG882" s="27">
        <v>4.42528</v>
      </c>
      <c r="AH882" s="27">
        <v>1553.15</v>
      </c>
      <c r="AI882" s="26">
        <v>0.876705</v>
      </c>
      <c r="AJ882" s="27">
        <v>0.975904</v>
      </c>
      <c r="AK882" s="27">
        <v>1813.27</v>
      </c>
      <c r="AL882" s="26">
        <v>0.816863</v>
      </c>
      <c r="AM882" s="27">
        <v>23.0009</v>
      </c>
      <c r="AN882" s="27">
        <v>25155.6</v>
      </c>
      <c r="AO882" s="26">
        <v>0.952794</v>
      </c>
      <c r="AP882" s="27">
        <v>0.436017</v>
      </c>
      <c r="AQ882" s="27">
        <v>30538.3</v>
      </c>
      <c r="AR882" s="26">
        <v>0.945405</v>
      </c>
      <c r="AS882" s="27">
        <v>186.07</v>
      </c>
      <c r="AT882" s="27">
        <v>600809.75</v>
      </c>
    </row>
    <row r="883" spans="1:4" ht="17.25">
      <c r="A883" s="25">
        <v>0.60972222222222205</v>
      </c>
      <c r="B883" s="26">
        <v>0.868872</v>
      </c>
      <c r="C883" s="27">
        <v>0.269993</v>
      </c>
      <c r="D883" s="27">
        <v>15091.03</v>
      </c>
      <c r="E883" s="26">
        <v>0.604903</v>
      </c>
      <c r="F883" s="27">
        <v>0.040346</v>
      </c>
      <c r="G883" s="27">
        <v>24653.14</v>
      </c>
      <c r="H883" s="26">
        <v>0.86101</v>
      </c>
      <c r="I883" s="27">
        <v>14.7959</v>
      </c>
      <c r="J883" s="27">
        <v>17656.92</v>
      </c>
      <c r="K883" s="26">
        <v>0.654822</v>
      </c>
      <c r="L883" s="27">
        <v>0.0418636</v>
      </c>
      <c r="M883" s="27">
        <v>11130.87</v>
      </c>
      <c r="N883" s="26">
        <v>0.838928</v>
      </c>
      <c r="O883" s="27">
        <v>8.14774</v>
      </c>
      <c r="P883" s="27">
        <v>20388.88</v>
      </c>
      <c r="Q883" s="26">
        <v>0.617676</v>
      </c>
      <c r="R883" s="27">
        <v>0.586072</v>
      </c>
      <c r="S883" s="27">
        <v>953.536</v>
      </c>
      <c r="T883" s="26">
        <v>0.416939</v>
      </c>
      <c r="U883" s="27">
        <v>2.41029</v>
      </c>
      <c r="V883" s="27">
        <v>457.005</v>
      </c>
      <c r="W883" s="26">
        <v>0</v>
      </c>
      <c r="X883" s="27">
        <v>0</v>
      </c>
      <c r="Y883" s="27">
        <v>0</v>
      </c>
      <c r="Z883" s="26">
        <v>0.209364</v>
      </c>
      <c r="AA883" s="27">
        <v>1.87291</v>
      </c>
      <c r="AB883" s="27">
        <v>3558.95</v>
      </c>
      <c r="AC883" s="26">
        <v>-0.0254066</v>
      </c>
      <c r="AD883" s="27">
        <v>0.0239887</v>
      </c>
      <c r="AE883" s="27">
        <v>15.2964</v>
      </c>
      <c r="AF883" s="26">
        <v>0</v>
      </c>
      <c r="AG883" s="27">
        <v>0</v>
      </c>
      <c r="AH883" s="27">
        <v>1553.16</v>
      </c>
      <c r="AI883" s="26">
        <v>0.877067</v>
      </c>
      <c r="AJ883" s="27">
        <v>0.974972</v>
      </c>
      <c r="AK883" s="27">
        <v>1813.29</v>
      </c>
      <c r="AL883" s="26">
        <v>0.82209</v>
      </c>
      <c r="AM883" s="27">
        <v>23.5894</v>
      </c>
      <c r="AN883" s="27">
        <v>25155.99</v>
      </c>
      <c r="AO883" s="26">
        <v>0.953214</v>
      </c>
      <c r="AP883" s="27">
        <v>0.436844</v>
      </c>
      <c r="AQ883" s="27">
        <v>30538.31</v>
      </c>
      <c r="AR883" s="26">
        <v>0.941136</v>
      </c>
      <c r="AS883" s="27">
        <v>189.115</v>
      </c>
      <c r="AT883" s="27">
        <v>600812.94</v>
      </c>
    </row>
    <row r="884" spans="1:4" ht="17.25">
      <c r="A884" s="25">
        <v>0.61041666666666705</v>
      </c>
      <c r="B884" s="26">
        <v>0.868542</v>
      </c>
      <c r="C884" s="27">
        <v>0.270043</v>
      </c>
      <c r="D884" s="27">
        <v>15091.03</v>
      </c>
      <c r="E884" s="26">
        <v>0.605745</v>
      </c>
      <c r="F884" s="27">
        <v>0.0405428</v>
      </c>
      <c r="G884" s="27">
        <v>24653.14</v>
      </c>
      <c r="H884" s="26">
        <v>0.861352</v>
      </c>
      <c r="I884" s="27">
        <v>14.8709</v>
      </c>
      <c r="J884" s="27">
        <v>17657.16</v>
      </c>
      <c r="K884" s="26">
        <v>0.656099</v>
      </c>
      <c r="L884" s="27">
        <v>0.0420498</v>
      </c>
      <c r="M884" s="27">
        <v>11130.87</v>
      </c>
      <c r="N884" s="26">
        <v>0.616131</v>
      </c>
      <c r="O884" s="27">
        <v>14.7654</v>
      </c>
      <c r="P884" s="27">
        <v>20389.01</v>
      </c>
      <c r="Q884" s="26">
        <v>0.619484</v>
      </c>
      <c r="R884" s="27">
        <v>0.590813</v>
      </c>
      <c r="S884" s="27">
        <v>953.546</v>
      </c>
      <c r="T884" s="26">
        <v>0.417611</v>
      </c>
      <c r="U884" s="27">
        <v>2.42154</v>
      </c>
      <c r="V884" s="27">
        <v>457.045</v>
      </c>
      <c r="W884" s="26">
        <v>0</v>
      </c>
      <c r="X884" s="27">
        <v>0</v>
      </c>
      <c r="Y884" s="27">
        <v>0</v>
      </c>
      <c r="Z884" s="26">
        <v>0.829214</v>
      </c>
      <c r="AA884" s="27">
        <v>0.00715112</v>
      </c>
      <c r="AB884" s="27">
        <v>3558.98</v>
      </c>
      <c r="AC884" s="26">
        <v>-0.0235995</v>
      </c>
      <c r="AD884" s="27">
        <v>0.0224147</v>
      </c>
      <c r="AE884" s="27">
        <v>15.2968</v>
      </c>
      <c r="AF884" s="26">
        <v>0</v>
      </c>
      <c r="AG884" s="27">
        <v>0</v>
      </c>
      <c r="AH884" s="27">
        <v>1553.16</v>
      </c>
      <c r="AI884" s="26">
        <v>0.876925</v>
      </c>
      <c r="AJ884" s="27">
        <v>0.975264</v>
      </c>
      <c r="AK884" s="27">
        <v>1813.31</v>
      </c>
      <c r="AL884" s="26">
        <v>0.818569</v>
      </c>
      <c r="AM884" s="27">
        <v>23.2785</v>
      </c>
      <c r="AN884" s="27">
        <v>25156.38</v>
      </c>
      <c r="AO884" s="26">
        <v>0.953246</v>
      </c>
      <c r="AP884" s="27">
        <v>0.43824</v>
      </c>
      <c r="AQ884" s="27">
        <v>30538.32</v>
      </c>
      <c r="AR884" s="26">
        <v>0.954728</v>
      </c>
      <c r="AS884" s="27">
        <v>195.329</v>
      </c>
      <c r="AT884" s="27">
        <v>600816.19</v>
      </c>
    </row>
    <row r="885" spans="1:4" ht="17.25">
      <c r="A885" s="25">
        <v>0.61111111111111105</v>
      </c>
      <c r="B885" s="26">
        <v>0.869485</v>
      </c>
      <c r="C885" s="27">
        <v>0.270869</v>
      </c>
      <c r="D885" s="27">
        <v>15091.04</v>
      </c>
      <c r="E885" s="26">
        <v>0.605386</v>
      </c>
      <c r="F885" s="27">
        <v>0.0405583</v>
      </c>
      <c r="G885" s="27">
        <v>24653.14</v>
      </c>
      <c r="H885" s="26">
        <v>0.86075</v>
      </c>
      <c r="I885" s="27">
        <v>14.8381</v>
      </c>
      <c r="J885" s="27">
        <v>17657.41</v>
      </c>
      <c r="K885" s="26">
        <v>0.656915</v>
      </c>
      <c r="L885" s="27">
        <v>0.0422597</v>
      </c>
      <c r="M885" s="27">
        <v>11130.87</v>
      </c>
      <c r="N885" s="26">
        <v>0.836088</v>
      </c>
      <c r="O885" s="27">
        <v>16.1385</v>
      </c>
      <c r="P885" s="27">
        <v>20389.28</v>
      </c>
      <c r="Q885" s="26">
        <v>0.618983</v>
      </c>
      <c r="R885" s="27">
        <v>0.589183</v>
      </c>
      <c r="S885" s="27">
        <v>953.556</v>
      </c>
      <c r="T885" s="26">
        <v>0.414934</v>
      </c>
      <c r="U885" s="27">
        <v>2.40573</v>
      </c>
      <c r="V885" s="27">
        <v>457.086</v>
      </c>
      <c r="W885" s="26">
        <v>0</v>
      </c>
      <c r="X885" s="27">
        <v>0</v>
      </c>
      <c r="Y885" s="27">
        <v>0</v>
      </c>
      <c r="Z885" s="26">
        <v>0.825325</v>
      </c>
      <c r="AA885" s="27">
        <v>0.00713023</v>
      </c>
      <c r="AB885" s="27">
        <v>3558.98</v>
      </c>
      <c r="AC885" s="26">
        <v>-0.0228141</v>
      </c>
      <c r="AD885" s="27">
        <v>0.0216819</v>
      </c>
      <c r="AE885" s="27">
        <v>15.2971</v>
      </c>
      <c r="AF885" s="26">
        <v>0</v>
      </c>
      <c r="AG885" s="27">
        <v>0</v>
      </c>
      <c r="AH885" s="27">
        <v>1553.16</v>
      </c>
      <c r="AI885" s="26">
        <v>0.876891</v>
      </c>
      <c r="AJ885" s="27">
        <v>0.976227</v>
      </c>
      <c r="AK885" s="27">
        <v>1813.32</v>
      </c>
      <c r="AL885" s="26">
        <v>0.813327</v>
      </c>
      <c r="AM885" s="27">
        <v>22.7281</v>
      </c>
      <c r="AN885" s="27">
        <v>25156.76</v>
      </c>
      <c r="AO885" s="26">
        <v>0.953149</v>
      </c>
      <c r="AP885" s="27">
        <v>0.439186</v>
      </c>
      <c r="AQ885" s="27">
        <v>30538.32</v>
      </c>
      <c r="AR885" s="26">
        <v>0.963089</v>
      </c>
      <c r="AS885" s="27">
        <v>184.068</v>
      </c>
      <c r="AT885" s="27">
        <v>600819.31</v>
      </c>
    </row>
    <row r="886" spans="1:4" ht="17.25">
      <c r="A886" s="25">
        <v>0.61180555555555605</v>
      </c>
      <c r="B886" s="26">
        <v>0.868808</v>
      </c>
      <c r="C886" s="27">
        <v>0.269833</v>
      </c>
      <c r="D886" s="27">
        <v>15091.04</v>
      </c>
      <c r="E886" s="26">
        <v>0.605086</v>
      </c>
      <c r="F886" s="27">
        <v>0.0403947</v>
      </c>
      <c r="G886" s="27">
        <v>24653.14</v>
      </c>
      <c r="H886" s="26">
        <v>0.861572</v>
      </c>
      <c r="I886" s="27">
        <v>14.85</v>
      </c>
      <c r="J886" s="27">
        <v>17657.66</v>
      </c>
      <c r="K886" s="26">
        <v>0.658835</v>
      </c>
      <c r="L886" s="27">
        <v>0.0422189</v>
      </c>
      <c r="M886" s="27">
        <v>11130.87</v>
      </c>
      <c r="N886" s="26">
        <v>0.84111</v>
      </c>
      <c r="O886" s="27">
        <v>24.6063</v>
      </c>
      <c r="P886" s="27">
        <v>20389.62</v>
      </c>
      <c r="Q886" s="26">
        <v>0.61795</v>
      </c>
      <c r="R886" s="27">
        <v>0.587232</v>
      </c>
      <c r="S886" s="27">
        <v>953.566</v>
      </c>
      <c r="T886" s="26">
        <v>0.417335</v>
      </c>
      <c r="U886" s="27">
        <v>2.42256</v>
      </c>
      <c r="V886" s="27">
        <v>457.126</v>
      </c>
      <c r="W886" s="26">
        <v>0</v>
      </c>
      <c r="X886" s="27">
        <v>0</v>
      </c>
      <c r="Y886" s="27">
        <v>0</v>
      </c>
      <c r="Z886" s="26">
        <v>0.916248</v>
      </c>
      <c r="AA886" s="27">
        <v>0.00827323</v>
      </c>
      <c r="AB886" s="27">
        <v>3558.98</v>
      </c>
      <c r="AC886" s="26">
        <v>-0.0204497</v>
      </c>
      <c r="AD886" s="27">
        <v>0.0193308</v>
      </c>
      <c r="AE886" s="27">
        <v>15.2975</v>
      </c>
      <c r="AF886" s="26">
        <v>0</v>
      </c>
      <c r="AG886" s="27">
        <v>0</v>
      </c>
      <c r="AH886" s="27">
        <v>1553.16</v>
      </c>
      <c r="AI886" s="26">
        <v>0.876779</v>
      </c>
      <c r="AJ886" s="27">
        <v>0.973651</v>
      </c>
      <c r="AK886" s="27">
        <v>1813.34</v>
      </c>
      <c r="AL886" s="26">
        <v>0.817921</v>
      </c>
      <c r="AM886" s="27">
        <v>23.1493</v>
      </c>
      <c r="AN886" s="27">
        <v>25157.13</v>
      </c>
      <c r="AO886" s="26">
        <v>0.953131</v>
      </c>
      <c r="AP886" s="27">
        <v>0.437277</v>
      </c>
      <c r="AQ886" s="27">
        <v>30538.33</v>
      </c>
      <c r="AR886" s="26">
        <v>0.960444</v>
      </c>
      <c r="AS886" s="27">
        <v>192.524</v>
      </c>
      <c r="AT886" s="27">
        <v>600822.31</v>
      </c>
    </row>
    <row r="887" spans="1:4" ht="17.25">
      <c r="A887" s="25">
        <v>0.61250000000000004</v>
      </c>
      <c r="B887" s="26">
        <v>0.868975</v>
      </c>
      <c r="C887" s="27">
        <v>0.270054</v>
      </c>
      <c r="D887" s="27">
        <v>15091.05</v>
      </c>
      <c r="E887" s="26">
        <v>0.606132</v>
      </c>
      <c r="F887" s="27">
        <v>0.0405241</v>
      </c>
      <c r="G887" s="27">
        <v>24653.14</v>
      </c>
      <c r="H887" s="26">
        <v>0.861435</v>
      </c>
      <c r="I887" s="27">
        <v>14.8332</v>
      </c>
      <c r="J887" s="27">
        <v>17657.91</v>
      </c>
      <c r="K887" s="26">
        <v>0.659372</v>
      </c>
      <c r="L887" s="27">
        <v>0.0422999</v>
      </c>
      <c r="M887" s="27">
        <v>11130.87</v>
      </c>
      <c r="N887" s="26">
        <v>0.840323</v>
      </c>
      <c r="O887" s="27">
        <v>24.4692</v>
      </c>
      <c r="P887" s="27">
        <v>20390.01</v>
      </c>
      <c r="Q887" s="26">
        <v>0.617856</v>
      </c>
      <c r="R887" s="27">
        <v>0.58572</v>
      </c>
      <c r="S887" s="27">
        <v>953.575</v>
      </c>
      <c r="T887" s="26">
        <v>0.414203</v>
      </c>
      <c r="U887" s="27">
        <v>2.40497</v>
      </c>
      <c r="V887" s="27">
        <v>457.166</v>
      </c>
      <c r="W887" s="26">
        <v>0</v>
      </c>
      <c r="X887" s="27">
        <v>0</v>
      </c>
      <c r="Y887" s="27">
        <v>0</v>
      </c>
      <c r="Z887" s="26">
        <v>0.9122</v>
      </c>
      <c r="AA887" s="27">
        <v>0.00823762</v>
      </c>
      <c r="AB887" s="27">
        <v>3558.98</v>
      </c>
      <c r="AC887" s="26">
        <v>-0.0197872</v>
      </c>
      <c r="AD887" s="27">
        <v>0.018652</v>
      </c>
      <c r="AE887" s="27">
        <v>15.2979</v>
      </c>
      <c r="AF887" s="26">
        <v>0</v>
      </c>
      <c r="AG887" s="27">
        <v>0</v>
      </c>
      <c r="AH887" s="27">
        <v>1553.16</v>
      </c>
      <c r="AI887" s="26">
        <v>0.825823</v>
      </c>
      <c r="AJ887" s="27">
        <v>6.0351</v>
      </c>
      <c r="AK887" s="27">
        <v>1813.37</v>
      </c>
      <c r="AL887" s="26">
        <v>0.822378</v>
      </c>
      <c r="AM887" s="27">
        <v>23.6203</v>
      </c>
      <c r="AN887" s="27">
        <v>25157.53</v>
      </c>
      <c r="AO887" s="26">
        <v>0.953296</v>
      </c>
      <c r="AP887" s="27">
        <v>0.437204</v>
      </c>
      <c r="AQ887" s="27">
        <v>30538.34</v>
      </c>
      <c r="AR887" s="26">
        <v>0.959627</v>
      </c>
      <c r="AS887" s="27">
        <v>203.352</v>
      </c>
      <c r="AT887" s="27">
        <v>600825.62</v>
      </c>
    </row>
    <row r="888" spans="1:4" ht="17.25">
      <c r="A888" s="25">
        <v>0.61319444444444404</v>
      </c>
      <c r="B888" s="26">
        <v>0.868918</v>
      </c>
      <c r="C888" s="27">
        <v>0.26996</v>
      </c>
      <c r="D888" s="27">
        <v>15091.05</v>
      </c>
      <c r="E888" s="26">
        <v>0.605159</v>
      </c>
      <c r="F888" s="27">
        <v>0.0403633</v>
      </c>
      <c r="G888" s="27">
        <v>24653.14</v>
      </c>
      <c r="H888" s="26">
        <v>0.862275</v>
      </c>
      <c r="I888" s="27">
        <v>14.8922</v>
      </c>
      <c r="J888" s="27">
        <v>17658.16</v>
      </c>
      <c r="K888" s="26">
        <v>0.659319</v>
      </c>
      <c r="L888" s="27">
        <v>0.0423477</v>
      </c>
      <c r="M888" s="27">
        <v>11130.87</v>
      </c>
      <c r="N888" s="26">
        <v>0.841051</v>
      </c>
      <c r="O888" s="27">
        <v>24.5095</v>
      </c>
      <c r="P888" s="27">
        <v>20390.43</v>
      </c>
      <c r="Q888" s="26">
        <v>0.619733</v>
      </c>
      <c r="R888" s="27">
        <v>0.588727</v>
      </c>
      <c r="S888" s="27">
        <v>953.585</v>
      </c>
      <c r="T888" s="26">
        <v>0.413456</v>
      </c>
      <c r="U888" s="27">
        <v>2.40308</v>
      </c>
      <c r="V888" s="27">
        <v>457.206</v>
      </c>
      <c r="W888" s="26">
        <v>0</v>
      </c>
      <c r="X888" s="27">
        <v>0</v>
      </c>
      <c r="Y888" s="27">
        <v>0</v>
      </c>
      <c r="Z888" s="26">
        <v>0.920617</v>
      </c>
      <c r="AA888" s="27">
        <v>0.00829129</v>
      </c>
      <c r="AB888" s="27">
        <v>3558.98</v>
      </c>
      <c r="AC888" s="26">
        <v>-0.019439</v>
      </c>
      <c r="AD888" s="27">
        <v>0.0183661</v>
      </c>
      <c r="AE888" s="27">
        <v>15.2983</v>
      </c>
      <c r="AF888" s="26">
        <v>0</v>
      </c>
      <c r="AG888" s="27">
        <v>0</v>
      </c>
      <c r="AH888" s="27">
        <v>1553.16</v>
      </c>
      <c r="AI888" s="26">
        <v>0.841844</v>
      </c>
      <c r="AJ888" s="27">
        <v>6.49352</v>
      </c>
      <c r="AK888" s="27">
        <v>1813.48</v>
      </c>
      <c r="AL888" s="26">
        <v>0.819013</v>
      </c>
      <c r="AM888" s="27">
        <v>23.2719</v>
      </c>
      <c r="AN888" s="27">
        <v>25157.92</v>
      </c>
      <c r="AO888" s="26">
        <v>0.953252</v>
      </c>
      <c r="AP888" s="27">
        <v>0.438213</v>
      </c>
      <c r="AQ888" s="27">
        <v>30538.34</v>
      </c>
      <c r="AR888" s="26">
        <v>0.959177</v>
      </c>
      <c r="AS888" s="27">
        <v>203.882</v>
      </c>
      <c r="AT888" s="27">
        <v>600829.06</v>
      </c>
    </row>
    <row r="889" spans="1:4" ht="17.25">
      <c r="A889" s="25">
        <v>0.61388888888888904</v>
      </c>
      <c r="B889" s="26">
        <v>0.868773</v>
      </c>
      <c r="C889" s="27">
        <v>0.270398</v>
      </c>
      <c r="D889" s="27">
        <v>15091.06</v>
      </c>
      <c r="E889" s="26">
        <v>0.606236</v>
      </c>
      <c r="F889" s="27">
        <v>0.0405997</v>
      </c>
      <c r="G889" s="27">
        <v>24653.14</v>
      </c>
      <c r="H889" s="26">
        <v>0.861407</v>
      </c>
      <c r="I889" s="27">
        <v>14.9128</v>
      </c>
      <c r="J889" s="27">
        <v>17658.41</v>
      </c>
      <c r="K889" s="26">
        <v>0.658954</v>
      </c>
      <c r="L889" s="27">
        <v>0.0423862</v>
      </c>
      <c r="M889" s="27">
        <v>11130.87</v>
      </c>
      <c r="N889" s="26">
        <v>0.840174</v>
      </c>
      <c r="O889" s="27">
        <v>24.5346</v>
      </c>
      <c r="P889" s="27">
        <v>20390.84</v>
      </c>
      <c r="Q889" s="26">
        <v>0.618042</v>
      </c>
      <c r="R889" s="27">
        <v>0.588789</v>
      </c>
      <c r="S889" s="27">
        <v>953.595</v>
      </c>
      <c r="T889" s="26">
        <v>0.417279</v>
      </c>
      <c r="U889" s="27">
        <v>2.42996</v>
      </c>
      <c r="V889" s="27">
        <v>457.246</v>
      </c>
      <c r="W889" s="26">
        <v>0</v>
      </c>
      <c r="X889" s="27">
        <v>0</v>
      </c>
      <c r="Y889" s="27">
        <v>0</v>
      </c>
      <c r="Z889" s="26">
        <v>0.822651</v>
      </c>
      <c r="AA889" s="27">
        <v>0.00715436</v>
      </c>
      <c r="AB889" s="27">
        <v>3558.98</v>
      </c>
      <c r="AC889" s="26">
        <v>-0.0238719</v>
      </c>
      <c r="AD889" s="27">
        <v>0.0226919</v>
      </c>
      <c r="AE889" s="27">
        <v>15.2987</v>
      </c>
      <c r="AF889" s="26">
        <v>0</v>
      </c>
      <c r="AG889" s="27">
        <v>0</v>
      </c>
      <c r="AH889" s="27">
        <v>1553.16</v>
      </c>
      <c r="AI889" s="26">
        <v>0.843874</v>
      </c>
      <c r="AJ889" s="27">
        <v>6.58646</v>
      </c>
      <c r="AK889" s="27">
        <v>1813.58</v>
      </c>
      <c r="AL889" s="26">
        <v>0.814136</v>
      </c>
      <c r="AM889" s="27">
        <v>22.7833</v>
      </c>
      <c r="AN889" s="27">
        <v>25158.31</v>
      </c>
      <c r="AO889" s="26">
        <v>0.95295</v>
      </c>
      <c r="AP889" s="27">
        <v>0.437235</v>
      </c>
      <c r="AQ889" s="27">
        <v>30538.35</v>
      </c>
      <c r="AR889" s="26">
        <v>0.959129</v>
      </c>
      <c r="AS889" s="27">
        <v>203.741</v>
      </c>
      <c r="AT889" s="27">
        <v>600832.5</v>
      </c>
    </row>
    <row r="890" spans="1:4" ht="17.25">
      <c r="A890" s="25">
        <v>0.61458333333333304</v>
      </c>
      <c r="B890" s="26">
        <v>0.869001</v>
      </c>
      <c r="C890" s="27">
        <v>0.270504</v>
      </c>
      <c r="D890" s="27">
        <v>15091.06</v>
      </c>
      <c r="E890" s="26">
        <v>0.604706</v>
      </c>
      <c r="F890" s="27">
        <v>0.0404277</v>
      </c>
      <c r="G890" s="27">
        <v>24653.14</v>
      </c>
      <c r="H890" s="26">
        <v>0.861468</v>
      </c>
      <c r="I890" s="27">
        <v>14.939</v>
      </c>
      <c r="J890" s="27">
        <v>17658.65</v>
      </c>
      <c r="K890" s="26">
        <v>0.66009</v>
      </c>
      <c r="L890" s="27">
        <v>0.0424719</v>
      </c>
      <c r="M890" s="27">
        <v>11130.87</v>
      </c>
      <c r="N890" s="26">
        <v>0.83905</v>
      </c>
      <c r="O890" s="27">
        <v>24.3901</v>
      </c>
      <c r="P890" s="27">
        <v>20391.24</v>
      </c>
      <c r="Q890" s="26">
        <v>0.619324</v>
      </c>
      <c r="R890" s="27">
        <v>0.591474</v>
      </c>
      <c r="S890" s="27">
        <v>953.605</v>
      </c>
      <c r="T890" s="26">
        <v>0.407239</v>
      </c>
      <c r="U890" s="27">
        <v>1.82951</v>
      </c>
      <c r="V890" s="27">
        <v>457.281</v>
      </c>
      <c r="W890" s="26">
        <v>0</v>
      </c>
      <c r="X890" s="27">
        <v>0</v>
      </c>
      <c r="Y890" s="27">
        <v>0</v>
      </c>
      <c r="Z890" s="26">
        <v>0.828647</v>
      </c>
      <c r="AA890" s="27">
        <v>0.00714037</v>
      </c>
      <c r="AB890" s="27">
        <v>3558.98</v>
      </c>
      <c r="AC890" s="26">
        <v>-0.0233211</v>
      </c>
      <c r="AD890" s="27">
        <v>0.0221387</v>
      </c>
      <c r="AE890" s="27">
        <v>15.299</v>
      </c>
      <c r="AF890" s="26">
        <v>0</v>
      </c>
      <c r="AG890" s="27">
        <v>0</v>
      </c>
      <c r="AH890" s="27">
        <v>1553.16</v>
      </c>
      <c r="AI890" s="26">
        <v>0.843231</v>
      </c>
      <c r="AJ890" s="27">
        <v>6.53431</v>
      </c>
      <c r="AK890" s="27">
        <v>1813.7</v>
      </c>
      <c r="AL890" s="26">
        <v>0.817986</v>
      </c>
      <c r="AM890" s="27">
        <v>23.2172</v>
      </c>
      <c r="AN890" s="27">
        <v>25158.69</v>
      </c>
      <c r="AO890" s="26">
        <v>0.953117</v>
      </c>
      <c r="AP890" s="27">
        <v>0.437922</v>
      </c>
      <c r="AQ890" s="27">
        <v>30538.36</v>
      </c>
      <c r="AR890" s="26">
        <v>0.956874</v>
      </c>
      <c r="AS890" s="27">
        <v>198.629</v>
      </c>
      <c r="AT890" s="27">
        <v>600835.81</v>
      </c>
    </row>
    <row r="891" spans="1:4" ht="17.25">
      <c r="A891" s="25">
        <v>0.61527777777777803</v>
      </c>
      <c r="B891" s="26">
        <v>0.868926</v>
      </c>
      <c r="C891" s="27">
        <v>0.269823</v>
      </c>
      <c r="D891" s="27">
        <v>15091.07</v>
      </c>
      <c r="E891" s="26">
        <v>0.605398</v>
      </c>
      <c r="F891" s="27">
        <v>0.0404138</v>
      </c>
      <c r="G891" s="27">
        <v>24653.14</v>
      </c>
      <c r="H891" s="26">
        <v>0.86235</v>
      </c>
      <c r="I891" s="27">
        <v>14.9236</v>
      </c>
      <c r="J891" s="27">
        <v>17658.9</v>
      </c>
      <c r="K891" s="26">
        <v>0.660867</v>
      </c>
      <c r="L891" s="27">
        <v>0.0423925</v>
      </c>
      <c r="M891" s="27">
        <v>11130.88</v>
      </c>
      <c r="N891" s="26">
        <v>0.838749</v>
      </c>
      <c r="O891" s="27">
        <v>24.2139</v>
      </c>
      <c r="P891" s="27">
        <v>20391.65</v>
      </c>
      <c r="Q891" s="26">
        <v>0.618298</v>
      </c>
      <c r="R891" s="27">
        <v>0.587255</v>
      </c>
      <c r="S891" s="27">
        <v>953.615</v>
      </c>
      <c r="T891" s="26">
        <v>0.405362</v>
      </c>
      <c r="U891" s="27">
        <v>1.81707</v>
      </c>
      <c r="V891" s="27">
        <v>457.311</v>
      </c>
      <c r="W891" s="26">
        <v>0</v>
      </c>
      <c r="X891" s="27">
        <v>0</v>
      </c>
      <c r="Y891" s="27">
        <v>0</v>
      </c>
      <c r="Z891" s="26">
        <v>0.832215</v>
      </c>
      <c r="AA891" s="27">
        <v>0.00714367</v>
      </c>
      <c r="AB891" s="27">
        <v>3558.98</v>
      </c>
      <c r="AC891" s="26">
        <v>-0.0234446</v>
      </c>
      <c r="AD891" s="27">
        <v>0.0222103</v>
      </c>
      <c r="AE891" s="27">
        <v>15.2994</v>
      </c>
      <c r="AF891" s="26">
        <v>0</v>
      </c>
      <c r="AG891" s="27">
        <v>0</v>
      </c>
      <c r="AH891" s="27">
        <v>1553.16</v>
      </c>
      <c r="AI891" s="26">
        <v>0.886401</v>
      </c>
      <c r="AJ891" s="27">
        <v>0.966487</v>
      </c>
      <c r="AK891" s="27">
        <v>1813.73</v>
      </c>
      <c r="AL891" s="26">
        <v>0.822937</v>
      </c>
      <c r="AM891" s="27">
        <v>23.6985</v>
      </c>
      <c r="AN891" s="27">
        <v>25159.08</v>
      </c>
      <c r="AO891" s="26">
        <v>0.952952</v>
      </c>
      <c r="AP891" s="27">
        <v>0.437078</v>
      </c>
      <c r="AQ891" s="27">
        <v>30538.37</v>
      </c>
      <c r="AR891" s="26">
        <v>0.959171</v>
      </c>
      <c r="AS891" s="27">
        <v>193.438</v>
      </c>
      <c r="AT891" s="27">
        <v>600839.06</v>
      </c>
    </row>
    <row r="892" spans="1:4" ht="17.25">
      <c r="A892" s="25">
        <v>0.61597222222222203</v>
      </c>
      <c r="B892" s="26">
        <v>0.868516</v>
      </c>
      <c r="C892" s="27">
        <v>0.270168</v>
      </c>
      <c r="D892" s="27">
        <v>15091.07</v>
      </c>
      <c r="E892" s="26">
        <v>0.604279</v>
      </c>
      <c r="F892" s="27">
        <v>0.0403222</v>
      </c>
      <c r="G892" s="27">
        <v>24653.14</v>
      </c>
      <c r="H892" s="26">
        <v>0.862135</v>
      </c>
      <c r="I892" s="27">
        <v>14.9509</v>
      </c>
      <c r="J892" s="27">
        <v>17659.15</v>
      </c>
      <c r="K892" s="26">
        <v>0.661372</v>
      </c>
      <c r="L892" s="27">
        <v>0.0425229</v>
      </c>
      <c r="M892" s="27">
        <v>11130.88</v>
      </c>
      <c r="N892" s="26">
        <v>0.837679</v>
      </c>
      <c r="O892" s="27">
        <v>24.1135</v>
      </c>
      <c r="P892" s="27">
        <v>20392.06</v>
      </c>
      <c r="Q892" s="26">
        <v>0.618186</v>
      </c>
      <c r="R892" s="27">
        <v>0.58769</v>
      </c>
      <c r="S892" s="27">
        <v>953.624</v>
      </c>
      <c r="T892" s="26">
        <v>0.404766</v>
      </c>
      <c r="U892" s="27">
        <v>1.81641</v>
      </c>
      <c r="V892" s="27">
        <v>457.342</v>
      </c>
      <c r="W892" s="26">
        <v>0</v>
      </c>
      <c r="X892" s="27">
        <v>0</v>
      </c>
      <c r="Y892" s="27">
        <v>0</v>
      </c>
      <c r="Z892" s="26">
        <v>0.753911</v>
      </c>
      <c r="AA892" s="27">
        <v>0.0111929</v>
      </c>
      <c r="AB892" s="27">
        <v>3558.98</v>
      </c>
      <c r="AC892" s="26">
        <v>-0.0239032</v>
      </c>
      <c r="AD892" s="27">
        <v>0.022673</v>
      </c>
      <c r="AE892" s="27">
        <v>15.2998</v>
      </c>
      <c r="AF892" s="26">
        <v>0</v>
      </c>
      <c r="AG892" s="27">
        <v>0</v>
      </c>
      <c r="AH892" s="27">
        <v>1553.16</v>
      </c>
      <c r="AI892" s="26">
        <v>0.886267</v>
      </c>
      <c r="AJ892" s="27">
        <v>0.963841</v>
      </c>
      <c r="AK892" s="27">
        <v>1813.74</v>
      </c>
      <c r="AL892" s="26">
        <v>0.818799</v>
      </c>
      <c r="AM892" s="27">
        <v>23.2907</v>
      </c>
      <c r="AN892" s="27">
        <v>25159.48</v>
      </c>
      <c r="AO892" s="26">
        <v>0.952817</v>
      </c>
      <c r="AP892" s="27">
        <v>0.438088</v>
      </c>
      <c r="AQ892" s="27">
        <v>30538.38</v>
      </c>
      <c r="AR892" s="26">
        <v>0.95988</v>
      </c>
      <c r="AS892" s="27">
        <v>197.437</v>
      </c>
      <c r="AT892" s="27">
        <v>600842.31</v>
      </c>
    </row>
    <row r="893" spans="1:4" ht="17.25">
      <c r="A893" s="25">
        <v>0.61666666666666703</v>
      </c>
      <c r="B893" s="26">
        <v>0.868451</v>
      </c>
      <c r="C893" s="27">
        <v>0.270091</v>
      </c>
      <c r="D893" s="27">
        <v>15091.08</v>
      </c>
      <c r="E893" s="26">
        <v>0.606273</v>
      </c>
      <c r="F893" s="27">
        <v>0.0404831</v>
      </c>
      <c r="G893" s="27">
        <v>24653.14</v>
      </c>
      <c r="H893" s="26">
        <v>0.862063</v>
      </c>
      <c r="I893" s="27">
        <v>14.9271</v>
      </c>
      <c r="J893" s="27">
        <v>17659.4</v>
      </c>
      <c r="K893" s="26">
        <v>0.661759</v>
      </c>
      <c r="L893" s="27">
        <v>0.0424923</v>
      </c>
      <c r="M893" s="27">
        <v>11130.88</v>
      </c>
      <c r="N893" s="26">
        <v>0.837106</v>
      </c>
      <c r="O893" s="27">
        <v>24.0527</v>
      </c>
      <c r="P893" s="27">
        <v>20392.46</v>
      </c>
      <c r="Q893" s="26">
        <v>0.617513</v>
      </c>
      <c r="R893" s="27">
        <v>0.586739</v>
      </c>
      <c r="S893" s="27">
        <v>953.634</v>
      </c>
      <c r="T893" s="26">
        <v>0.404527</v>
      </c>
      <c r="U893" s="27">
        <v>1.8167</v>
      </c>
      <c r="V893" s="27">
        <v>457.372</v>
      </c>
      <c r="W893" s="26">
        <v>0</v>
      </c>
      <c r="X893" s="27">
        <v>0</v>
      </c>
      <c r="Y893" s="27">
        <v>0</v>
      </c>
      <c r="Z893" s="26">
        <v>0.807265</v>
      </c>
      <c r="AA893" s="27">
        <v>3.84451</v>
      </c>
      <c r="AB893" s="27">
        <v>3559.03</v>
      </c>
      <c r="AC893" s="26">
        <v>-0.025227</v>
      </c>
      <c r="AD893" s="27">
        <v>0.0238909</v>
      </c>
      <c r="AE893" s="27">
        <v>15.3002</v>
      </c>
      <c r="AF893" s="26">
        <v>0</v>
      </c>
      <c r="AG893" s="27">
        <v>0</v>
      </c>
      <c r="AH893" s="27">
        <v>1553.16</v>
      </c>
      <c r="AI893" s="26">
        <v>0.886089</v>
      </c>
      <c r="AJ893" s="27">
        <v>0.964883</v>
      </c>
      <c r="AK893" s="27">
        <v>1813.76</v>
      </c>
      <c r="AL893" s="26">
        <v>0.814294</v>
      </c>
      <c r="AM893" s="27">
        <v>22.763</v>
      </c>
      <c r="AN893" s="27">
        <v>25159.85</v>
      </c>
      <c r="AO893" s="26">
        <v>0.953158</v>
      </c>
      <c r="AP893" s="27">
        <v>0.437799</v>
      </c>
      <c r="AQ893" s="27">
        <v>30538.38</v>
      </c>
      <c r="AR893" s="26">
        <v>0.958185</v>
      </c>
      <c r="AS893" s="27">
        <v>198.585</v>
      </c>
      <c r="AT893" s="27">
        <v>600845.75</v>
      </c>
    </row>
    <row r="894" spans="1:4" ht="17.25">
      <c r="A894" s="25">
        <v>0.61736111111111103</v>
      </c>
      <c r="B894" s="26">
        <v>0.869168</v>
      </c>
      <c r="C894" s="27">
        <v>0.270884</v>
      </c>
      <c r="D894" s="27">
        <v>15091.08</v>
      </c>
      <c r="E894" s="26">
        <v>0.605465</v>
      </c>
      <c r="F894" s="27">
        <v>0.0404379</v>
      </c>
      <c r="G894" s="27">
        <v>24653.15</v>
      </c>
      <c r="H894" s="26">
        <v>0.862407</v>
      </c>
      <c r="I894" s="27">
        <v>14.9744</v>
      </c>
      <c r="J894" s="27">
        <v>17659.65</v>
      </c>
      <c r="K894" s="26">
        <v>0.66173</v>
      </c>
      <c r="L894" s="27">
        <v>0.042572</v>
      </c>
      <c r="M894" s="27">
        <v>11130.88</v>
      </c>
      <c r="N894" s="26">
        <v>0.837504</v>
      </c>
      <c r="O894" s="27">
        <v>24.0699</v>
      </c>
      <c r="P894" s="27">
        <v>20392.85</v>
      </c>
      <c r="Q894" s="26">
        <v>0.616175</v>
      </c>
      <c r="R894" s="27">
        <v>0.584095</v>
      </c>
      <c r="S894" s="27">
        <v>953.644</v>
      </c>
      <c r="T894" s="26">
        <v>0.404716</v>
      </c>
      <c r="U894" s="27">
        <v>1.824</v>
      </c>
      <c r="V894" s="27">
        <v>457.402</v>
      </c>
      <c r="W894" s="26">
        <v>0</v>
      </c>
      <c r="X894" s="27">
        <v>0</v>
      </c>
      <c r="Y894" s="27">
        <v>0</v>
      </c>
      <c r="Z894" s="26">
        <v>0.794679</v>
      </c>
      <c r="AA894" s="27">
        <v>3.62929</v>
      </c>
      <c r="AB894" s="27">
        <v>3559.1</v>
      </c>
      <c r="AC894" s="26">
        <v>-0.0247772</v>
      </c>
      <c r="AD894" s="27">
        <v>0.0234577</v>
      </c>
      <c r="AE894" s="27">
        <v>15.3006</v>
      </c>
      <c r="AF894" s="26">
        <v>0</v>
      </c>
      <c r="AG894" s="27">
        <v>0</v>
      </c>
      <c r="AH894" s="27">
        <v>1553.16</v>
      </c>
      <c r="AI894" s="26">
        <v>0.886311</v>
      </c>
      <c r="AJ894" s="27">
        <v>0.961555</v>
      </c>
      <c r="AK894" s="27">
        <v>1813.77</v>
      </c>
      <c r="AL894" s="26">
        <v>0.818256</v>
      </c>
      <c r="AM894" s="27">
        <v>23.2378</v>
      </c>
      <c r="AN894" s="27">
        <v>25160.24</v>
      </c>
      <c r="AO894" s="26">
        <v>0.953232</v>
      </c>
      <c r="AP894" s="27">
        <v>0.438635</v>
      </c>
      <c r="AQ894" s="27">
        <v>30538.39</v>
      </c>
      <c r="AR894" s="26">
        <v>0.958624</v>
      </c>
      <c r="AS894" s="27">
        <v>194.81</v>
      </c>
      <c r="AT894" s="27">
        <v>600848.81</v>
      </c>
    </row>
    <row r="895" spans="1:4" ht="17.25">
      <c r="A895" s="25">
        <v>0.61805555555555602</v>
      </c>
      <c r="B895" s="26">
        <v>0.868728</v>
      </c>
      <c r="C895" s="27">
        <v>0.270497</v>
      </c>
      <c r="D895" s="27">
        <v>15091.08</v>
      </c>
      <c r="E895" s="26">
        <v>0.605628</v>
      </c>
      <c r="F895" s="27">
        <v>0.0404131</v>
      </c>
      <c r="G895" s="27">
        <v>24653.15</v>
      </c>
      <c r="H895" s="26">
        <v>0.86215</v>
      </c>
      <c r="I895" s="27">
        <v>14.938</v>
      </c>
      <c r="J895" s="27">
        <v>17659.9</v>
      </c>
      <c r="K895" s="26">
        <v>0.660207</v>
      </c>
      <c r="L895" s="27">
        <v>0.0425022</v>
      </c>
      <c r="M895" s="27">
        <v>11130.88</v>
      </c>
      <c r="N895" s="26">
        <v>0.837221</v>
      </c>
      <c r="O895" s="27">
        <v>24.0358</v>
      </c>
      <c r="P895" s="27">
        <v>20393.26</v>
      </c>
      <c r="Q895" s="26">
        <v>0.618242</v>
      </c>
      <c r="R895" s="27">
        <v>0.587097</v>
      </c>
      <c r="S895" s="27">
        <v>953.654</v>
      </c>
      <c r="T895" s="26">
        <v>0.402824</v>
      </c>
      <c r="U895" s="27">
        <v>1.81268</v>
      </c>
      <c r="V895" s="27">
        <v>457.433</v>
      </c>
      <c r="W895" s="26">
        <v>0</v>
      </c>
      <c r="X895" s="27">
        <v>0</v>
      </c>
      <c r="Y895" s="27">
        <v>0</v>
      </c>
      <c r="Z895" s="26">
        <v>0.786326</v>
      </c>
      <c r="AA895" s="27">
        <v>3.49935</v>
      </c>
      <c r="AB895" s="27">
        <v>3559.16</v>
      </c>
      <c r="AC895" s="26">
        <v>-0.024494</v>
      </c>
      <c r="AD895" s="27">
        <v>0.0231111</v>
      </c>
      <c r="AE895" s="27">
        <v>15.301</v>
      </c>
      <c r="AF895" s="26">
        <v>0</v>
      </c>
      <c r="AG895" s="27">
        <v>0</v>
      </c>
      <c r="AH895" s="27">
        <v>1553.16</v>
      </c>
      <c r="AI895" s="26">
        <v>0.886395</v>
      </c>
      <c r="AJ895" s="27">
        <v>0.96485</v>
      </c>
      <c r="AK895" s="27">
        <v>1813.79</v>
      </c>
      <c r="AL895" s="26">
        <v>0.823003</v>
      </c>
      <c r="AM895" s="27">
        <v>23.7313</v>
      </c>
      <c r="AN895" s="27">
        <v>25160.64</v>
      </c>
      <c r="AO895" s="26">
        <v>0.95287</v>
      </c>
      <c r="AP895" s="27">
        <v>0.438197</v>
      </c>
      <c r="AQ895" s="27">
        <v>30538.4</v>
      </c>
      <c r="AR895" s="26">
        <v>0.958909</v>
      </c>
      <c r="AS895" s="27">
        <v>195.548</v>
      </c>
      <c r="AT895" s="27">
        <v>600852.06</v>
      </c>
    </row>
    <row r="896" spans="1:4" ht="17.25">
      <c r="A896" s="25">
        <v>0.61875000000000002</v>
      </c>
      <c r="B896" s="26">
        <v>0.868911</v>
      </c>
      <c r="C896" s="27">
        <v>0.270354</v>
      </c>
      <c r="D896" s="27">
        <v>15091.09</v>
      </c>
      <c r="E896" s="26">
        <v>0.607413</v>
      </c>
      <c r="F896" s="27">
        <v>0.0405914</v>
      </c>
      <c r="G896" s="27">
        <v>24653.15</v>
      </c>
      <c r="H896" s="26">
        <v>0.862088</v>
      </c>
      <c r="I896" s="27">
        <v>14.9557</v>
      </c>
      <c r="J896" s="27">
        <v>17660.15</v>
      </c>
      <c r="K896" s="26">
        <v>0.66125</v>
      </c>
      <c r="L896" s="27">
        <v>0.0425725</v>
      </c>
      <c r="M896" s="27">
        <v>11130.88</v>
      </c>
      <c r="N896" s="26">
        <v>0.836976</v>
      </c>
      <c r="O896" s="27">
        <v>24.0308</v>
      </c>
      <c r="P896" s="27">
        <v>20393.66</v>
      </c>
      <c r="Q896" s="26">
        <v>0.617341</v>
      </c>
      <c r="R896" s="27">
        <v>0.5858</v>
      </c>
      <c r="S896" s="27">
        <v>953.664</v>
      </c>
      <c r="T896" s="26">
        <v>0.403097</v>
      </c>
      <c r="U896" s="27">
        <v>1.81389</v>
      </c>
      <c r="V896" s="27">
        <v>457.463</v>
      </c>
      <c r="W896" s="26">
        <v>0</v>
      </c>
      <c r="X896" s="27">
        <v>0</v>
      </c>
      <c r="Y896" s="27">
        <v>0</v>
      </c>
      <c r="Z896" s="26">
        <v>0.773092</v>
      </c>
      <c r="AA896" s="27">
        <v>3.32967</v>
      </c>
      <c r="AB896" s="27">
        <v>3559.21</v>
      </c>
      <c r="AC896" s="26">
        <v>-0.0248342</v>
      </c>
      <c r="AD896" s="27">
        <v>0.0235027</v>
      </c>
      <c r="AE896" s="27">
        <v>15.3013</v>
      </c>
      <c r="AF896" s="26">
        <v>0</v>
      </c>
      <c r="AG896" s="27">
        <v>0</v>
      </c>
      <c r="AH896" s="27">
        <v>1553.16</v>
      </c>
      <c r="AI896" s="26">
        <v>0.8859</v>
      </c>
      <c r="AJ896" s="27">
        <v>0.964022</v>
      </c>
      <c r="AK896" s="27">
        <v>1813.81</v>
      </c>
      <c r="AL896" s="26">
        <v>0.818784</v>
      </c>
      <c r="AM896" s="27">
        <v>23.2909</v>
      </c>
      <c r="AN896" s="27">
        <v>25161.03</v>
      </c>
      <c r="AO896" s="26">
        <v>0.953007</v>
      </c>
      <c r="AP896" s="27">
        <v>0.438284</v>
      </c>
      <c r="AQ896" s="27">
        <v>30538.4</v>
      </c>
      <c r="AR896" s="26">
        <v>0.958298</v>
      </c>
      <c r="AS896" s="27">
        <v>195.283</v>
      </c>
      <c r="AT896" s="27">
        <v>600855.31</v>
      </c>
    </row>
    <row r="897" spans="1:4" ht="17.25">
      <c r="A897" s="25">
        <v>0.61944444444444402</v>
      </c>
      <c r="B897" s="26">
        <v>0.869066</v>
      </c>
      <c r="C897" s="27">
        <v>0.271997</v>
      </c>
      <c r="D897" s="27">
        <v>15091.09</v>
      </c>
      <c r="E897" s="26">
        <v>0.604017</v>
      </c>
      <c r="F897" s="27">
        <v>0.0405382</v>
      </c>
      <c r="G897" s="27">
        <v>24653.15</v>
      </c>
      <c r="H897" s="26">
        <v>0.859856</v>
      </c>
      <c r="I897" s="27">
        <v>14.9461</v>
      </c>
      <c r="J897" s="27">
        <v>17660.4</v>
      </c>
      <c r="K897" s="26">
        <v>0.651752</v>
      </c>
      <c r="L897" s="27">
        <v>0.0422602</v>
      </c>
      <c r="M897" s="27">
        <v>11130.88</v>
      </c>
      <c r="N897" s="26">
        <v>0.897652</v>
      </c>
      <c r="O897" s="27">
        <v>0.023976</v>
      </c>
      <c r="P897" s="27">
        <v>20393.9</v>
      </c>
      <c r="Q897" s="26">
        <v>0.614421</v>
      </c>
      <c r="R897" s="27">
        <v>0.583754</v>
      </c>
      <c r="S897" s="27">
        <v>953.673</v>
      </c>
      <c r="T897" s="26">
        <v>0.423238</v>
      </c>
      <c r="U897" s="27">
        <v>2.43944</v>
      </c>
      <c r="V897" s="27">
        <v>457.496</v>
      </c>
      <c r="W897" s="26">
        <v>0</v>
      </c>
      <c r="X897" s="27">
        <v>0</v>
      </c>
      <c r="Y897" s="27">
        <v>0</v>
      </c>
      <c r="Z897" s="26">
        <v>0.769573</v>
      </c>
      <c r="AA897" s="27">
        <v>3.30458</v>
      </c>
      <c r="AB897" s="27">
        <v>3559.27</v>
      </c>
      <c r="AC897" s="26">
        <v>-0.0263265</v>
      </c>
      <c r="AD897" s="27">
        <v>0.0249011</v>
      </c>
      <c r="AE897" s="27">
        <v>15.3018</v>
      </c>
      <c r="AF897" s="26">
        <v>0</v>
      </c>
      <c r="AG897" s="27">
        <v>0</v>
      </c>
      <c r="AH897" s="27">
        <v>1553.16</v>
      </c>
      <c r="AI897" s="26">
        <v>0.884455</v>
      </c>
      <c r="AJ897" s="27">
        <v>0.964947</v>
      </c>
      <c r="AK897" s="27">
        <v>1813.82</v>
      </c>
      <c r="AL897" s="26">
        <v>0.813532</v>
      </c>
      <c r="AM897" s="27">
        <v>22.9463</v>
      </c>
      <c r="AN897" s="27">
        <v>25161.42</v>
      </c>
      <c r="AO897" s="26">
        <v>0.953108</v>
      </c>
      <c r="AP897" s="27">
        <v>0.441006</v>
      </c>
      <c r="AQ897" s="27">
        <v>30538.41</v>
      </c>
      <c r="AR897" s="26">
        <v>0.97236</v>
      </c>
      <c r="AS897" s="27">
        <v>166.123</v>
      </c>
      <c r="AT897" s="27">
        <v>600858.44</v>
      </c>
    </row>
    <row r="898" spans="1:4" ht="17.25">
      <c r="A898" s="25">
        <v>0.62013888888888902</v>
      </c>
      <c r="B898" s="26">
        <v>0.869145</v>
      </c>
      <c r="C898" s="27">
        <v>0.271636</v>
      </c>
      <c r="D898" s="27">
        <v>15091.1</v>
      </c>
      <c r="E898" s="26">
        <v>0.601616</v>
      </c>
      <c r="F898" s="27">
        <v>0.0402864</v>
      </c>
      <c r="G898" s="27">
        <v>24653.15</v>
      </c>
      <c r="H898" s="26">
        <v>0.860426</v>
      </c>
      <c r="I898" s="27">
        <v>14.923</v>
      </c>
      <c r="J898" s="27">
        <v>17660.65</v>
      </c>
      <c r="K898" s="26">
        <v>0.652689</v>
      </c>
      <c r="L898" s="27">
        <v>0.0421138</v>
      </c>
      <c r="M898" s="27">
        <v>11130.88</v>
      </c>
      <c r="N898" s="26">
        <v>0.898737</v>
      </c>
      <c r="O898" s="27">
        <v>0.0238586</v>
      </c>
      <c r="P898" s="27">
        <v>20393.9</v>
      </c>
      <c r="Q898" s="26">
        <v>0.616513</v>
      </c>
      <c r="R898" s="27">
        <v>0.586182</v>
      </c>
      <c r="S898" s="27">
        <v>953.683</v>
      </c>
      <c r="T898" s="26">
        <v>0.42516</v>
      </c>
      <c r="U898" s="27">
        <v>2.44353</v>
      </c>
      <c r="V898" s="27">
        <v>457.537</v>
      </c>
      <c r="W898" s="26">
        <v>0</v>
      </c>
      <c r="X898" s="27">
        <v>0</v>
      </c>
      <c r="Y898" s="27">
        <v>0</v>
      </c>
      <c r="Z898" s="26">
        <v>0.768901</v>
      </c>
      <c r="AA898" s="27">
        <v>3.28573</v>
      </c>
      <c r="AB898" s="27">
        <v>3559.32</v>
      </c>
      <c r="AC898" s="26">
        <v>-0.0258634</v>
      </c>
      <c r="AD898" s="27">
        <v>0.0244699</v>
      </c>
      <c r="AE898" s="27">
        <v>15.3022</v>
      </c>
      <c r="AF898" s="26">
        <v>0</v>
      </c>
      <c r="AG898" s="27">
        <v>0</v>
      </c>
      <c r="AH898" s="27">
        <v>1553.16</v>
      </c>
      <c r="AI898" s="26">
        <v>0.88483</v>
      </c>
      <c r="AJ898" s="27">
        <v>0.9613</v>
      </c>
      <c r="AK898" s="27">
        <v>1813.84</v>
      </c>
      <c r="AL898" s="26">
        <v>0.820747</v>
      </c>
      <c r="AM898" s="27">
        <v>23.6435</v>
      </c>
      <c r="AN898" s="27">
        <v>25161.79</v>
      </c>
      <c r="AO898" s="26">
        <v>0.952775</v>
      </c>
      <c r="AP898" s="27">
        <v>0.43947</v>
      </c>
      <c r="AQ898" s="27">
        <v>30538.42</v>
      </c>
      <c r="AR898" s="26">
        <v>0.951631</v>
      </c>
      <c r="AS898" s="27">
        <v>171.194</v>
      </c>
      <c r="AT898" s="27">
        <v>600861.19</v>
      </c>
    </row>
    <row r="899" spans="1:4" ht="17.25">
      <c r="A899" s="25">
        <v>0.62083333333333302</v>
      </c>
      <c r="B899" s="26">
        <v>0.868926</v>
      </c>
      <c r="C899" s="27">
        <v>0.271996</v>
      </c>
      <c r="D899" s="27">
        <v>15091.1</v>
      </c>
      <c r="E899" s="26">
        <v>0.603335</v>
      </c>
      <c r="F899" s="27">
        <v>0.0405432</v>
      </c>
      <c r="G899" s="27">
        <v>24653.15</v>
      </c>
      <c r="H899" s="26">
        <v>0.860433</v>
      </c>
      <c r="I899" s="27">
        <v>14.941</v>
      </c>
      <c r="J899" s="27">
        <v>17660.9</v>
      </c>
      <c r="K899" s="26">
        <v>0.6528</v>
      </c>
      <c r="L899" s="27">
        <v>0.0422745</v>
      </c>
      <c r="M899" s="27">
        <v>11130.88</v>
      </c>
      <c r="N899" s="26">
        <v>0.899823</v>
      </c>
      <c r="O899" s="27">
        <v>0.0239554</v>
      </c>
      <c r="P899" s="27">
        <v>20393.9</v>
      </c>
      <c r="Q899" s="26">
        <v>0.618342</v>
      </c>
      <c r="R899" s="27">
        <v>0.591272</v>
      </c>
      <c r="S899" s="27">
        <v>953.693</v>
      </c>
      <c r="T899" s="26">
        <v>0.427609</v>
      </c>
      <c r="U899" s="27">
        <v>2.45876</v>
      </c>
      <c r="V899" s="27">
        <v>457.577</v>
      </c>
      <c r="W899" s="26">
        <v>0</v>
      </c>
      <c r="X899" s="27">
        <v>0</v>
      </c>
      <c r="Y899" s="27">
        <v>0</v>
      </c>
      <c r="Z899" s="26">
        <v>0.763867</v>
      </c>
      <c r="AA899" s="27">
        <v>3.22499</v>
      </c>
      <c r="AB899" s="27">
        <v>3559.38</v>
      </c>
      <c r="AC899" s="26">
        <v>-0.0259712</v>
      </c>
      <c r="AD899" s="27">
        <v>0.0246333</v>
      </c>
      <c r="AE899" s="27">
        <v>15.3026</v>
      </c>
      <c r="AF899" s="26">
        <v>0</v>
      </c>
      <c r="AG899" s="27">
        <v>0</v>
      </c>
      <c r="AH899" s="27">
        <v>1553.16</v>
      </c>
      <c r="AI899" s="26">
        <v>0.88508</v>
      </c>
      <c r="AJ899" s="27">
        <v>0.965352</v>
      </c>
      <c r="AK899" s="27">
        <v>1813.85</v>
      </c>
      <c r="AL899" s="26">
        <v>0.820607</v>
      </c>
      <c r="AM899" s="27">
        <v>23.6887</v>
      </c>
      <c r="AN899" s="27">
        <v>25162.19</v>
      </c>
      <c r="AO899" s="26">
        <v>0.952813</v>
      </c>
      <c r="AP899" s="27">
        <v>0.440129</v>
      </c>
      <c r="AQ899" s="27">
        <v>30538.43</v>
      </c>
      <c r="AR899" s="26">
        <v>0.952985</v>
      </c>
      <c r="AS899" s="27">
        <v>166.461</v>
      </c>
      <c r="AT899" s="27">
        <v>600864</v>
      </c>
    </row>
    <row r="900" spans="1:4" ht="17.25">
      <c r="A900" s="25">
        <v>0.62152777777777801</v>
      </c>
      <c r="B900" s="26">
        <v>0.869186</v>
      </c>
      <c r="C900" s="27">
        <v>0.272355</v>
      </c>
      <c r="D900" s="27">
        <v>15091.11</v>
      </c>
      <c r="E900" s="26">
        <v>0.599527</v>
      </c>
      <c r="F900" s="27">
        <v>0.0403771</v>
      </c>
      <c r="G900" s="27">
        <v>24653.15</v>
      </c>
      <c r="H900" s="26">
        <v>0.859973</v>
      </c>
      <c r="I900" s="27">
        <v>14.9225</v>
      </c>
      <c r="J900" s="27">
        <v>17661.15</v>
      </c>
      <c r="K900" s="26">
        <v>0.65168</v>
      </c>
      <c r="L900" s="27">
        <v>0.042113</v>
      </c>
      <c r="M900" s="27">
        <v>11130.88</v>
      </c>
      <c r="N900" s="26">
        <v>0.900098</v>
      </c>
      <c r="O900" s="27">
        <v>0.0241067</v>
      </c>
      <c r="P900" s="27">
        <v>20393.9</v>
      </c>
      <c r="Q900" s="26">
        <v>0.617179</v>
      </c>
      <c r="R900" s="27">
        <v>0.589186</v>
      </c>
      <c r="S900" s="27">
        <v>953.703</v>
      </c>
      <c r="T900" s="26">
        <v>0.429233</v>
      </c>
      <c r="U900" s="27">
        <v>2.46597</v>
      </c>
      <c r="V900" s="27">
        <v>457.618</v>
      </c>
      <c r="W900" s="26">
        <v>0</v>
      </c>
      <c r="X900" s="27">
        <v>0</v>
      </c>
      <c r="Y900" s="27">
        <v>0</v>
      </c>
      <c r="Z900" s="26">
        <v>0.765113</v>
      </c>
      <c r="AA900" s="27">
        <v>3.24783</v>
      </c>
      <c r="AB900" s="27">
        <v>3559.43</v>
      </c>
      <c r="AC900" s="26">
        <v>-0.0256495</v>
      </c>
      <c r="AD900" s="27">
        <v>0.0243216</v>
      </c>
      <c r="AE900" s="27">
        <v>15.303</v>
      </c>
      <c r="AF900" s="26">
        <v>0</v>
      </c>
      <c r="AG900" s="27">
        <v>0</v>
      </c>
      <c r="AH900" s="27">
        <v>1553.16</v>
      </c>
      <c r="AI900" s="26">
        <v>0.884686</v>
      </c>
      <c r="AJ900" s="27">
        <v>0.961065</v>
      </c>
      <c r="AK900" s="27">
        <v>1813.87</v>
      </c>
      <c r="AL900" s="26">
        <v>0.812291</v>
      </c>
      <c r="AM900" s="27">
        <v>22.7955</v>
      </c>
      <c r="AN900" s="27">
        <v>25162.57</v>
      </c>
      <c r="AO900" s="26">
        <v>0.952967</v>
      </c>
      <c r="AP900" s="27">
        <v>0.440674</v>
      </c>
      <c r="AQ900" s="27">
        <v>30538.43</v>
      </c>
      <c r="AR900" s="26">
        <v>0.951677</v>
      </c>
      <c r="AS900" s="27">
        <v>170.611</v>
      </c>
      <c r="AT900" s="27">
        <v>600866.81</v>
      </c>
    </row>
    <row r="901" spans="1:4" ht="17.25">
      <c r="A901" s="25">
        <v>0.62222222222222201</v>
      </c>
      <c r="B901" s="26">
        <v>0.868945</v>
      </c>
      <c r="C901" s="27">
        <v>0.27257</v>
      </c>
      <c r="D901" s="27">
        <v>15091.11</v>
      </c>
      <c r="E901" s="26">
        <v>0.602414</v>
      </c>
      <c r="F901" s="27">
        <v>0.040559</v>
      </c>
      <c r="G901" s="27">
        <v>24653.15</v>
      </c>
      <c r="H901" s="26">
        <v>0.858572</v>
      </c>
      <c r="I901" s="27">
        <v>14.857</v>
      </c>
      <c r="J901" s="27">
        <v>17661.39</v>
      </c>
      <c r="K901" s="26">
        <v>0.651605</v>
      </c>
      <c r="L901" s="27">
        <v>0.0422807</v>
      </c>
      <c r="M901" s="27">
        <v>11130.88</v>
      </c>
      <c r="N901" s="26">
        <v>0.900704</v>
      </c>
      <c r="O901" s="27">
        <v>0.0240315</v>
      </c>
      <c r="P901" s="27">
        <v>20393.9</v>
      </c>
      <c r="Q901" s="26">
        <v>0.616511</v>
      </c>
      <c r="R901" s="27">
        <v>0.589715</v>
      </c>
      <c r="S901" s="27">
        <v>953.712</v>
      </c>
      <c r="T901" s="26">
        <v>0.416203</v>
      </c>
      <c r="U901" s="27">
        <v>2.42536</v>
      </c>
      <c r="V901" s="27">
        <v>457.659</v>
      </c>
      <c r="W901" s="26">
        <v>0</v>
      </c>
      <c r="X901" s="27">
        <v>0</v>
      </c>
      <c r="Y901" s="27">
        <v>0</v>
      </c>
      <c r="Z901" s="26">
        <v>0.761749</v>
      </c>
      <c r="AA901" s="27">
        <v>3.19642</v>
      </c>
      <c r="AB901" s="27">
        <v>3559.48</v>
      </c>
      <c r="AC901" s="26">
        <v>-0.026691</v>
      </c>
      <c r="AD901" s="27">
        <v>0.0252995</v>
      </c>
      <c r="AE901" s="27">
        <v>15.3034</v>
      </c>
      <c r="AF901" s="26">
        <v>0</v>
      </c>
      <c r="AG901" s="27">
        <v>0</v>
      </c>
      <c r="AH901" s="27">
        <v>1553.16</v>
      </c>
      <c r="AI901" s="26">
        <v>0.884022</v>
      </c>
      <c r="AJ901" s="27">
        <v>0.96194</v>
      </c>
      <c r="AK901" s="27">
        <v>1813.89</v>
      </c>
      <c r="AL901" s="26">
        <v>0.81089</v>
      </c>
      <c r="AM901" s="27">
        <v>22.7067</v>
      </c>
      <c r="AN901" s="27">
        <v>25162.95</v>
      </c>
      <c r="AO901" s="26">
        <v>0.953189</v>
      </c>
      <c r="AP901" s="27">
        <v>0.441145</v>
      </c>
      <c r="AQ901" s="27">
        <v>30538.44</v>
      </c>
      <c r="AR901" s="26">
        <v>0.951451</v>
      </c>
      <c r="AS901" s="27">
        <v>162.738</v>
      </c>
      <c r="AT901" s="27">
        <v>600869.75</v>
      </c>
    </row>
    <row r="902" spans="1:4" ht="17.25">
      <c r="A902" s="25">
        <v>0.62291666666666701</v>
      </c>
      <c r="B902" s="26">
        <v>0.86867</v>
      </c>
      <c r="C902" s="27">
        <v>0.271799</v>
      </c>
      <c r="D902" s="27">
        <v>15091.12</v>
      </c>
      <c r="E902" s="26">
        <v>0.602897</v>
      </c>
      <c r="F902" s="27">
        <v>0.0404769</v>
      </c>
      <c r="G902" s="27">
        <v>24653.15</v>
      </c>
      <c r="H902" s="26">
        <v>0.858587</v>
      </c>
      <c r="I902" s="27">
        <v>14.828</v>
      </c>
      <c r="J902" s="27">
        <v>17661.64</v>
      </c>
      <c r="K902" s="26">
        <v>0.650102</v>
      </c>
      <c r="L902" s="27">
        <v>0.0421254</v>
      </c>
      <c r="M902" s="27">
        <v>11130.88</v>
      </c>
      <c r="N902" s="26">
        <v>0.899668</v>
      </c>
      <c r="O902" s="27">
        <v>0.0240045</v>
      </c>
      <c r="P902" s="27">
        <v>20393.9</v>
      </c>
      <c r="Q902" s="26">
        <v>0.615534</v>
      </c>
      <c r="R902" s="27">
        <v>0.586819</v>
      </c>
      <c r="S902" s="27">
        <v>953.722</v>
      </c>
      <c r="T902" s="26">
        <v>0.416894</v>
      </c>
      <c r="U902" s="27">
        <v>2.41974</v>
      </c>
      <c r="V902" s="27">
        <v>457.699</v>
      </c>
      <c r="W902" s="26">
        <v>0</v>
      </c>
      <c r="X902" s="27">
        <v>0</v>
      </c>
      <c r="Y902" s="27">
        <v>0</v>
      </c>
      <c r="Z902" s="26">
        <v>0.760957</v>
      </c>
      <c r="AA902" s="27">
        <v>3.18789</v>
      </c>
      <c r="AB902" s="27">
        <v>3559.54</v>
      </c>
      <c r="AC902" s="26">
        <v>-0.0264643</v>
      </c>
      <c r="AD902" s="27">
        <v>0.0250608</v>
      </c>
      <c r="AE902" s="27">
        <v>15.3038</v>
      </c>
      <c r="AF902" s="26">
        <v>0</v>
      </c>
      <c r="AG902" s="27">
        <v>0</v>
      </c>
      <c r="AH902" s="27">
        <v>1553.16</v>
      </c>
      <c r="AI902" s="26">
        <v>0.883684</v>
      </c>
      <c r="AJ902" s="27">
        <v>0.960113</v>
      </c>
      <c r="AK902" s="27">
        <v>1813.9</v>
      </c>
      <c r="AL902" s="26">
        <v>0.819623</v>
      </c>
      <c r="AM902" s="27">
        <v>23.6254</v>
      </c>
      <c r="AN902" s="27">
        <v>25163.34</v>
      </c>
      <c r="AO902" s="26">
        <v>0.952737</v>
      </c>
      <c r="AP902" s="27">
        <v>0.440279</v>
      </c>
      <c r="AQ902" s="27">
        <v>30538.45</v>
      </c>
      <c r="AR902" s="26">
        <v>0.951276</v>
      </c>
      <c r="AS902" s="27">
        <v>162.675</v>
      </c>
      <c r="AT902" s="27">
        <v>600872.44</v>
      </c>
    </row>
    <row r="903" spans="1:4" ht="17.25">
      <c r="A903" s="25">
        <v>0.62361111111111101</v>
      </c>
      <c r="B903" s="26">
        <v>0.869194</v>
      </c>
      <c r="C903" s="27">
        <v>0.27167</v>
      </c>
      <c r="D903" s="27">
        <v>15091.12</v>
      </c>
      <c r="E903" s="26">
        <v>0.602022</v>
      </c>
      <c r="F903" s="27">
        <v>0.040336</v>
      </c>
      <c r="G903" s="27">
        <v>24653.15</v>
      </c>
      <c r="H903" s="26">
        <v>0.859441</v>
      </c>
      <c r="I903" s="27">
        <v>14.8083</v>
      </c>
      <c r="J903" s="27">
        <v>17661.89</v>
      </c>
      <c r="K903" s="26">
        <v>0.653683</v>
      </c>
      <c r="L903" s="27">
        <v>0.0422577</v>
      </c>
      <c r="M903" s="27">
        <v>11130.88</v>
      </c>
      <c r="N903" s="26">
        <v>0.833799</v>
      </c>
      <c r="O903" s="27">
        <v>7.98145</v>
      </c>
      <c r="P903" s="27">
        <v>20393.92</v>
      </c>
      <c r="Q903" s="26">
        <v>0.616367</v>
      </c>
      <c r="R903" s="27">
        <v>0.586543</v>
      </c>
      <c r="S903" s="27">
        <v>953.732</v>
      </c>
      <c r="T903" s="26">
        <v>0.417356</v>
      </c>
      <c r="U903" s="27">
        <v>2.41964</v>
      </c>
      <c r="V903" s="27">
        <v>457.739</v>
      </c>
      <c r="W903" s="26">
        <v>0</v>
      </c>
      <c r="X903" s="27">
        <v>0</v>
      </c>
      <c r="Y903" s="27">
        <v>0</v>
      </c>
      <c r="Z903" s="26">
        <v>0.759841</v>
      </c>
      <c r="AA903" s="27">
        <v>3.16095</v>
      </c>
      <c r="AB903" s="27">
        <v>3559.59</v>
      </c>
      <c r="AC903" s="26">
        <v>-0.0251356</v>
      </c>
      <c r="AD903" s="27">
        <v>0.0238054</v>
      </c>
      <c r="AE903" s="27">
        <v>15.3042</v>
      </c>
      <c r="AF903" s="26">
        <v>0</v>
      </c>
      <c r="AG903" s="27">
        <v>0</v>
      </c>
      <c r="AH903" s="27">
        <v>1553.16</v>
      </c>
      <c r="AI903" s="26">
        <v>0.885153</v>
      </c>
      <c r="AJ903" s="27">
        <v>0.962619</v>
      </c>
      <c r="AK903" s="27">
        <v>1813.92</v>
      </c>
      <c r="AL903" s="26">
        <v>0.819559</v>
      </c>
      <c r="AM903" s="27">
        <v>23.5349</v>
      </c>
      <c r="AN903" s="27">
        <v>25163.75</v>
      </c>
      <c r="AO903" s="26">
        <v>0.952942</v>
      </c>
      <c r="AP903" s="27">
        <v>0.439814</v>
      </c>
      <c r="AQ903" s="27">
        <v>30538.46</v>
      </c>
      <c r="AR903" s="26">
        <v>0.944876</v>
      </c>
      <c r="AS903" s="27">
        <v>177.006</v>
      </c>
      <c r="AT903" s="27">
        <v>600875.12</v>
      </c>
    </row>
    <row r="904" spans="1:4" ht="17.25">
      <c r="A904" s="25">
        <v>0.624305555555556</v>
      </c>
      <c r="B904" s="26">
        <v>0.869163</v>
      </c>
      <c r="C904" s="27">
        <v>0.271408</v>
      </c>
      <c r="D904" s="27">
        <v>15091.12</v>
      </c>
      <c r="E904" s="26">
        <v>0.604053</v>
      </c>
      <c r="F904" s="27">
        <v>0.0403924</v>
      </c>
      <c r="G904" s="27">
        <v>24653.15</v>
      </c>
      <c r="H904" s="26">
        <v>0.860051</v>
      </c>
      <c r="I904" s="27">
        <v>14.8464</v>
      </c>
      <c r="J904" s="27">
        <v>17662.14</v>
      </c>
      <c r="K904" s="26">
        <v>0.654641</v>
      </c>
      <c r="L904" s="27">
        <v>0.0421802</v>
      </c>
      <c r="M904" s="27">
        <v>11130.88</v>
      </c>
      <c r="N904" s="26">
        <v>0.835763</v>
      </c>
      <c r="O904" s="27">
        <v>8.06272</v>
      </c>
      <c r="P904" s="27">
        <v>20394.05</v>
      </c>
      <c r="Q904" s="26">
        <v>0.616834</v>
      </c>
      <c r="R904" s="27">
        <v>0.587013</v>
      </c>
      <c r="S904" s="27">
        <v>953.742</v>
      </c>
      <c r="T904" s="26">
        <v>0.416401</v>
      </c>
      <c r="U904" s="27">
        <v>2.41083</v>
      </c>
      <c r="V904" s="27">
        <v>457.78</v>
      </c>
      <c r="W904" s="26">
        <v>0</v>
      </c>
      <c r="X904" s="27">
        <v>0</v>
      </c>
      <c r="Y904" s="27">
        <v>0</v>
      </c>
      <c r="Z904" s="26">
        <v>0.759112</v>
      </c>
      <c r="AA904" s="27">
        <v>3.14259</v>
      </c>
      <c r="AB904" s="27">
        <v>3559.64</v>
      </c>
      <c r="AC904" s="26">
        <v>-0.0255799</v>
      </c>
      <c r="AD904" s="27">
        <v>0.0241832</v>
      </c>
      <c r="AE904" s="27">
        <v>15.3046</v>
      </c>
      <c r="AF904" s="26">
        <v>0</v>
      </c>
      <c r="AG904" s="27">
        <v>0</v>
      </c>
      <c r="AH904" s="27">
        <v>1553.16</v>
      </c>
      <c r="AI904" s="26">
        <v>0.876152</v>
      </c>
      <c r="AJ904" s="27">
        <v>0.977344</v>
      </c>
      <c r="AK904" s="27">
        <v>1813.94</v>
      </c>
      <c r="AL904" s="26">
        <v>0.812174</v>
      </c>
      <c r="AM904" s="27">
        <v>22.6877</v>
      </c>
      <c r="AN904" s="27">
        <v>25164.12</v>
      </c>
      <c r="AO904" s="26">
        <v>0.95309</v>
      </c>
      <c r="AP904" s="27">
        <v>0.439313</v>
      </c>
      <c r="AQ904" s="27">
        <v>30538.46</v>
      </c>
      <c r="AR904" s="26">
        <v>0.943703</v>
      </c>
      <c r="AS904" s="27">
        <v>176.589</v>
      </c>
      <c r="AT904" s="27">
        <v>600878.06</v>
      </c>
    </row>
    <row r="905" spans="1:4" ht="17.25">
      <c r="A905" s="25">
        <v>0.625</v>
      </c>
      <c r="B905" s="26">
        <v>0.868918</v>
      </c>
      <c r="C905" s="27">
        <v>0.270491</v>
      </c>
      <c r="D905" s="27">
        <v>15091.13</v>
      </c>
      <c r="E905" s="26">
        <v>0.604287</v>
      </c>
      <c r="F905" s="27">
        <v>0.0403159</v>
      </c>
      <c r="G905" s="27">
        <v>24653.15</v>
      </c>
      <c r="H905" s="26">
        <v>0.860744</v>
      </c>
      <c r="I905" s="27">
        <v>14.798</v>
      </c>
      <c r="J905" s="27">
        <v>17662.38</v>
      </c>
      <c r="K905" s="26">
        <v>0.657073</v>
      </c>
      <c r="L905" s="27">
        <v>0.042215</v>
      </c>
      <c r="M905" s="27">
        <v>11130.88</v>
      </c>
      <c r="N905" s="26">
        <v>0.840232</v>
      </c>
      <c r="O905" s="27">
        <v>16.327</v>
      </c>
      <c r="P905" s="27">
        <v>20394.28</v>
      </c>
      <c r="Q905" s="26">
        <v>0.618378</v>
      </c>
      <c r="R905" s="27">
        <v>0.587601</v>
      </c>
      <c r="S905" s="27">
        <v>953.752</v>
      </c>
      <c r="T905" s="26">
        <v>0.415203</v>
      </c>
      <c r="U905" s="27">
        <v>2.40723</v>
      </c>
      <c r="V905" s="27">
        <v>457.82</v>
      </c>
      <c r="W905" s="26">
        <v>0</v>
      </c>
      <c r="X905" s="27">
        <v>0</v>
      </c>
      <c r="Y905" s="27">
        <v>0</v>
      </c>
      <c r="Z905" s="26">
        <v>0.757697</v>
      </c>
      <c r="AA905" s="27">
        <v>3.12779</v>
      </c>
      <c r="AB905" s="27">
        <v>3559.69</v>
      </c>
      <c r="AC905" s="26">
        <v>-0.0262254</v>
      </c>
      <c r="AD905" s="27">
        <v>0.0247887</v>
      </c>
      <c r="AE905" s="27">
        <v>15.305</v>
      </c>
      <c r="AF905" s="26">
        <v>0</v>
      </c>
      <c r="AG905" s="27">
        <v>0</v>
      </c>
      <c r="AH905" s="27">
        <v>1553.16</v>
      </c>
      <c r="AI905" s="26">
        <v>0.877063</v>
      </c>
      <c r="AJ905" s="27">
        <v>0.97718</v>
      </c>
      <c r="AK905" s="27">
        <v>1813.95</v>
      </c>
      <c r="AL905" s="26">
        <v>0.81604</v>
      </c>
      <c r="AM905" s="27">
        <v>22.9607</v>
      </c>
      <c r="AN905" s="27">
        <v>25164.51</v>
      </c>
      <c r="AO905" s="26">
        <v>0.952571</v>
      </c>
      <c r="AP905" s="27">
        <v>0.438407</v>
      </c>
      <c r="AQ905" s="27">
        <v>30538.47</v>
      </c>
      <c r="AR905" s="26">
        <v>0.942284</v>
      </c>
      <c r="AS905" s="27">
        <v>189.072</v>
      </c>
      <c r="AT905" s="27">
        <v>600881.19</v>
      </c>
    </row>
    <row r="906" spans="1:4" ht="17.25">
      <c r="A906" s="25">
        <v>0.625694444444444</v>
      </c>
      <c r="B906" s="26">
        <v>0.868778</v>
      </c>
      <c r="C906" s="27">
        <v>0.27117</v>
      </c>
      <c r="D906" s="27">
        <v>15091.13</v>
      </c>
      <c r="E906" s="26">
        <v>0.603386</v>
      </c>
      <c r="F906" s="27">
        <v>0.0403819</v>
      </c>
      <c r="G906" s="27">
        <v>24653.15</v>
      </c>
      <c r="H906" s="26">
        <v>0.859775</v>
      </c>
      <c r="I906" s="27">
        <v>14.7766</v>
      </c>
      <c r="J906" s="27">
        <v>17662.63</v>
      </c>
      <c r="K906" s="26">
        <v>0.657244</v>
      </c>
      <c r="L906" s="27">
        <v>0.0424119</v>
      </c>
      <c r="M906" s="27">
        <v>11130.89</v>
      </c>
      <c r="N906" s="26">
        <v>0.717097</v>
      </c>
      <c r="O906" s="27">
        <v>22.7677</v>
      </c>
      <c r="P906" s="27">
        <v>20394.55</v>
      </c>
      <c r="Q906" s="26">
        <v>0.617006</v>
      </c>
      <c r="R906" s="27">
        <v>0.585807</v>
      </c>
      <c r="S906" s="27">
        <v>953.761</v>
      </c>
      <c r="T906" s="26">
        <v>0.414125</v>
      </c>
      <c r="U906" s="27">
        <v>2.39926</v>
      </c>
      <c r="V906" s="27">
        <v>457.86</v>
      </c>
      <c r="W906" s="26">
        <v>0</v>
      </c>
      <c r="X906" s="27">
        <v>0</v>
      </c>
      <c r="Y906" s="27">
        <v>0</v>
      </c>
      <c r="Z906" s="26">
        <v>0.759239</v>
      </c>
      <c r="AA906" s="27">
        <v>3.12564</v>
      </c>
      <c r="AB906" s="27">
        <v>3559.75</v>
      </c>
      <c r="AC906" s="26">
        <v>-0.0242029</v>
      </c>
      <c r="AD906" s="27">
        <v>0.0228759</v>
      </c>
      <c r="AE906" s="27">
        <v>15.3054</v>
      </c>
      <c r="AF906" s="26">
        <v>0</v>
      </c>
      <c r="AG906" s="27">
        <v>0</v>
      </c>
      <c r="AH906" s="27">
        <v>1553.16</v>
      </c>
      <c r="AI906" s="26">
        <v>0.876176</v>
      </c>
      <c r="AJ906" s="27">
        <v>0.975738</v>
      </c>
      <c r="AK906" s="27">
        <v>1813.97</v>
      </c>
      <c r="AL906" s="26">
        <v>0.820316</v>
      </c>
      <c r="AM906" s="27">
        <v>23.5698</v>
      </c>
      <c r="AN906" s="27">
        <v>25164.88</v>
      </c>
      <c r="AO906" s="26">
        <v>0.952843</v>
      </c>
      <c r="AP906" s="27">
        <v>0.439764</v>
      </c>
      <c r="AQ906" s="27">
        <v>30538.48</v>
      </c>
      <c r="AR906" s="26">
        <v>0.955344</v>
      </c>
      <c r="AS906" s="27">
        <v>194.439</v>
      </c>
      <c r="AT906" s="27">
        <v>600884.31</v>
      </c>
    </row>
    <row r="907" spans="1:4" ht="17.25">
      <c r="A907" s="25">
        <v>0.62638888888888899</v>
      </c>
      <c r="B907" s="26">
        <v>0.869071</v>
      </c>
      <c r="C907" s="27">
        <v>0.27014</v>
      </c>
      <c r="D907" s="27">
        <v>15091.14</v>
      </c>
      <c r="E907" s="26">
        <v>0.605449</v>
      </c>
      <c r="F907" s="27">
        <v>0.04039</v>
      </c>
      <c r="G907" s="27">
        <v>24653.15</v>
      </c>
      <c r="H907" s="26">
        <v>0.860948</v>
      </c>
      <c r="I907" s="27">
        <v>14.8004</v>
      </c>
      <c r="J907" s="27">
        <v>17662.88</v>
      </c>
      <c r="K907" s="26">
        <v>0.658888</v>
      </c>
      <c r="L907" s="27">
        <v>0.0423511</v>
      </c>
      <c r="M907" s="27">
        <v>11130.89</v>
      </c>
      <c r="N907" s="26">
        <v>0.839329</v>
      </c>
      <c r="O907" s="27">
        <v>24.3489</v>
      </c>
      <c r="P907" s="27">
        <v>20394.94</v>
      </c>
      <c r="Q907" s="26">
        <v>0.617966</v>
      </c>
      <c r="R907" s="27">
        <v>0.585002</v>
      </c>
      <c r="S907" s="27">
        <v>953.771</v>
      </c>
      <c r="T907" s="26">
        <v>0.411641</v>
      </c>
      <c r="U907" s="27">
        <v>2.38545</v>
      </c>
      <c r="V907" s="27">
        <v>457.9</v>
      </c>
      <c r="W907" s="26">
        <v>0</v>
      </c>
      <c r="X907" s="27">
        <v>0</v>
      </c>
      <c r="Y907" s="27">
        <v>0</v>
      </c>
      <c r="Z907" s="26">
        <v>0.760946</v>
      </c>
      <c r="AA907" s="27">
        <v>3.12884</v>
      </c>
      <c r="AB907" s="27">
        <v>3559.8</v>
      </c>
      <c r="AC907" s="26">
        <v>-0.0236512</v>
      </c>
      <c r="AD907" s="27">
        <v>0.0223747</v>
      </c>
      <c r="AE907" s="27">
        <v>15.3058</v>
      </c>
      <c r="AF907" s="26">
        <v>0</v>
      </c>
      <c r="AG907" s="27">
        <v>0</v>
      </c>
      <c r="AH907" s="27">
        <v>1553.16</v>
      </c>
      <c r="AI907" s="26">
        <v>0.876852</v>
      </c>
      <c r="AJ907" s="27">
        <v>0.974889</v>
      </c>
      <c r="AK907" s="27">
        <v>1813.98</v>
      </c>
      <c r="AL907" s="26">
        <v>0.817991</v>
      </c>
      <c r="AM907" s="27">
        <v>23.1805</v>
      </c>
      <c r="AN907" s="27">
        <v>25165.28</v>
      </c>
      <c r="AO907" s="26">
        <v>0.953162</v>
      </c>
      <c r="AP907" s="27">
        <v>0.438366</v>
      </c>
      <c r="AQ907" s="27">
        <v>30538.48</v>
      </c>
      <c r="AR907" s="26">
        <v>0.958826</v>
      </c>
      <c r="AS907" s="27">
        <v>194.648</v>
      </c>
      <c r="AT907" s="27">
        <v>600887.5</v>
      </c>
    </row>
    <row r="908" spans="1:4" ht="17.25">
      <c r="A908" s="25">
        <v>0.62708333333333299</v>
      </c>
      <c r="B908" s="26">
        <v>0.868942</v>
      </c>
      <c r="C908" s="27">
        <v>0.270094</v>
      </c>
      <c r="D908" s="27">
        <v>15091.14</v>
      </c>
      <c r="E908" s="26">
        <v>0.605861</v>
      </c>
      <c r="F908" s="27">
        <v>0.0404852</v>
      </c>
      <c r="G908" s="27">
        <v>24653.15</v>
      </c>
      <c r="H908" s="26">
        <v>0.861601</v>
      </c>
      <c r="I908" s="27">
        <v>14.8625</v>
      </c>
      <c r="J908" s="27">
        <v>17663.12</v>
      </c>
      <c r="K908" s="26">
        <v>0.659442</v>
      </c>
      <c r="L908" s="27">
        <v>0.0423375</v>
      </c>
      <c r="M908" s="27">
        <v>11130.89</v>
      </c>
      <c r="N908" s="26">
        <v>0.840056</v>
      </c>
      <c r="O908" s="27">
        <v>24.4577</v>
      </c>
      <c r="P908" s="27">
        <v>20395.35</v>
      </c>
      <c r="Q908" s="26">
        <v>0.617914</v>
      </c>
      <c r="R908" s="27">
        <v>0.585741</v>
      </c>
      <c r="S908" s="27">
        <v>953.781</v>
      </c>
      <c r="T908" s="26">
        <v>0.412949</v>
      </c>
      <c r="U908" s="27">
        <v>2.40037</v>
      </c>
      <c r="V908" s="27">
        <v>457.94</v>
      </c>
      <c r="W908" s="26">
        <v>0</v>
      </c>
      <c r="X908" s="27">
        <v>0</v>
      </c>
      <c r="Y908" s="27">
        <v>0</v>
      </c>
      <c r="Z908" s="26">
        <v>0.767082</v>
      </c>
      <c r="AA908" s="27">
        <v>3.11063</v>
      </c>
      <c r="AB908" s="27">
        <v>3559.85</v>
      </c>
      <c r="AC908" s="26">
        <v>-0.0258419</v>
      </c>
      <c r="AD908" s="27">
        <v>0.0242065</v>
      </c>
      <c r="AE908" s="27">
        <v>15.3062</v>
      </c>
      <c r="AF908" s="26">
        <v>0.83465</v>
      </c>
      <c r="AG908" s="27">
        <v>4.79861</v>
      </c>
      <c r="AH908" s="27">
        <v>1553.2</v>
      </c>
      <c r="AI908" s="26">
        <v>0.877094</v>
      </c>
      <c r="AJ908" s="27">
        <v>0.975046</v>
      </c>
      <c r="AK908" s="27">
        <v>1814</v>
      </c>
      <c r="AL908" s="26">
        <v>0.813793</v>
      </c>
      <c r="AM908" s="27">
        <v>22.7135</v>
      </c>
      <c r="AN908" s="27">
        <v>25165.66</v>
      </c>
      <c r="AO908" s="26">
        <v>0.953138</v>
      </c>
      <c r="AP908" s="27">
        <v>0.437696</v>
      </c>
      <c r="AQ908" s="27">
        <v>30538.49</v>
      </c>
      <c r="AR908" s="26">
        <v>0.95676</v>
      </c>
      <c r="AS908" s="27">
        <v>198.125</v>
      </c>
      <c r="AT908" s="27">
        <v>600890.75</v>
      </c>
    </row>
    <row r="909" spans="1:4" ht="17.25">
      <c r="A909" s="25">
        <v>0.62777777777777799</v>
      </c>
      <c r="B909" s="26">
        <v>0.868508</v>
      </c>
      <c r="C909" s="27">
        <v>0.269499</v>
      </c>
      <c r="D909" s="27">
        <v>15091.15</v>
      </c>
      <c r="E909" s="26">
        <v>0.606466</v>
      </c>
      <c r="F909" s="27">
        <v>0.0404762</v>
      </c>
      <c r="G909" s="27">
        <v>24653.16</v>
      </c>
      <c r="H909" s="26">
        <v>0.861006</v>
      </c>
      <c r="I909" s="27">
        <v>14.85</v>
      </c>
      <c r="J909" s="27">
        <v>17663.37</v>
      </c>
      <c r="K909" s="26">
        <v>0.658533</v>
      </c>
      <c r="L909" s="27">
        <v>0.0422158</v>
      </c>
      <c r="M909" s="27">
        <v>11130.89</v>
      </c>
      <c r="N909" s="26">
        <v>0.839993</v>
      </c>
      <c r="O909" s="27">
        <v>24.4631</v>
      </c>
      <c r="P909" s="27">
        <v>20395.76</v>
      </c>
      <c r="Q909" s="26">
        <v>0.617042</v>
      </c>
      <c r="R909" s="27">
        <v>0.585784</v>
      </c>
      <c r="S909" s="27">
        <v>953.791</v>
      </c>
      <c r="T909" s="26">
        <v>0.416833</v>
      </c>
      <c r="U909" s="27">
        <v>2.42438</v>
      </c>
      <c r="V909" s="27">
        <v>457.98</v>
      </c>
      <c r="W909" s="26">
        <v>0</v>
      </c>
      <c r="X909" s="27">
        <v>0</v>
      </c>
      <c r="Y909" s="27">
        <v>0</v>
      </c>
      <c r="Z909" s="26">
        <v>0.766577</v>
      </c>
      <c r="AA909" s="27">
        <v>3.11349</v>
      </c>
      <c r="AB909" s="27">
        <v>3559.9</v>
      </c>
      <c r="AC909" s="26">
        <v>-0.0266101</v>
      </c>
      <c r="AD909" s="27">
        <v>0.0249525</v>
      </c>
      <c r="AE909" s="27">
        <v>15.3066</v>
      </c>
      <c r="AF909" s="26">
        <v>0.834636</v>
      </c>
      <c r="AG909" s="27">
        <v>4.71275</v>
      </c>
      <c r="AH909" s="27">
        <v>1553.28</v>
      </c>
      <c r="AI909" s="26">
        <v>0.87644</v>
      </c>
      <c r="AJ909" s="27">
        <v>0.975175</v>
      </c>
      <c r="AK909" s="27">
        <v>1814.02</v>
      </c>
      <c r="AL909" s="26">
        <v>0.817059</v>
      </c>
      <c r="AM909" s="27">
        <v>23.0552</v>
      </c>
      <c r="AN909" s="27">
        <v>25166.04</v>
      </c>
      <c r="AO909" s="26">
        <v>0.952851</v>
      </c>
      <c r="AP909" s="27">
        <v>0.435497</v>
      </c>
      <c r="AQ909" s="27">
        <v>30538.5</v>
      </c>
      <c r="AR909" s="26">
        <v>0.95568</v>
      </c>
      <c r="AS909" s="27">
        <v>200.886</v>
      </c>
      <c r="AT909" s="27">
        <v>600894.12</v>
      </c>
    </row>
    <row r="910" spans="1:4" ht="17.25">
      <c r="A910" s="25">
        <v>0.62847222222222199</v>
      </c>
      <c r="B910" s="26">
        <v>0.868609</v>
      </c>
      <c r="C910" s="27">
        <v>0.270165</v>
      </c>
      <c r="D910" s="27">
        <v>15091.15</v>
      </c>
      <c r="E910" s="26">
        <v>0.607828</v>
      </c>
      <c r="F910" s="27">
        <v>0.0406126</v>
      </c>
      <c r="G910" s="27">
        <v>24653.16</v>
      </c>
      <c r="H910" s="26">
        <v>0.861941</v>
      </c>
      <c r="I910" s="27">
        <v>14.8871</v>
      </c>
      <c r="J910" s="27">
        <v>17663.62</v>
      </c>
      <c r="K910" s="26">
        <v>0.661323</v>
      </c>
      <c r="L910" s="27">
        <v>0.0424152</v>
      </c>
      <c r="M910" s="27">
        <v>11130.89</v>
      </c>
      <c r="N910" s="26">
        <v>0.84013</v>
      </c>
      <c r="O910" s="27">
        <v>24.4098</v>
      </c>
      <c r="P910" s="27">
        <v>20396.18</v>
      </c>
      <c r="Q910" s="26">
        <v>0.61829</v>
      </c>
      <c r="R910" s="27">
        <v>0.588382</v>
      </c>
      <c r="S910" s="27">
        <v>953.801</v>
      </c>
      <c r="T910" s="26">
        <v>0.408157</v>
      </c>
      <c r="U910" s="27">
        <v>1.83131</v>
      </c>
      <c r="V910" s="27">
        <v>458.019</v>
      </c>
      <c r="W910" s="26">
        <v>0</v>
      </c>
      <c r="X910" s="27">
        <v>0</v>
      </c>
      <c r="Y910" s="27">
        <v>0</v>
      </c>
      <c r="Z910" s="26">
        <v>0.768131</v>
      </c>
      <c r="AA910" s="27">
        <v>3.11079</v>
      </c>
      <c r="AB910" s="27">
        <v>3559.95</v>
      </c>
      <c r="AC910" s="26">
        <v>-0.0255836</v>
      </c>
      <c r="AD910" s="27">
        <v>0.0239796</v>
      </c>
      <c r="AE910" s="27">
        <v>15.307</v>
      </c>
      <c r="AF910" s="26">
        <v>0.817214</v>
      </c>
      <c r="AG910" s="27">
        <v>4.32703</v>
      </c>
      <c r="AH910" s="27">
        <v>1553.36</v>
      </c>
      <c r="AI910" s="26">
        <v>0.877088</v>
      </c>
      <c r="AJ910" s="27">
        <v>0.973295</v>
      </c>
      <c r="AK910" s="27">
        <v>1814.03</v>
      </c>
      <c r="AL910" s="26">
        <v>0.822857</v>
      </c>
      <c r="AM910" s="27">
        <v>23.6859</v>
      </c>
      <c r="AN910" s="27">
        <v>25166.43</v>
      </c>
      <c r="AO910" s="26">
        <v>0.95293</v>
      </c>
      <c r="AP910" s="27">
        <v>0.436634</v>
      </c>
      <c r="AQ910" s="27">
        <v>30538.51</v>
      </c>
      <c r="AR910" s="26">
        <v>0.955896</v>
      </c>
      <c r="AS910" s="27">
        <v>205.961</v>
      </c>
      <c r="AT910" s="27">
        <v>600897.56</v>
      </c>
    </row>
    <row r="911" spans="1:4" ht="17.25">
      <c r="A911" s="25">
        <v>0.62916666666666698</v>
      </c>
      <c r="B911" s="26">
        <v>0.868454</v>
      </c>
      <c r="C911" s="27">
        <v>0.270927</v>
      </c>
      <c r="D911" s="27">
        <v>15091.16</v>
      </c>
      <c r="E911" s="26">
        <v>0.603581</v>
      </c>
      <c r="F911" s="27">
        <v>0.0402869</v>
      </c>
      <c r="G911" s="27">
        <v>24653.16</v>
      </c>
      <c r="H911" s="26">
        <v>0.860119</v>
      </c>
      <c r="I911" s="27">
        <v>14.8425</v>
      </c>
      <c r="J911" s="27">
        <v>17663.87</v>
      </c>
      <c r="K911" s="26">
        <v>0.645618</v>
      </c>
      <c r="L911" s="27">
        <v>0.0412843</v>
      </c>
      <c r="M911" s="27">
        <v>11130.89</v>
      </c>
      <c r="N911" s="26">
        <v>0.900927</v>
      </c>
      <c r="O911" s="27">
        <v>0.0237768</v>
      </c>
      <c r="P911" s="27">
        <v>20396.44</v>
      </c>
      <c r="Q911" s="26">
        <v>0.618561</v>
      </c>
      <c r="R911" s="27">
        <v>0.586626</v>
      </c>
      <c r="S911" s="27">
        <v>953.81</v>
      </c>
      <c r="T911" s="26">
        <v>0.469317</v>
      </c>
      <c r="U911" s="27">
        <v>6.82326</v>
      </c>
      <c r="V911" s="27">
        <v>458.111</v>
      </c>
      <c r="W911" s="26">
        <v>0</v>
      </c>
      <c r="X911" s="27">
        <v>0</v>
      </c>
      <c r="Y911" s="27">
        <v>0</v>
      </c>
      <c r="Z911" s="26">
        <v>0.758102</v>
      </c>
      <c r="AA911" s="27">
        <v>3.10297</v>
      </c>
      <c r="AB911" s="27">
        <v>3560.01</v>
      </c>
      <c r="AC911" s="26">
        <v>-0.0255207</v>
      </c>
      <c r="AD911" s="27">
        <v>0.0240495</v>
      </c>
      <c r="AE911" s="27">
        <v>15.3074</v>
      </c>
      <c r="AF911" s="26">
        <v>0</v>
      </c>
      <c r="AG911" s="27">
        <v>0</v>
      </c>
      <c r="AH911" s="27">
        <v>1553.36</v>
      </c>
      <c r="AI911" s="26">
        <v>0.876097</v>
      </c>
      <c r="AJ911" s="27">
        <v>0.975475</v>
      </c>
      <c r="AK911" s="27">
        <v>1814.05</v>
      </c>
      <c r="AL911" s="26">
        <v>0.817336</v>
      </c>
      <c r="AM911" s="27">
        <v>23.2255</v>
      </c>
      <c r="AN911" s="27">
        <v>25166.82</v>
      </c>
      <c r="AO911" s="26">
        <v>0.952749</v>
      </c>
      <c r="AP911" s="27">
        <v>0.438299</v>
      </c>
      <c r="AQ911" s="27">
        <v>30538.51</v>
      </c>
      <c r="AR911" s="26">
        <v>0.980532</v>
      </c>
      <c r="AS911" s="27">
        <v>207.255</v>
      </c>
      <c r="AT911" s="27">
        <v>600901.31</v>
      </c>
    </row>
    <row r="912" spans="1:4" ht="17.25">
      <c r="A912" s="25">
        <v>0.62986111111111098</v>
      </c>
      <c r="B912" s="26">
        <v>0.86842</v>
      </c>
      <c r="C912" s="27">
        <v>0.270508</v>
      </c>
      <c r="D912" s="27">
        <v>15091.16</v>
      </c>
      <c r="E912" s="26">
        <v>0.603459</v>
      </c>
      <c r="F912" s="27">
        <v>0.0402672</v>
      </c>
      <c r="G912" s="27">
        <v>24653.16</v>
      </c>
      <c r="H912" s="26">
        <v>0.86054</v>
      </c>
      <c r="I912" s="27">
        <v>14.834</v>
      </c>
      <c r="J912" s="27">
        <v>17664.11</v>
      </c>
      <c r="K912" s="26">
        <v>0.645915</v>
      </c>
      <c r="L912" s="27">
        <v>0.0411683</v>
      </c>
      <c r="M912" s="27">
        <v>11130.89</v>
      </c>
      <c r="N912" s="26">
        <v>0.897168</v>
      </c>
      <c r="O912" s="27">
        <v>0.0236199</v>
      </c>
      <c r="P912" s="27">
        <v>20396.44</v>
      </c>
      <c r="Q912" s="26">
        <v>0.619671</v>
      </c>
      <c r="R912" s="27">
        <v>0.587651</v>
      </c>
      <c r="S912" s="27">
        <v>953.82</v>
      </c>
      <c r="T912" s="26">
        <v>0.468646</v>
      </c>
      <c r="U912" s="27">
        <v>6.7844</v>
      </c>
      <c r="V912" s="27">
        <v>458.224</v>
      </c>
      <c r="W912" s="26">
        <v>0</v>
      </c>
      <c r="X912" s="27">
        <v>0</v>
      </c>
      <c r="Y912" s="27">
        <v>0</v>
      </c>
      <c r="Z912" s="26">
        <v>0.756958</v>
      </c>
      <c r="AA912" s="27">
        <v>3.08869</v>
      </c>
      <c r="AB912" s="27">
        <v>3560.06</v>
      </c>
      <c r="AC912" s="26">
        <v>-0.0253256</v>
      </c>
      <c r="AD912" s="27">
        <v>0.023903</v>
      </c>
      <c r="AE912" s="27">
        <v>15.3078</v>
      </c>
      <c r="AF912" s="26">
        <v>0</v>
      </c>
      <c r="AG912" s="27">
        <v>0</v>
      </c>
      <c r="AH912" s="27">
        <v>1553.36</v>
      </c>
      <c r="AI912" s="26">
        <v>0.876416</v>
      </c>
      <c r="AJ912" s="27">
        <v>0.972699</v>
      </c>
      <c r="AK912" s="27">
        <v>1814.07</v>
      </c>
      <c r="AL912" s="26">
        <v>0.812629</v>
      </c>
      <c r="AM912" s="27">
        <v>22.6558</v>
      </c>
      <c r="AN912" s="27">
        <v>25167.2</v>
      </c>
      <c r="AO912" s="26">
        <v>0.953086</v>
      </c>
      <c r="AP912" s="27">
        <v>0.437915</v>
      </c>
      <c r="AQ912" s="27">
        <v>30538.52</v>
      </c>
      <c r="AR912" s="26">
        <v>0.965934</v>
      </c>
      <c r="AS912" s="27">
        <v>206.718</v>
      </c>
      <c r="AT912" s="27">
        <v>600904.75</v>
      </c>
    </row>
    <row r="913" spans="1:4" ht="17.25">
      <c r="A913" s="25">
        <v>0.63055555555555598</v>
      </c>
      <c r="B913" s="26">
        <v>0.86864</v>
      </c>
      <c r="C913" s="27">
        <v>0.270407</v>
      </c>
      <c r="D913" s="27">
        <v>15091.17</v>
      </c>
      <c r="E913" s="26">
        <v>0.608574</v>
      </c>
      <c r="F913" s="27">
        <v>0.0406367</v>
      </c>
      <c r="G913" s="27">
        <v>24653.16</v>
      </c>
      <c r="H913" s="26">
        <v>0.860362</v>
      </c>
      <c r="I913" s="27">
        <v>14.8101</v>
      </c>
      <c r="J913" s="27">
        <v>17664.36</v>
      </c>
      <c r="K913" s="26">
        <v>0.647214</v>
      </c>
      <c r="L913" s="27">
        <v>0.0412658</v>
      </c>
      <c r="M913" s="27">
        <v>11130.89</v>
      </c>
      <c r="N913" s="26">
        <v>0.899186</v>
      </c>
      <c r="O913" s="27">
        <v>0.0237108</v>
      </c>
      <c r="P913" s="27">
        <v>20396.45</v>
      </c>
      <c r="Q913" s="26">
        <v>0.619658</v>
      </c>
      <c r="R913" s="27">
        <v>0.58726</v>
      </c>
      <c r="S913" s="27">
        <v>953.83</v>
      </c>
      <c r="T913" s="26">
        <v>0.468237</v>
      </c>
      <c r="U913" s="27">
        <v>6.7544</v>
      </c>
      <c r="V913" s="27">
        <v>458.338</v>
      </c>
      <c r="W913" s="26">
        <v>0</v>
      </c>
      <c r="X913" s="27">
        <v>0</v>
      </c>
      <c r="Y913" s="27">
        <v>0</v>
      </c>
      <c r="Z913" s="26">
        <v>0.759381</v>
      </c>
      <c r="AA913" s="27">
        <v>3.12642</v>
      </c>
      <c r="AB913" s="27">
        <v>3560.11</v>
      </c>
      <c r="AC913" s="26">
        <v>-0.0258886</v>
      </c>
      <c r="AD913" s="27">
        <v>0.0244321</v>
      </c>
      <c r="AE913" s="27">
        <v>15.3083</v>
      </c>
      <c r="AF913" s="26">
        <v>0</v>
      </c>
      <c r="AG913" s="27">
        <v>0</v>
      </c>
      <c r="AH913" s="27">
        <v>1553.36</v>
      </c>
      <c r="AI913" s="26">
        <v>0.874746</v>
      </c>
      <c r="AJ913" s="27">
        <v>0.981204</v>
      </c>
      <c r="AK913" s="27">
        <v>1814.08</v>
      </c>
      <c r="AL913" s="26">
        <v>0.816413</v>
      </c>
      <c r="AM913" s="27">
        <v>23.0498</v>
      </c>
      <c r="AN913" s="27">
        <v>25167.58</v>
      </c>
      <c r="AO913" s="26">
        <v>0.952905</v>
      </c>
      <c r="AP913" s="27">
        <v>0.438119</v>
      </c>
      <c r="AQ913" s="27">
        <v>30538.53</v>
      </c>
      <c r="AR913" s="26">
        <v>0.965292</v>
      </c>
      <c r="AS913" s="27">
        <v>205.948</v>
      </c>
      <c r="AT913" s="27">
        <v>600908.19</v>
      </c>
    </row>
    <row r="914" spans="1:4" ht="17.25">
      <c r="A914" s="25">
        <v>0.63124999999999998</v>
      </c>
      <c r="B914" s="26">
        <v>0.867865</v>
      </c>
      <c r="C914" s="27">
        <v>0.268879</v>
      </c>
      <c r="D914" s="27">
        <v>15091.17</v>
      </c>
      <c r="E914" s="26">
        <v>0.605758</v>
      </c>
      <c r="F914" s="27">
        <v>0.0402525</v>
      </c>
      <c r="G914" s="27">
        <v>24653.16</v>
      </c>
      <c r="H914" s="26">
        <v>0.860474</v>
      </c>
      <c r="I914" s="27">
        <v>14.7481</v>
      </c>
      <c r="J914" s="27">
        <v>17664.61</v>
      </c>
      <c r="K914" s="26">
        <v>0.646916</v>
      </c>
      <c r="L914" s="27">
        <v>0.0410394</v>
      </c>
      <c r="M914" s="27">
        <v>11130.89</v>
      </c>
      <c r="N914" s="26">
        <v>0.899956</v>
      </c>
      <c r="O914" s="27">
        <v>0.0235842</v>
      </c>
      <c r="P914" s="27">
        <v>20396.45</v>
      </c>
      <c r="Q914" s="26">
        <v>0.621331</v>
      </c>
      <c r="R914" s="27">
        <v>0.589684</v>
      </c>
      <c r="S914" s="27">
        <v>953.84</v>
      </c>
      <c r="T914" s="26">
        <v>0.470175</v>
      </c>
      <c r="U914" s="27">
        <v>6.75587</v>
      </c>
      <c r="V914" s="27">
        <v>458.451</v>
      </c>
      <c r="W914" s="26">
        <v>0</v>
      </c>
      <c r="X914" s="27">
        <v>0</v>
      </c>
      <c r="Y914" s="27">
        <v>0</v>
      </c>
      <c r="Z914" s="26">
        <v>0.761567</v>
      </c>
      <c r="AA914" s="27">
        <v>3.12723</v>
      </c>
      <c r="AB914" s="27">
        <v>3560.16</v>
      </c>
      <c r="AC914" s="26">
        <v>-0.0249824</v>
      </c>
      <c r="AD914" s="27">
        <v>0.0235384</v>
      </c>
      <c r="AE914" s="27">
        <v>15.3086</v>
      </c>
      <c r="AF914" s="26">
        <v>0</v>
      </c>
      <c r="AG914" s="27">
        <v>0</v>
      </c>
      <c r="AH914" s="27">
        <v>1553.36</v>
      </c>
      <c r="AI914" s="26">
        <v>0.836587</v>
      </c>
      <c r="AJ914" s="27">
        <v>6.33236</v>
      </c>
      <c r="AK914" s="27">
        <v>1814.17</v>
      </c>
      <c r="AL914" s="26">
        <v>0.821365</v>
      </c>
      <c r="AM914" s="27">
        <v>23.4796</v>
      </c>
      <c r="AN914" s="27">
        <v>25167.97</v>
      </c>
      <c r="AO914" s="26">
        <v>0.952644</v>
      </c>
      <c r="AP914" s="27">
        <v>0.434728</v>
      </c>
      <c r="AQ914" s="27">
        <v>30538.54</v>
      </c>
      <c r="AR914" s="26">
        <v>0.963024</v>
      </c>
      <c r="AS914" s="27">
        <v>216.955</v>
      </c>
      <c r="AT914" s="27">
        <v>600911.69</v>
      </c>
    </row>
    <row r="915" spans="1:4" ht="17.25">
      <c r="A915" s="25">
        <v>0.63194444444444398</v>
      </c>
      <c r="B915" s="26">
        <v>0.868309</v>
      </c>
      <c r="C915" s="27">
        <v>0.269366</v>
      </c>
      <c r="D915" s="27">
        <v>15091.17</v>
      </c>
      <c r="E915" s="26">
        <v>0.606457</v>
      </c>
      <c r="F915" s="27">
        <v>0.0403241</v>
      </c>
      <c r="G915" s="27">
        <v>24653.16</v>
      </c>
      <c r="H915" s="26">
        <v>0.86104</v>
      </c>
      <c r="I915" s="27">
        <v>14.7509</v>
      </c>
      <c r="J915" s="27">
        <v>17664.85</v>
      </c>
      <c r="K915" s="26">
        <v>0.647475</v>
      </c>
      <c r="L915" s="27">
        <v>0.0411274</v>
      </c>
      <c r="M915" s="27">
        <v>11130.89</v>
      </c>
      <c r="N915" s="26">
        <v>0.902919</v>
      </c>
      <c r="O915" s="27">
        <v>0.0238965</v>
      </c>
      <c r="P915" s="27">
        <v>20396.45</v>
      </c>
      <c r="Q915" s="26">
        <v>0.621652</v>
      </c>
      <c r="R915" s="27">
        <v>0.590149</v>
      </c>
      <c r="S915" s="27">
        <v>953.849</v>
      </c>
      <c r="T915" s="26">
        <v>0.469853</v>
      </c>
      <c r="U915" s="27">
        <v>6.74335</v>
      </c>
      <c r="V915" s="27">
        <v>458.562</v>
      </c>
      <c r="W915" s="26">
        <v>0</v>
      </c>
      <c r="X915" s="27">
        <v>0</v>
      </c>
      <c r="Y915" s="27">
        <v>0</v>
      </c>
      <c r="Z915" s="26">
        <v>0.759487</v>
      </c>
      <c r="AA915" s="27">
        <v>3.12011</v>
      </c>
      <c r="AB915" s="27">
        <v>3560.21</v>
      </c>
      <c r="AC915" s="26">
        <v>-0.025162</v>
      </c>
      <c r="AD915" s="27">
        <v>0.0237108</v>
      </c>
      <c r="AE915" s="27">
        <v>15.309</v>
      </c>
      <c r="AF915" s="26">
        <v>0</v>
      </c>
      <c r="AG915" s="27">
        <v>0</v>
      </c>
      <c r="AH915" s="27">
        <v>1553.36</v>
      </c>
      <c r="AI915" s="26">
        <v>0.841849</v>
      </c>
      <c r="AJ915" s="27">
        <v>6.47171</v>
      </c>
      <c r="AK915" s="27">
        <v>1814.27</v>
      </c>
      <c r="AL915" s="26">
        <v>0.813896</v>
      </c>
      <c r="AM915" s="27">
        <v>22.6751</v>
      </c>
      <c r="AN915" s="27">
        <v>25168.37</v>
      </c>
      <c r="AO915" s="26">
        <v>0.953084</v>
      </c>
      <c r="AP915" s="27">
        <v>0.436232</v>
      </c>
      <c r="AQ915" s="27">
        <v>30538.54</v>
      </c>
      <c r="AR915" s="26">
        <v>0.962702</v>
      </c>
      <c r="AS915" s="27">
        <v>215.97</v>
      </c>
      <c r="AT915" s="27">
        <v>600915.12</v>
      </c>
    </row>
    <row r="916" spans="1:4" ht="17.25">
      <c r="A916" s="25">
        <v>0.63263888888888897</v>
      </c>
      <c r="B916" s="26">
        <v>0.868093</v>
      </c>
      <c r="C916" s="27">
        <v>0.269636</v>
      </c>
      <c r="D916" s="27">
        <v>15091.18</v>
      </c>
      <c r="E916" s="26">
        <v>0.60454</v>
      </c>
      <c r="F916" s="27">
        <v>0.0401991</v>
      </c>
      <c r="G916" s="27">
        <v>24653.16</v>
      </c>
      <c r="H916" s="26">
        <v>0.860502</v>
      </c>
      <c r="I916" s="27">
        <v>14.7666</v>
      </c>
      <c r="J916" s="27">
        <v>17665.1</v>
      </c>
      <c r="K916" s="26">
        <v>0.648008</v>
      </c>
      <c r="L916" s="27">
        <v>0.0410847</v>
      </c>
      <c r="M916" s="27">
        <v>11130.89</v>
      </c>
      <c r="N916" s="26">
        <v>0.901591</v>
      </c>
      <c r="O916" s="27">
        <v>0.0237265</v>
      </c>
      <c r="P916" s="27">
        <v>20396.45</v>
      </c>
      <c r="Q916" s="26">
        <v>0.618333</v>
      </c>
      <c r="R916" s="27">
        <v>0.583775</v>
      </c>
      <c r="S916" s="27">
        <v>953.859</v>
      </c>
      <c r="T916" s="26">
        <v>0.46931</v>
      </c>
      <c r="U916" s="27">
        <v>6.73131</v>
      </c>
      <c r="V916" s="27">
        <v>458.676</v>
      </c>
      <c r="W916" s="26">
        <v>0</v>
      </c>
      <c r="X916" s="27">
        <v>0</v>
      </c>
      <c r="Y916" s="27">
        <v>0</v>
      </c>
      <c r="Z916" s="26">
        <v>0.759556</v>
      </c>
      <c r="AA916" s="27">
        <v>3.10882</v>
      </c>
      <c r="AB916" s="27">
        <v>3560.27</v>
      </c>
      <c r="AC916" s="26">
        <v>-0.0250506</v>
      </c>
      <c r="AD916" s="27">
        <v>0.0235913</v>
      </c>
      <c r="AE916" s="27">
        <v>15.3094</v>
      </c>
      <c r="AF916" s="26">
        <v>0</v>
      </c>
      <c r="AG916" s="27">
        <v>0</v>
      </c>
      <c r="AH916" s="27">
        <v>1553.36</v>
      </c>
      <c r="AI916" s="26">
        <v>0.844195</v>
      </c>
      <c r="AJ916" s="27">
        <v>6.56607</v>
      </c>
      <c r="AK916" s="27">
        <v>1814.38</v>
      </c>
      <c r="AL916" s="26">
        <v>0.813334</v>
      </c>
      <c r="AM916" s="27">
        <v>22.5578</v>
      </c>
      <c r="AN916" s="27">
        <v>25168.73</v>
      </c>
      <c r="AO916" s="26">
        <v>0.952607</v>
      </c>
      <c r="AP916" s="27">
        <v>0.43498</v>
      </c>
      <c r="AQ916" s="27">
        <v>30538.55</v>
      </c>
      <c r="AR916" s="26">
        <v>0.961298</v>
      </c>
      <c r="AS916" s="27">
        <v>216.353</v>
      </c>
      <c r="AT916" s="27">
        <v>600918.69</v>
      </c>
    </row>
    <row r="917" spans="1:4" ht="17.25">
      <c r="A917" s="25">
        <v>0.63333333333333297</v>
      </c>
      <c r="B917" s="26">
        <v>0.868009</v>
      </c>
      <c r="C917" s="27">
        <v>0.270099</v>
      </c>
      <c r="D917" s="27">
        <v>15091.18</v>
      </c>
      <c r="E917" s="26">
        <v>0.605489</v>
      </c>
      <c r="F917" s="27">
        <v>0.0404306</v>
      </c>
      <c r="G917" s="27">
        <v>24653.16</v>
      </c>
      <c r="H917" s="26">
        <v>0.859784</v>
      </c>
      <c r="I917" s="27">
        <v>14.7885</v>
      </c>
      <c r="J917" s="27">
        <v>17665.35</v>
      </c>
      <c r="K917" s="26">
        <v>0.647295</v>
      </c>
      <c r="L917" s="27">
        <v>0.0412354</v>
      </c>
      <c r="M917" s="27">
        <v>11130.89</v>
      </c>
      <c r="N917" s="26">
        <v>0.899291</v>
      </c>
      <c r="O917" s="27">
        <v>0.023913</v>
      </c>
      <c r="P917" s="27">
        <v>20396.45</v>
      </c>
      <c r="Q917" s="26">
        <v>0.620675</v>
      </c>
      <c r="R917" s="27">
        <v>0.59067</v>
      </c>
      <c r="S917" s="27">
        <v>953.869</v>
      </c>
      <c r="T917" s="26">
        <v>0.470784</v>
      </c>
      <c r="U917" s="27">
        <v>6.77855</v>
      </c>
      <c r="V917" s="27">
        <v>458.787</v>
      </c>
      <c r="W917" s="26">
        <v>0</v>
      </c>
      <c r="X917" s="27">
        <v>0</v>
      </c>
      <c r="Y917" s="27">
        <v>0</v>
      </c>
      <c r="Z917" s="26">
        <v>0.757062</v>
      </c>
      <c r="AA917" s="27">
        <v>3.12109</v>
      </c>
      <c r="AB917" s="27">
        <v>3560.32</v>
      </c>
      <c r="AC917" s="26">
        <v>-0.025854</v>
      </c>
      <c r="AD917" s="27">
        <v>0.0244601</v>
      </c>
      <c r="AE917" s="27">
        <v>15.3098</v>
      </c>
      <c r="AF917" s="26">
        <v>0</v>
      </c>
      <c r="AG917" s="27">
        <v>0</v>
      </c>
      <c r="AH917" s="27">
        <v>1553.36</v>
      </c>
      <c r="AI917" s="26">
        <v>0.887202</v>
      </c>
      <c r="AJ917" s="27">
        <v>0.97354</v>
      </c>
      <c r="AK917" s="27">
        <v>1814.45</v>
      </c>
      <c r="AL917" s="26">
        <v>0.816853</v>
      </c>
      <c r="AM917" s="27">
        <v>23.0204</v>
      </c>
      <c r="AN917" s="27">
        <v>25169.11</v>
      </c>
      <c r="AO917" s="26">
        <v>0.952878</v>
      </c>
      <c r="AP917" s="27">
        <v>0.436015</v>
      </c>
      <c r="AQ917" s="27">
        <v>30538.56</v>
      </c>
      <c r="AR917" s="26">
        <v>0.95642</v>
      </c>
      <c r="AS917" s="27">
        <v>204.035</v>
      </c>
      <c r="AT917" s="27">
        <v>600922.44</v>
      </c>
    </row>
    <row r="918" spans="1:4" ht="17.25">
      <c r="A918" s="25">
        <v>0.63402777777777797</v>
      </c>
      <c r="B918" s="26">
        <v>0.867971</v>
      </c>
      <c r="C918" s="27">
        <v>0.270295</v>
      </c>
      <c r="D918" s="27">
        <v>15091.19</v>
      </c>
      <c r="E918" s="26">
        <v>0.606055</v>
      </c>
      <c r="F918" s="27">
        <v>0.040541</v>
      </c>
      <c r="G918" s="27">
        <v>24653.16</v>
      </c>
      <c r="H918" s="26">
        <v>0.858984</v>
      </c>
      <c r="I918" s="27">
        <v>14.7523</v>
      </c>
      <c r="J918" s="27">
        <v>17665.59</v>
      </c>
      <c r="K918" s="26">
        <v>0.646873</v>
      </c>
      <c r="L918" s="27">
        <v>0.0413799</v>
      </c>
      <c r="M918" s="27">
        <v>11130.89</v>
      </c>
      <c r="N918" s="26">
        <v>0.898694</v>
      </c>
      <c r="O918" s="27">
        <v>0.0240492</v>
      </c>
      <c r="P918" s="27">
        <v>20396.45</v>
      </c>
      <c r="Q918" s="26">
        <v>0.620308</v>
      </c>
      <c r="R918" s="27">
        <v>0.590756</v>
      </c>
      <c r="S918" s="27">
        <v>953.879</v>
      </c>
      <c r="T918" s="26">
        <v>0.470995</v>
      </c>
      <c r="U918" s="27">
        <v>6.78678</v>
      </c>
      <c r="V918" s="27">
        <v>458.9</v>
      </c>
      <c r="W918" s="26">
        <v>0</v>
      </c>
      <c r="X918" s="27">
        <v>0</v>
      </c>
      <c r="Y918" s="27">
        <v>0</v>
      </c>
      <c r="Z918" s="26">
        <v>0.7543</v>
      </c>
      <c r="AA918" s="27">
        <v>3.08206</v>
      </c>
      <c r="AB918" s="27">
        <v>3560.37</v>
      </c>
      <c r="AC918" s="26">
        <v>-0.0260355</v>
      </c>
      <c r="AD918" s="27">
        <v>0.0246776</v>
      </c>
      <c r="AE918" s="27">
        <v>15.3102</v>
      </c>
      <c r="AF918" s="26">
        <v>0</v>
      </c>
      <c r="AG918" s="27">
        <v>0</v>
      </c>
      <c r="AH918" s="27">
        <v>1553.36</v>
      </c>
      <c r="AI918" s="26">
        <v>0.886356</v>
      </c>
      <c r="AJ918" s="27">
        <v>0.967096</v>
      </c>
      <c r="AK918" s="27">
        <v>1814.47</v>
      </c>
      <c r="AL918" s="26">
        <v>0.820318</v>
      </c>
      <c r="AM918" s="27">
        <v>23.5761</v>
      </c>
      <c r="AN918" s="27">
        <v>25169.51</v>
      </c>
      <c r="AO918" s="26">
        <v>0.952803</v>
      </c>
      <c r="AP918" s="27">
        <v>0.437424</v>
      </c>
      <c r="AQ918" s="27">
        <v>30538.56</v>
      </c>
      <c r="AR918" s="26">
        <v>0.965907</v>
      </c>
      <c r="AS918" s="27">
        <v>201.17</v>
      </c>
      <c r="AT918" s="27">
        <v>600925.81</v>
      </c>
    </row>
    <row r="919" spans="1:4" ht="17.25">
      <c r="A919" s="25">
        <v>0.63472222222222197</v>
      </c>
      <c r="B919" s="26">
        <v>0.868042</v>
      </c>
      <c r="C919" s="27">
        <v>0.271232</v>
      </c>
      <c r="D919" s="27">
        <v>15091.19</v>
      </c>
      <c r="E919" s="26">
        <v>0.606604</v>
      </c>
      <c r="F919" s="27">
        <v>0.040706</v>
      </c>
      <c r="G919" s="27">
        <v>24653.16</v>
      </c>
      <c r="H919" s="26">
        <v>0.858187</v>
      </c>
      <c r="I919" s="27">
        <v>14.6875</v>
      </c>
      <c r="J919" s="27">
        <v>17665.84</v>
      </c>
      <c r="K919" s="26">
        <v>0.645972</v>
      </c>
      <c r="L919" s="27">
        <v>0.0413215</v>
      </c>
      <c r="M919" s="27">
        <v>11130.89</v>
      </c>
      <c r="N919" s="26">
        <v>0.902053</v>
      </c>
      <c r="O919" s="27">
        <v>0.0239309</v>
      </c>
      <c r="P919" s="27">
        <v>20396.45</v>
      </c>
      <c r="Q919" s="26">
        <v>0.619498</v>
      </c>
      <c r="R919" s="27">
        <v>0.589841</v>
      </c>
      <c r="S919" s="27">
        <v>953.889</v>
      </c>
      <c r="T919" s="26">
        <v>0.469656</v>
      </c>
      <c r="U919" s="27">
        <v>6.77633</v>
      </c>
      <c r="V919" s="27">
        <v>459.013</v>
      </c>
      <c r="W919" s="26">
        <v>0</v>
      </c>
      <c r="X919" s="27">
        <v>0</v>
      </c>
      <c r="Y919" s="27">
        <v>0</v>
      </c>
      <c r="Z919" s="26">
        <v>0.753706</v>
      </c>
      <c r="AA919" s="27">
        <v>3.07679</v>
      </c>
      <c r="AB919" s="27">
        <v>3560.42</v>
      </c>
      <c r="AC919" s="26">
        <v>-0.0259665</v>
      </c>
      <c r="AD919" s="27">
        <v>0.0245946</v>
      </c>
      <c r="AE919" s="27">
        <v>15.3107</v>
      </c>
      <c r="AF919" s="26">
        <v>0</v>
      </c>
      <c r="AG919" s="27">
        <v>0</v>
      </c>
      <c r="AH919" s="27">
        <v>1553.36</v>
      </c>
      <c r="AI919" s="26">
        <v>0.886201</v>
      </c>
      <c r="AJ919" s="27">
        <v>0.969618</v>
      </c>
      <c r="AK919" s="27">
        <v>1814.48</v>
      </c>
      <c r="AL919" s="26">
        <v>0.810635</v>
      </c>
      <c r="AM919" s="27">
        <v>22.5956</v>
      </c>
      <c r="AN919" s="27">
        <v>25169.9</v>
      </c>
      <c r="AO919" s="26">
        <v>0.952834</v>
      </c>
      <c r="AP919" s="27">
        <v>0.439116</v>
      </c>
      <c r="AQ919" s="27">
        <v>30538.57</v>
      </c>
      <c r="AR919" s="26">
        <v>0.96642</v>
      </c>
      <c r="AS919" s="27">
        <v>201.294</v>
      </c>
      <c r="AT919" s="27">
        <v>600929.19</v>
      </c>
    </row>
    <row r="920" spans="1:4" ht="17.25">
      <c r="A920" s="25">
        <v>0.63541666666666696</v>
      </c>
      <c r="B920" s="26">
        <v>0.868035</v>
      </c>
      <c r="C920" s="27">
        <v>0.271067</v>
      </c>
      <c r="D920" s="27">
        <v>15091.2</v>
      </c>
      <c r="E920" s="26">
        <v>0.606966</v>
      </c>
      <c r="F920" s="27">
        <v>0.0406046</v>
      </c>
      <c r="G920" s="27">
        <v>24653.16</v>
      </c>
      <c r="H920" s="26">
        <v>0.858583</v>
      </c>
      <c r="I920" s="27">
        <v>14.6895</v>
      </c>
      <c r="J920" s="27">
        <v>17666.08</v>
      </c>
      <c r="K920" s="26">
        <v>0.646833</v>
      </c>
      <c r="L920" s="27">
        <v>0.0413481</v>
      </c>
      <c r="M920" s="27">
        <v>11130.9</v>
      </c>
      <c r="N920" s="26">
        <v>0.900495</v>
      </c>
      <c r="O920" s="27">
        <v>0.0238552</v>
      </c>
      <c r="P920" s="27">
        <v>20396.45</v>
      </c>
      <c r="Q920" s="26">
        <v>0.619381</v>
      </c>
      <c r="R920" s="27">
        <v>0.588952</v>
      </c>
      <c r="S920" s="27">
        <v>953.899</v>
      </c>
      <c r="T920" s="26">
        <v>0.468971</v>
      </c>
      <c r="U920" s="27">
        <v>6.75469</v>
      </c>
      <c r="V920" s="27">
        <v>459.128</v>
      </c>
      <c r="W920" s="26">
        <v>0</v>
      </c>
      <c r="X920" s="27">
        <v>0</v>
      </c>
      <c r="Y920" s="27">
        <v>0</v>
      </c>
      <c r="Z920" s="26">
        <v>0.764476</v>
      </c>
      <c r="AA920" s="27">
        <v>3.06486</v>
      </c>
      <c r="AB920" s="27">
        <v>3560.47</v>
      </c>
      <c r="AC920" s="26">
        <v>-0.0215365</v>
      </c>
      <c r="AD920" s="27">
        <v>0.0201571</v>
      </c>
      <c r="AE920" s="27">
        <v>15.311</v>
      </c>
      <c r="AF920" s="26">
        <v>0</v>
      </c>
      <c r="AG920" s="27">
        <v>0</v>
      </c>
      <c r="AH920" s="27">
        <v>1553.36</v>
      </c>
      <c r="AI920" s="26">
        <v>0.885996</v>
      </c>
      <c r="AJ920" s="27">
        <v>0.964472</v>
      </c>
      <c r="AK920" s="27">
        <v>1814.5</v>
      </c>
      <c r="AL920" s="26">
        <v>0.810743</v>
      </c>
      <c r="AM920" s="27">
        <v>22.5651</v>
      </c>
      <c r="AN920" s="27">
        <v>25170.28</v>
      </c>
      <c r="AO920" s="26">
        <v>0.952909</v>
      </c>
      <c r="AP920" s="27">
        <v>0.438147</v>
      </c>
      <c r="AQ920" s="27">
        <v>30538.58</v>
      </c>
      <c r="AR920" s="26">
        <v>0.968001</v>
      </c>
      <c r="AS920" s="27">
        <v>212.878</v>
      </c>
      <c r="AT920" s="27">
        <v>600932.5</v>
      </c>
    </row>
    <row r="921" spans="1:4" ht="17.25">
      <c r="A921" s="25">
        <v>0.63611111111111096</v>
      </c>
      <c r="B921" s="26">
        <v>0.867969</v>
      </c>
      <c r="C921" s="27">
        <v>0.269883</v>
      </c>
      <c r="D921" s="27">
        <v>15091.2</v>
      </c>
      <c r="E921" s="26">
        <v>0.605562</v>
      </c>
      <c r="F921" s="27">
        <v>0.0403708</v>
      </c>
      <c r="G921" s="27">
        <v>24653.16</v>
      </c>
      <c r="H921" s="26">
        <v>0.859242</v>
      </c>
      <c r="I921" s="27">
        <v>14.6453</v>
      </c>
      <c r="J921" s="27">
        <v>17666.33</v>
      </c>
      <c r="K921" s="26">
        <v>0.646988</v>
      </c>
      <c r="L921" s="27">
        <v>0.0411851</v>
      </c>
      <c r="M921" s="27">
        <v>11130.9</v>
      </c>
      <c r="N921" s="26">
        <v>0.899081</v>
      </c>
      <c r="O921" s="27">
        <v>0.0236213</v>
      </c>
      <c r="P921" s="27">
        <v>20396.45</v>
      </c>
      <c r="Q921" s="26">
        <v>0.619741</v>
      </c>
      <c r="R921" s="27">
        <v>0.586654</v>
      </c>
      <c r="S921" s="27">
        <v>953.909</v>
      </c>
      <c r="T921" s="26">
        <v>0.469388</v>
      </c>
      <c r="U921" s="27">
        <v>6.72745</v>
      </c>
      <c r="V921" s="27">
        <v>459.24</v>
      </c>
      <c r="W921" s="26">
        <v>0</v>
      </c>
      <c r="X921" s="27">
        <v>0</v>
      </c>
      <c r="Y921" s="27">
        <v>0</v>
      </c>
      <c r="Z921" s="26">
        <v>0.765641</v>
      </c>
      <c r="AA921" s="27">
        <v>3.05254</v>
      </c>
      <c r="AB921" s="27">
        <v>3560.52</v>
      </c>
      <c r="AC921" s="26">
        <v>-0.0212124</v>
      </c>
      <c r="AD921" s="27">
        <v>0.019803</v>
      </c>
      <c r="AE921" s="27">
        <v>15.3113</v>
      </c>
      <c r="AF921" s="26">
        <v>0</v>
      </c>
      <c r="AG921" s="27">
        <v>0</v>
      </c>
      <c r="AH921" s="27">
        <v>1553.36</v>
      </c>
      <c r="AI921" s="26">
        <v>0.886557</v>
      </c>
      <c r="AJ921" s="27">
        <v>0.965464</v>
      </c>
      <c r="AK921" s="27">
        <v>1814.52</v>
      </c>
      <c r="AL921" s="26">
        <v>0.819752</v>
      </c>
      <c r="AM921" s="27">
        <v>23.3436</v>
      </c>
      <c r="AN921" s="27">
        <v>25170.65</v>
      </c>
      <c r="AO921" s="26">
        <v>0.952755</v>
      </c>
      <c r="AP921" s="27">
        <v>0.435583</v>
      </c>
      <c r="AQ921" s="27">
        <v>30538.59</v>
      </c>
      <c r="AR921" s="26">
        <v>0.950046</v>
      </c>
      <c r="AS921" s="27">
        <v>209.834</v>
      </c>
      <c r="AT921" s="27">
        <v>600936</v>
      </c>
    </row>
    <row r="922" spans="1:4" ht="17.25">
      <c r="A922" s="25">
        <v>0.63680555555555596</v>
      </c>
      <c r="B922" s="26">
        <v>0.867941</v>
      </c>
      <c r="C922" s="27">
        <v>0.269488</v>
      </c>
      <c r="D922" s="27">
        <v>15091.21</v>
      </c>
      <c r="E922" s="26">
        <v>0.608226</v>
      </c>
      <c r="F922" s="27">
        <v>0.0405852</v>
      </c>
      <c r="G922" s="27">
        <v>24653.16</v>
      </c>
      <c r="H922" s="26">
        <v>0.858935</v>
      </c>
      <c r="I922" s="27">
        <v>14.6259</v>
      </c>
      <c r="J922" s="27">
        <v>17666.57</v>
      </c>
      <c r="K922" s="26">
        <v>0.647394</v>
      </c>
      <c r="L922" s="27">
        <v>0.0411588</v>
      </c>
      <c r="M922" s="27">
        <v>11130.9</v>
      </c>
      <c r="N922" s="26">
        <v>0.900815</v>
      </c>
      <c r="O922" s="27">
        <v>0.0236151</v>
      </c>
      <c r="P922" s="27">
        <v>20396.45</v>
      </c>
      <c r="Q922" s="26">
        <v>0.619107</v>
      </c>
      <c r="R922" s="27">
        <v>0.585085</v>
      </c>
      <c r="S922" s="27">
        <v>953.918</v>
      </c>
      <c r="T922" s="26">
        <v>0.468521</v>
      </c>
      <c r="U922" s="27">
        <v>6.70683</v>
      </c>
      <c r="V922" s="27">
        <v>459.352</v>
      </c>
      <c r="W922" s="26">
        <v>0</v>
      </c>
      <c r="X922" s="27">
        <v>0</v>
      </c>
      <c r="Y922" s="27">
        <v>0</v>
      </c>
      <c r="Z922" s="26">
        <v>0.764761</v>
      </c>
      <c r="AA922" s="27">
        <v>3.05158</v>
      </c>
      <c r="AB922" s="27">
        <v>3560.57</v>
      </c>
      <c r="AC922" s="26">
        <v>-0.0215705</v>
      </c>
      <c r="AD922" s="27">
        <v>0.0201512</v>
      </c>
      <c r="AE922" s="27">
        <v>15.3117</v>
      </c>
      <c r="AF922" s="26">
        <v>0</v>
      </c>
      <c r="AG922" s="27">
        <v>0</v>
      </c>
      <c r="AH922" s="27">
        <v>1553.36</v>
      </c>
      <c r="AI922" s="26">
        <v>0.885473</v>
      </c>
      <c r="AJ922" s="27">
        <v>0.95732</v>
      </c>
      <c r="AK922" s="27">
        <v>1814.53</v>
      </c>
      <c r="AL922" s="26">
        <v>0.820235</v>
      </c>
      <c r="AM922" s="27">
        <v>23.3945</v>
      </c>
      <c r="AN922" s="27">
        <v>25171.04</v>
      </c>
      <c r="AO922" s="26">
        <v>0.952569</v>
      </c>
      <c r="AP922" s="27">
        <v>0.435728</v>
      </c>
      <c r="AQ922" s="27">
        <v>30538.59</v>
      </c>
      <c r="AR922" s="26">
        <v>0.949062</v>
      </c>
      <c r="AS922" s="27">
        <v>213.471</v>
      </c>
      <c r="AT922" s="27">
        <v>600939.5</v>
      </c>
    </row>
    <row r="923" spans="1:4" ht="17.25">
      <c r="A923" s="25">
        <v>0.63749999999999996</v>
      </c>
      <c r="B923" s="26">
        <v>0.86844</v>
      </c>
      <c r="C923" s="27">
        <v>0.264283</v>
      </c>
      <c r="D923" s="27">
        <v>15091.21</v>
      </c>
      <c r="E923" s="26">
        <v>0.609061</v>
      </c>
      <c r="F923" s="27">
        <v>0.0397191</v>
      </c>
      <c r="G923" s="27">
        <v>24653.17</v>
      </c>
      <c r="H923" s="26">
        <v>0.865189</v>
      </c>
      <c r="I923" s="27">
        <v>14.5647</v>
      </c>
      <c r="J923" s="27">
        <v>17666.81</v>
      </c>
      <c r="K923" s="26">
        <v>0.652609</v>
      </c>
      <c r="L923" s="27">
        <v>0.0404128</v>
      </c>
      <c r="M923" s="27">
        <v>11130.9</v>
      </c>
      <c r="N923" s="26">
        <v>0.90178</v>
      </c>
      <c r="O923" s="27">
        <v>0.0230034</v>
      </c>
      <c r="P923" s="27">
        <v>20396.45</v>
      </c>
      <c r="Q923" s="26">
        <v>0.625766</v>
      </c>
      <c r="R923" s="27">
        <v>0.583511</v>
      </c>
      <c r="S923" s="27">
        <v>953.928</v>
      </c>
      <c r="T923" s="26">
        <v>0.467289</v>
      </c>
      <c r="U923" s="27">
        <v>6.53658</v>
      </c>
      <c r="V923" s="27">
        <v>459.461</v>
      </c>
      <c r="W923" s="26">
        <v>0</v>
      </c>
      <c r="X923" s="27">
        <v>0</v>
      </c>
      <c r="Y923" s="27">
        <v>0</v>
      </c>
      <c r="Z923" s="26">
        <v>0.774998</v>
      </c>
      <c r="AA923" s="27">
        <v>3.03863</v>
      </c>
      <c r="AB923" s="27">
        <v>3560.62</v>
      </c>
      <c r="AC923" s="26">
        <v>-0.0159002</v>
      </c>
      <c r="AD923" s="27">
        <v>0.0147281</v>
      </c>
      <c r="AE923" s="27">
        <v>15.312</v>
      </c>
      <c r="AF923" s="26">
        <v>0</v>
      </c>
      <c r="AG923" s="27">
        <v>0</v>
      </c>
      <c r="AH923" s="27">
        <v>1553.36</v>
      </c>
      <c r="AI923" s="26">
        <v>0.889305</v>
      </c>
      <c r="AJ923" s="27">
        <v>0.951662</v>
      </c>
      <c r="AK923" s="27">
        <v>1814.55</v>
      </c>
      <c r="AL923" s="26">
        <v>0.817489</v>
      </c>
      <c r="AM923" s="27">
        <v>22.344</v>
      </c>
      <c r="AN923" s="27">
        <v>25171.43</v>
      </c>
      <c r="AO923" s="26">
        <v>0.953001</v>
      </c>
      <c r="AP923" s="27">
        <v>0.427429</v>
      </c>
      <c r="AQ923" s="27">
        <v>30538.6</v>
      </c>
      <c r="AR923" s="26">
        <v>0.95224</v>
      </c>
      <c r="AS923" s="27">
        <v>209.389</v>
      </c>
      <c r="AT923" s="27">
        <v>600943.06</v>
      </c>
    </row>
    <row r="924" spans="1:4" ht="17.25">
      <c r="A924" s="25">
        <v>0.63819444444444495</v>
      </c>
      <c r="B924" s="26">
        <v>0.868512</v>
      </c>
      <c r="C924" s="27">
        <v>0.264852</v>
      </c>
      <c r="D924" s="27">
        <v>15091.21</v>
      </c>
      <c r="E924" s="26">
        <v>0.610476</v>
      </c>
      <c r="F924" s="27">
        <v>0.0398251</v>
      </c>
      <c r="G924" s="27">
        <v>24653.17</v>
      </c>
      <c r="H924" s="26">
        <v>0.865238</v>
      </c>
      <c r="I924" s="27">
        <v>14.5938</v>
      </c>
      <c r="J924" s="27">
        <v>17667.05</v>
      </c>
      <c r="K924" s="26">
        <v>0.655929</v>
      </c>
      <c r="L924" s="27">
        <v>0.0406959</v>
      </c>
      <c r="M924" s="27">
        <v>11130.9</v>
      </c>
      <c r="N924" s="26">
        <v>0.90213</v>
      </c>
      <c r="O924" s="27">
        <v>0.0231934</v>
      </c>
      <c r="P924" s="27">
        <v>20396.45</v>
      </c>
      <c r="Q924" s="26">
        <v>0.62435</v>
      </c>
      <c r="R924" s="27">
        <v>0.582498</v>
      </c>
      <c r="S924" s="27">
        <v>953.938</v>
      </c>
      <c r="T924" s="26">
        <v>0.461593</v>
      </c>
      <c r="U924" s="27">
        <v>5.43232</v>
      </c>
      <c r="V924" s="27">
        <v>459.563</v>
      </c>
      <c r="W924" s="26">
        <v>0</v>
      </c>
      <c r="X924" s="27">
        <v>0</v>
      </c>
      <c r="Y924" s="27">
        <v>0</v>
      </c>
      <c r="Z924" s="26">
        <v>0.774691</v>
      </c>
      <c r="AA924" s="27">
        <v>3.03452</v>
      </c>
      <c r="AB924" s="27">
        <v>3560.67</v>
      </c>
      <c r="AC924" s="26">
        <v>-0.0158944</v>
      </c>
      <c r="AD924" s="27">
        <v>0.0147315</v>
      </c>
      <c r="AE924" s="27">
        <v>15.3124</v>
      </c>
      <c r="AF924" s="26">
        <v>0</v>
      </c>
      <c r="AG924" s="27">
        <v>0</v>
      </c>
      <c r="AH924" s="27">
        <v>1553.36</v>
      </c>
      <c r="AI924" s="26">
        <v>0.888805</v>
      </c>
      <c r="AJ924" s="27">
        <v>0.945066</v>
      </c>
      <c r="AK924" s="27">
        <v>1814.56</v>
      </c>
      <c r="AL924" s="26">
        <v>0.817168</v>
      </c>
      <c r="AM924" s="27">
        <v>22.3572</v>
      </c>
      <c r="AN924" s="27">
        <v>25171.79</v>
      </c>
      <c r="AO924" s="26">
        <v>0.953126</v>
      </c>
      <c r="AP924" s="27">
        <v>0.429151</v>
      </c>
      <c r="AQ924" s="27">
        <v>30538.61</v>
      </c>
      <c r="AR924" s="26">
        <v>0.950547</v>
      </c>
      <c r="AS924" s="27">
        <v>201.9</v>
      </c>
      <c r="AT924" s="27">
        <v>600946.56</v>
      </c>
    </row>
    <row r="925" spans="1:4" ht="17.25">
      <c r="A925" s="25">
        <v>0.63888888888888895</v>
      </c>
      <c r="B925" s="26">
        <v>0.868154</v>
      </c>
      <c r="C925" s="27">
        <v>0.258843</v>
      </c>
      <c r="D925" s="27">
        <v>15091.22</v>
      </c>
      <c r="E925" s="26">
        <v>0.611005</v>
      </c>
      <c r="F925" s="27">
        <v>0.0389758</v>
      </c>
      <c r="G925" s="27">
        <v>24653.17</v>
      </c>
      <c r="H925" s="26">
        <v>0.870946</v>
      </c>
      <c r="I925" s="27">
        <v>14.5375</v>
      </c>
      <c r="J925" s="27">
        <v>17667.3</v>
      </c>
      <c r="K925" s="26">
        <v>0.660478</v>
      </c>
      <c r="L925" s="27">
        <v>0.0397279</v>
      </c>
      <c r="M925" s="27">
        <v>11130.9</v>
      </c>
      <c r="N925" s="26">
        <v>0.905846</v>
      </c>
      <c r="O925" s="27">
        <v>0.0225089</v>
      </c>
      <c r="P925" s="27">
        <v>20396.45</v>
      </c>
      <c r="Q925" s="26">
        <v>0.628903</v>
      </c>
      <c r="R925" s="27">
        <v>0.577299</v>
      </c>
      <c r="S925" s="27">
        <v>953.948</v>
      </c>
      <c r="T925" s="26">
        <v>0.462662</v>
      </c>
      <c r="U925" s="27">
        <v>5.32442</v>
      </c>
      <c r="V925" s="27">
        <v>459.655</v>
      </c>
      <c r="W925" s="26">
        <v>0</v>
      </c>
      <c r="X925" s="27">
        <v>0</v>
      </c>
      <c r="Y925" s="27">
        <v>0</v>
      </c>
      <c r="Z925" s="26">
        <v>0.786045</v>
      </c>
      <c r="AA925" s="27">
        <v>3.05985</v>
      </c>
      <c r="AB925" s="27">
        <v>3560.73</v>
      </c>
      <c r="AC925" s="26">
        <v>-0.0105472</v>
      </c>
      <c r="AD925" s="27">
        <v>0.0096752</v>
      </c>
      <c r="AE925" s="27">
        <v>15.3127</v>
      </c>
      <c r="AF925" s="26">
        <v>0</v>
      </c>
      <c r="AG925" s="27">
        <v>0</v>
      </c>
      <c r="AH925" s="27">
        <v>1553.36</v>
      </c>
      <c r="AI925" s="26">
        <v>0.891977</v>
      </c>
      <c r="AJ925" s="27">
        <v>0.940332</v>
      </c>
      <c r="AK925" s="27">
        <v>1814.58</v>
      </c>
      <c r="AL925" s="26">
        <v>0.830918</v>
      </c>
      <c r="AM925" s="27">
        <v>23.1567</v>
      </c>
      <c r="AN925" s="27">
        <v>25172.18</v>
      </c>
      <c r="AO925" s="26">
        <v>0.952977</v>
      </c>
      <c r="AP925" s="27">
        <v>0.419706</v>
      </c>
      <c r="AQ925" s="27">
        <v>30538.62</v>
      </c>
      <c r="AR925" s="26">
        <v>0.951491</v>
      </c>
      <c r="AS925" s="27">
        <v>202.24</v>
      </c>
      <c r="AT925" s="27">
        <v>600949.88</v>
      </c>
    </row>
    <row r="926" spans="1:4" ht="17.25">
      <c r="A926" s="25">
        <v>0.63958333333333295</v>
      </c>
      <c r="B926" s="26">
        <v>0.868187</v>
      </c>
      <c r="C926" s="27">
        <v>0.260138</v>
      </c>
      <c r="D926" s="27">
        <v>15091.22</v>
      </c>
      <c r="E926" s="26">
        <v>0.606434</v>
      </c>
      <c r="F926" s="27">
        <v>0.0389765</v>
      </c>
      <c r="G926" s="27">
        <v>24653.17</v>
      </c>
      <c r="H926" s="26">
        <v>0.870414</v>
      </c>
      <c r="I926" s="27">
        <v>14.5847</v>
      </c>
      <c r="J926" s="27">
        <v>17667.54</v>
      </c>
      <c r="K926" s="26">
        <v>0.660839</v>
      </c>
      <c r="L926" s="27">
        <v>0.0398614</v>
      </c>
      <c r="M926" s="27">
        <v>11130.9</v>
      </c>
      <c r="N926" s="26">
        <v>0.905626</v>
      </c>
      <c r="O926" s="27">
        <v>0.02252</v>
      </c>
      <c r="P926" s="27">
        <v>20396.45</v>
      </c>
      <c r="Q926" s="26">
        <v>0.626955</v>
      </c>
      <c r="R926" s="27">
        <v>0.576275</v>
      </c>
      <c r="S926" s="27">
        <v>953.957</v>
      </c>
      <c r="T926" s="26">
        <v>0.46335</v>
      </c>
      <c r="U926" s="27">
        <v>5.35789</v>
      </c>
      <c r="V926" s="27">
        <v>459.742</v>
      </c>
      <c r="W926" s="26">
        <v>0</v>
      </c>
      <c r="X926" s="27">
        <v>0</v>
      </c>
      <c r="Y926" s="27">
        <v>0</v>
      </c>
      <c r="Z926" s="26">
        <v>0.784123</v>
      </c>
      <c r="AA926" s="27">
        <v>3.02763</v>
      </c>
      <c r="AB926" s="27">
        <v>3560.78</v>
      </c>
      <c r="AC926" s="26">
        <v>-0.0108956</v>
      </c>
      <c r="AD926" s="27">
        <v>0.010012</v>
      </c>
      <c r="AE926" s="27">
        <v>15.313</v>
      </c>
      <c r="AF926" s="26">
        <v>0</v>
      </c>
      <c r="AG926" s="27">
        <v>0</v>
      </c>
      <c r="AH926" s="27">
        <v>1553.36</v>
      </c>
      <c r="AI926" s="26">
        <v>0.89237</v>
      </c>
      <c r="AJ926" s="27">
        <v>0.946283</v>
      </c>
      <c r="AK926" s="27">
        <v>1814.6</v>
      </c>
      <c r="AL926" s="26">
        <v>0.830549</v>
      </c>
      <c r="AM926" s="27">
        <v>23.2447</v>
      </c>
      <c r="AN926" s="27">
        <v>25172.55</v>
      </c>
      <c r="AO926" s="26">
        <v>0.95291</v>
      </c>
      <c r="AP926" s="27">
        <v>0.420914</v>
      </c>
      <c r="AQ926" s="27">
        <v>30538.62</v>
      </c>
      <c r="AR926" s="26">
        <v>0.950325</v>
      </c>
      <c r="AS926" s="27">
        <v>199.536</v>
      </c>
      <c r="AT926" s="27">
        <v>600953.25</v>
      </c>
    </row>
    <row r="927" spans="1:4" ht="17.25">
      <c r="A927" s="25">
        <v>0.64027777777777795</v>
      </c>
      <c r="B927" s="26">
        <v>0.868386</v>
      </c>
      <c r="C927" s="27">
        <v>0.259992</v>
      </c>
      <c r="D927" s="27">
        <v>15091.23</v>
      </c>
      <c r="E927" s="26">
        <v>0.61176</v>
      </c>
      <c r="F927" s="27">
        <v>0.0391419</v>
      </c>
      <c r="G927" s="27">
        <v>24653.17</v>
      </c>
      <c r="H927" s="26">
        <v>0.87058</v>
      </c>
      <c r="I927" s="27">
        <v>14.5567</v>
      </c>
      <c r="J927" s="27">
        <v>17667.78</v>
      </c>
      <c r="K927" s="26">
        <v>0.663685</v>
      </c>
      <c r="L927" s="27">
        <v>0.0401688</v>
      </c>
      <c r="M927" s="27">
        <v>11130.9</v>
      </c>
      <c r="N927" s="26">
        <v>0.905472</v>
      </c>
      <c r="O927" s="27">
        <v>0.0226328</v>
      </c>
      <c r="P927" s="27">
        <v>20396.45</v>
      </c>
      <c r="Q927" s="26">
        <v>0.629027</v>
      </c>
      <c r="R927" s="27">
        <v>0.580514</v>
      </c>
      <c r="S927" s="27">
        <v>953.967</v>
      </c>
      <c r="T927" s="26">
        <v>0.469099</v>
      </c>
      <c r="U927" s="27">
        <v>4.25213</v>
      </c>
      <c r="V927" s="27">
        <v>459.819</v>
      </c>
      <c r="W927" s="26">
        <v>0</v>
      </c>
      <c r="X927" s="27">
        <v>0</v>
      </c>
      <c r="Y927" s="27">
        <v>0</v>
      </c>
      <c r="Z927" s="26">
        <v>0.784123</v>
      </c>
      <c r="AA927" s="27">
        <v>3.02352</v>
      </c>
      <c r="AB927" s="27">
        <v>3560.83</v>
      </c>
      <c r="AC927" s="26">
        <v>-0.0105145</v>
      </c>
      <c r="AD927" s="27">
        <v>0.00964966</v>
      </c>
      <c r="AE927" s="27">
        <v>15.3134</v>
      </c>
      <c r="AF927" s="26">
        <v>0</v>
      </c>
      <c r="AG927" s="27">
        <v>0</v>
      </c>
      <c r="AH927" s="27">
        <v>1553.36</v>
      </c>
      <c r="AI927" s="26">
        <v>0.892098</v>
      </c>
      <c r="AJ927" s="27">
        <v>0.942618</v>
      </c>
      <c r="AK927" s="27">
        <v>1814.61</v>
      </c>
      <c r="AL927" s="26">
        <v>0.822327</v>
      </c>
      <c r="AM927" s="27">
        <v>22.3376</v>
      </c>
      <c r="AN927" s="27">
        <v>25172.94</v>
      </c>
      <c r="AO927" s="26">
        <v>0.953259</v>
      </c>
      <c r="AP927" s="27">
        <v>0.421779</v>
      </c>
      <c r="AQ927" s="27">
        <v>30538.63</v>
      </c>
      <c r="AR927" s="26">
        <v>0.947596</v>
      </c>
      <c r="AS927" s="27">
        <v>191.574</v>
      </c>
      <c r="AT927" s="27">
        <v>600956.5</v>
      </c>
    </row>
    <row r="928" spans="1:4" ht="17.25">
      <c r="A928" s="25">
        <v>0.64097222222222205</v>
      </c>
      <c r="B928" s="26">
        <v>0.868633</v>
      </c>
      <c r="C928" s="27">
        <v>0.259665</v>
      </c>
      <c r="D928" s="27">
        <v>15091.23</v>
      </c>
      <c r="E928" s="26">
        <v>0.609713</v>
      </c>
      <c r="F928" s="27">
        <v>0.0389945</v>
      </c>
      <c r="G928" s="27">
        <v>24653.17</v>
      </c>
      <c r="H928" s="26">
        <v>0.870336</v>
      </c>
      <c r="I928" s="27">
        <v>14.5243</v>
      </c>
      <c r="J928" s="27">
        <v>17668.03</v>
      </c>
      <c r="K928" s="26">
        <v>0.660316</v>
      </c>
      <c r="L928" s="27">
        <v>0.0398793</v>
      </c>
      <c r="M928" s="27">
        <v>11130.9</v>
      </c>
      <c r="N928" s="26">
        <v>0.904362</v>
      </c>
      <c r="O928" s="27">
        <v>0.0226323</v>
      </c>
      <c r="P928" s="27">
        <v>20396.45</v>
      </c>
      <c r="Q928" s="26">
        <v>0.628817</v>
      </c>
      <c r="R928" s="27">
        <v>0.577935</v>
      </c>
      <c r="S928" s="27">
        <v>953.976</v>
      </c>
      <c r="T928" s="26">
        <v>0.472779</v>
      </c>
      <c r="U928" s="27">
        <v>5.33012</v>
      </c>
      <c r="V928" s="27">
        <v>459.9</v>
      </c>
      <c r="W928" s="26">
        <v>0</v>
      </c>
      <c r="X928" s="27">
        <v>0</v>
      </c>
      <c r="Y928" s="27">
        <v>0</v>
      </c>
      <c r="Z928" s="26">
        <v>0.774857</v>
      </c>
      <c r="AA928" s="27">
        <v>3.01851</v>
      </c>
      <c r="AB928" s="27">
        <v>3560.88</v>
      </c>
      <c r="AC928" s="26">
        <v>-0.0144586</v>
      </c>
      <c r="AD928" s="27">
        <v>0.01336</v>
      </c>
      <c r="AE928" s="27">
        <v>15.3137</v>
      </c>
      <c r="AF928" s="26">
        <v>0.851354</v>
      </c>
      <c r="AG928" s="27">
        <v>0.0130775</v>
      </c>
      <c r="AH928" s="27">
        <v>1553.36</v>
      </c>
      <c r="AI928" s="26">
        <v>0.891793</v>
      </c>
      <c r="AJ928" s="27">
        <v>0.942663</v>
      </c>
      <c r="AK928" s="27">
        <v>1814.63</v>
      </c>
      <c r="AL928" s="26">
        <v>0.821997</v>
      </c>
      <c r="AM928" s="27">
        <v>22.2</v>
      </c>
      <c r="AN928" s="27">
        <v>25173.31</v>
      </c>
      <c r="AO928" s="26">
        <v>0.953361</v>
      </c>
      <c r="AP928" s="27">
        <v>0.421034</v>
      </c>
      <c r="AQ928" s="27">
        <v>30538.63</v>
      </c>
      <c r="AR928" s="26">
        <v>0.950182</v>
      </c>
      <c r="AS928" s="27">
        <v>198.011</v>
      </c>
      <c r="AT928" s="27">
        <v>600959.75</v>
      </c>
    </row>
    <row r="929" spans="1:4" ht="17.25">
      <c r="A929" s="25">
        <v>0.64166666666666705</v>
      </c>
      <c r="B929" s="26">
        <v>0.86832</v>
      </c>
      <c r="C929" s="27">
        <v>0.260136</v>
      </c>
      <c r="D929" s="27">
        <v>15091.24</v>
      </c>
      <c r="E929" s="26">
        <v>0.607428</v>
      </c>
      <c r="F929" s="27">
        <v>0.0389109</v>
      </c>
      <c r="G929" s="27">
        <v>24653.17</v>
      </c>
      <c r="H929" s="26">
        <v>0.869961</v>
      </c>
      <c r="I929" s="27">
        <v>14.5069</v>
      </c>
      <c r="J929" s="27">
        <v>17668.27</v>
      </c>
      <c r="K929" s="26">
        <v>0.663849</v>
      </c>
      <c r="L929" s="27">
        <v>0.0401671</v>
      </c>
      <c r="M929" s="27">
        <v>11130.9</v>
      </c>
      <c r="N929" s="26">
        <v>0.904637</v>
      </c>
      <c r="O929" s="27">
        <v>0.0226896</v>
      </c>
      <c r="P929" s="27">
        <v>20396.45</v>
      </c>
      <c r="Q929" s="26">
        <v>0.629996</v>
      </c>
      <c r="R929" s="27">
        <v>0.581846</v>
      </c>
      <c r="S929" s="27">
        <v>953.986</v>
      </c>
      <c r="T929" s="26">
        <v>0.483458</v>
      </c>
      <c r="U929" s="27">
        <v>4.23612</v>
      </c>
      <c r="V929" s="27">
        <v>459.982</v>
      </c>
      <c r="W929" s="26">
        <v>0</v>
      </c>
      <c r="X929" s="27">
        <v>0</v>
      </c>
      <c r="Y929" s="27">
        <v>0</v>
      </c>
      <c r="Z929" s="26">
        <v>0.780399</v>
      </c>
      <c r="AA929" s="27">
        <v>3.00732</v>
      </c>
      <c r="AB929" s="27">
        <v>3560.93</v>
      </c>
      <c r="AC929" s="26">
        <v>-0.0162181</v>
      </c>
      <c r="AD929" s="27">
        <v>0.0148971</v>
      </c>
      <c r="AE929" s="27">
        <v>15.314</v>
      </c>
      <c r="AF929" s="26">
        <v>0.852758</v>
      </c>
      <c r="AG929" s="27">
        <v>4.77344</v>
      </c>
      <c r="AH929" s="27">
        <v>1553.42</v>
      </c>
      <c r="AI929" s="26">
        <v>0.891497</v>
      </c>
      <c r="AJ929" s="27">
        <v>0.939638</v>
      </c>
      <c r="AK929" s="27">
        <v>1814.64</v>
      </c>
      <c r="AL929" s="26">
        <v>0.821782</v>
      </c>
      <c r="AM929" s="27">
        <v>22.1902</v>
      </c>
      <c r="AN929" s="27">
        <v>25173.68</v>
      </c>
      <c r="AO929" s="26">
        <v>0.953445</v>
      </c>
      <c r="AP929" s="27">
        <v>0.421314</v>
      </c>
      <c r="AQ929" s="27">
        <v>30538.64</v>
      </c>
      <c r="AR929" s="26">
        <v>0.941073</v>
      </c>
      <c r="AS929" s="27">
        <v>190.599</v>
      </c>
      <c r="AT929" s="27">
        <v>600963</v>
      </c>
    </row>
    <row r="930" spans="1:4" ht="17.25">
      <c r="A930" s="25">
        <v>0.64236111111111105</v>
      </c>
      <c r="B930" s="26">
        <v>0.868529</v>
      </c>
      <c r="C930" s="27">
        <v>0.260276</v>
      </c>
      <c r="D930" s="27">
        <v>15091.24</v>
      </c>
      <c r="E930" s="26">
        <v>0.609156</v>
      </c>
      <c r="F930" s="27">
        <v>0.0390906</v>
      </c>
      <c r="G930" s="27">
        <v>24653.17</v>
      </c>
      <c r="H930" s="26">
        <v>0.869426</v>
      </c>
      <c r="I930" s="27">
        <v>14.4923</v>
      </c>
      <c r="J930" s="27">
        <v>17668.51</v>
      </c>
      <c r="K930" s="26">
        <v>0.66592</v>
      </c>
      <c r="L930" s="27">
        <v>0.040457</v>
      </c>
      <c r="M930" s="27">
        <v>11130.9</v>
      </c>
      <c r="N930" s="26">
        <v>0.907367</v>
      </c>
      <c r="O930" s="27">
        <v>0.022703</v>
      </c>
      <c r="P930" s="27">
        <v>20396.45</v>
      </c>
      <c r="Q930" s="26">
        <v>0.628658</v>
      </c>
      <c r="R930" s="27">
        <v>0.581742</v>
      </c>
      <c r="S930" s="27">
        <v>953.996</v>
      </c>
      <c r="T930" s="26">
        <v>0.502027</v>
      </c>
      <c r="U930" s="27">
        <v>3.13647</v>
      </c>
      <c r="V930" s="27">
        <v>460.049</v>
      </c>
      <c r="W930" s="26">
        <v>0</v>
      </c>
      <c r="X930" s="27">
        <v>0</v>
      </c>
      <c r="Y930" s="27">
        <v>0</v>
      </c>
      <c r="Z930" s="26">
        <v>0.779426</v>
      </c>
      <c r="AA930" s="27">
        <v>3.0126</v>
      </c>
      <c r="AB930" s="27">
        <v>3560.98</v>
      </c>
      <c r="AC930" s="26">
        <v>-0.0170023</v>
      </c>
      <c r="AD930" s="27">
        <v>0.0156749</v>
      </c>
      <c r="AE930" s="27">
        <v>15.3144</v>
      </c>
      <c r="AF930" s="26">
        <v>0.855495</v>
      </c>
      <c r="AG930" s="27">
        <v>4.90859</v>
      </c>
      <c r="AH930" s="27">
        <v>1553.5</v>
      </c>
      <c r="AI930" s="26">
        <v>0.883293</v>
      </c>
      <c r="AJ930" s="27">
        <v>0.959211</v>
      </c>
      <c r="AK930" s="27">
        <v>1814.66</v>
      </c>
      <c r="AL930" s="26">
        <v>0.829649</v>
      </c>
      <c r="AM930" s="27">
        <v>23.1624</v>
      </c>
      <c r="AN930" s="27">
        <v>25174.06</v>
      </c>
      <c r="AO930" s="26">
        <v>0.953133</v>
      </c>
      <c r="AP930" s="27">
        <v>0.421619</v>
      </c>
      <c r="AQ930" s="27">
        <v>30538.65</v>
      </c>
      <c r="AR930" s="26">
        <v>0.937761</v>
      </c>
      <c r="AS930" s="27">
        <v>186.395</v>
      </c>
      <c r="AT930" s="27">
        <v>600966.19</v>
      </c>
    </row>
    <row r="931" spans="1:4" ht="17.25">
      <c r="A931" s="25">
        <v>0.64305555555555605</v>
      </c>
      <c r="B931" s="26">
        <v>0.868359</v>
      </c>
      <c r="C931" s="27">
        <v>0.261467</v>
      </c>
      <c r="D931" s="27">
        <v>15091.25</v>
      </c>
      <c r="E931" s="26">
        <v>0.605624</v>
      </c>
      <c r="F931" s="27">
        <v>0.038929</v>
      </c>
      <c r="G931" s="27">
        <v>24653.17</v>
      </c>
      <c r="H931" s="26">
        <v>0.867952</v>
      </c>
      <c r="I931" s="27">
        <v>14.4662</v>
      </c>
      <c r="J931" s="27">
        <v>17668.75</v>
      </c>
      <c r="K931" s="26">
        <v>0.670626</v>
      </c>
      <c r="L931" s="27">
        <v>0.0411493</v>
      </c>
      <c r="M931" s="27">
        <v>11130.9</v>
      </c>
      <c r="N931" s="26">
        <v>0.903814</v>
      </c>
      <c r="O931" s="27">
        <v>0.022879</v>
      </c>
      <c r="P931" s="27">
        <v>20396.45</v>
      </c>
      <c r="Q931" s="26">
        <v>0.625821</v>
      </c>
      <c r="R931" s="27">
        <v>0.580317</v>
      </c>
      <c r="S931" s="27">
        <v>954.005</v>
      </c>
      <c r="T931" s="26">
        <v>0.524175</v>
      </c>
      <c r="U931" s="27">
        <v>0.426296</v>
      </c>
      <c r="V931" s="27">
        <v>460.075</v>
      </c>
      <c r="W931" s="26">
        <v>0</v>
      </c>
      <c r="X931" s="27">
        <v>0</v>
      </c>
      <c r="Y931" s="27">
        <v>0</v>
      </c>
      <c r="Z931" s="26">
        <v>0.778126</v>
      </c>
      <c r="AA931" s="27">
        <v>3.00549</v>
      </c>
      <c r="AB931" s="27">
        <v>3561.03</v>
      </c>
      <c r="AC931" s="26">
        <v>-0.0169766</v>
      </c>
      <c r="AD931" s="27">
        <v>0.0156342</v>
      </c>
      <c r="AE931" s="27">
        <v>15.3147</v>
      </c>
      <c r="AF931" s="26">
        <v>0.852817</v>
      </c>
      <c r="AG931" s="27">
        <v>4.79579</v>
      </c>
      <c r="AH931" s="27">
        <v>1553.58</v>
      </c>
      <c r="AI931" s="26">
        <v>0.882562</v>
      </c>
      <c r="AJ931" s="27">
        <v>0.959383</v>
      </c>
      <c r="AK931" s="27">
        <v>1814.67</v>
      </c>
      <c r="AL931" s="26">
        <v>0.820526</v>
      </c>
      <c r="AM931" s="27">
        <v>22.2907</v>
      </c>
      <c r="AN931" s="27">
        <v>25174.45</v>
      </c>
      <c r="AO931" s="26">
        <v>0.953309</v>
      </c>
      <c r="AP931" s="27">
        <v>0.424254</v>
      </c>
      <c r="AQ931" s="27">
        <v>30538.66</v>
      </c>
      <c r="AR931" s="26">
        <v>0.958937</v>
      </c>
      <c r="AS931" s="27">
        <v>169.756</v>
      </c>
      <c r="AT931" s="27">
        <v>600969.06</v>
      </c>
    </row>
    <row r="932" spans="1:4" ht="17.25">
      <c r="A932" s="25">
        <v>0.64375000000000004</v>
      </c>
      <c r="B932" s="26">
        <v>0.869156</v>
      </c>
      <c r="C932" s="27">
        <v>0.261467</v>
      </c>
      <c r="D932" s="27">
        <v>15091.25</v>
      </c>
      <c r="E932" s="26">
        <v>0.608041</v>
      </c>
      <c r="F932" s="27">
        <v>0.0391808</v>
      </c>
      <c r="G932" s="27">
        <v>24653.17</v>
      </c>
      <c r="H932" s="26">
        <v>0.868285</v>
      </c>
      <c r="I932" s="27">
        <v>14.4699</v>
      </c>
      <c r="J932" s="27">
        <v>17668.99</v>
      </c>
      <c r="K932" s="26">
        <v>0.670339</v>
      </c>
      <c r="L932" s="27">
        <v>0.0411304</v>
      </c>
      <c r="M932" s="27">
        <v>11130.9</v>
      </c>
      <c r="N932" s="26">
        <v>0.903703</v>
      </c>
      <c r="O932" s="27">
        <v>0.0228196</v>
      </c>
      <c r="P932" s="27">
        <v>20396.45</v>
      </c>
      <c r="Q932" s="26">
        <v>0.625547</v>
      </c>
      <c r="R932" s="27">
        <v>0.577899</v>
      </c>
      <c r="S932" s="27">
        <v>954.015</v>
      </c>
      <c r="T932" s="26">
        <v>0.524677</v>
      </c>
      <c r="U932" s="27">
        <v>0.425883</v>
      </c>
      <c r="V932" s="27">
        <v>460.082</v>
      </c>
      <c r="W932" s="26">
        <v>0</v>
      </c>
      <c r="X932" s="27">
        <v>0</v>
      </c>
      <c r="Y932" s="27">
        <v>0</v>
      </c>
      <c r="Z932" s="26">
        <v>0.779262</v>
      </c>
      <c r="AA932" s="27">
        <v>2.99822</v>
      </c>
      <c r="AB932" s="27">
        <v>3561.08</v>
      </c>
      <c r="AC932" s="26">
        <v>-0.016517</v>
      </c>
      <c r="AD932" s="27">
        <v>0.0151992</v>
      </c>
      <c r="AE932" s="27">
        <v>15.3151</v>
      </c>
      <c r="AF932" s="26">
        <v>0.851085</v>
      </c>
      <c r="AG932" s="27">
        <v>4.75743</v>
      </c>
      <c r="AH932" s="27">
        <v>1553.66</v>
      </c>
      <c r="AI932" s="26">
        <v>0.883341</v>
      </c>
      <c r="AJ932" s="27">
        <v>0.960001</v>
      </c>
      <c r="AK932" s="27">
        <v>1814.69</v>
      </c>
      <c r="AL932" s="26">
        <v>0.820517</v>
      </c>
      <c r="AM932" s="27">
        <v>22.1713</v>
      </c>
      <c r="AN932" s="27">
        <v>25174.82</v>
      </c>
      <c r="AO932" s="26">
        <v>0.95324</v>
      </c>
      <c r="AP932" s="27">
        <v>0.423982</v>
      </c>
      <c r="AQ932" s="27">
        <v>30538.66</v>
      </c>
      <c r="AR932" s="26">
        <v>0.957303</v>
      </c>
      <c r="AS932" s="27">
        <v>169.717</v>
      </c>
      <c r="AT932" s="27">
        <v>600971.88</v>
      </c>
    </row>
    <row r="933" spans="1:4" ht="17.25">
      <c r="A933" s="25">
        <v>0.64444444444444404</v>
      </c>
      <c r="B933" s="26">
        <v>0.868503</v>
      </c>
      <c r="C933" s="27">
        <v>0.26165</v>
      </c>
      <c r="D933" s="27">
        <v>15091.25</v>
      </c>
      <c r="E933" s="26">
        <v>0.607906</v>
      </c>
      <c r="F933" s="27">
        <v>0.0391124</v>
      </c>
      <c r="G933" s="27">
        <v>24653.17</v>
      </c>
      <c r="H933" s="26">
        <v>0.867823</v>
      </c>
      <c r="I933" s="27">
        <v>14.4663</v>
      </c>
      <c r="J933" s="27">
        <v>17669.23</v>
      </c>
      <c r="K933" s="26">
        <v>0.67064</v>
      </c>
      <c r="L933" s="27">
        <v>0.0411156</v>
      </c>
      <c r="M933" s="27">
        <v>11130.9</v>
      </c>
      <c r="N933" s="26">
        <v>0.90667</v>
      </c>
      <c r="O933" s="27">
        <v>0.0229755</v>
      </c>
      <c r="P933" s="27">
        <v>20396.45</v>
      </c>
      <c r="Q933" s="26">
        <v>0.625404</v>
      </c>
      <c r="R933" s="27">
        <v>0.580446</v>
      </c>
      <c r="S933" s="27">
        <v>954.025</v>
      </c>
      <c r="T933" s="26">
        <v>0.528194</v>
      </c>
      <c r="U933" s="27">
        <v>0.430285</v>
      </c>
      <c r="V933" s="27">
        <v>460.089</v>
      </c>
      <c r="W933" s="26">
        <v>0</v>
      </c>
      <c r="X933" s="27">
        <v>0</v>
      </c>
      <c r="Y933" s="27">
        <v>0</v>
      </c>
      <c r="Z933" s="26">
        <v>0.779789</v>
      </c>
      <c r="AA933" s="27">
        <v>3.01207</v>
      </c>
      <c r="AB933" s="27">
        <v>3561.13</v>
      </c>
      <c r="AC933" s="26">
        <v>-0.0167166</v>
      </c>
      <c r="AD933" s="27">
        <v>0.0154035</v>
      </c>
      <c r="AE933" s="27">
        <v>15.3155</v>
      </c>
      <c r="AF933" s="26">
        <v>0.849712</v>
      </c>
      <c r="AG933" s="27">
        <v>4.69035</v>
      </c>
      <c r="AH933" s="27">
        <v>1553.74</v>
      </c>
      <c r="AI933" s="26">
        <v>0.882829</v>
      </c>
      <c r="AJ933" s="27">
        <v>0.95987</v>
      </c>
      <c r="AK933" s="27">
        <v>1814.71</v>
      </c>
      <c r="AL933" s="26">
        <v>0.819944</v>
      </c>
      <c r="AM933" s="27">
        <v>22.2201</v>
      </c>
      <c r="AN933" s="27">
        <v>25175.19</v>
      </c>
      <c r="AO933" s="26">
        <v>0.95343</v>
      </c>
      <c r="AP933" s="27">
        <v>0.424005</v>
      </c>
      <c r="AQ933" s="27">
        <v>30538.67</v>
      </c>
      <c r="AR933" s="26">
        <v>0.958298</v>
      </c>
      <c r="AS933" s="27">
        <v>166.897</v>
      </c>
      <c r="AT933" s="27">
        <v>600974.69</v>
      </c>
    </row>
    <row r="934" spans="1:4" ht="17.25">
      <c r="A934" s="25">
        <v>0.64513888888888904</v>
      </c>
      <c r="B934" s="26">
        <v>0.868757</v>
      </c>
      <c r="C934" s="27">
        <v>0.261527</v>
      </c>
      <c r="D934" s="27">
        <v>15091.26</v>
      </c>
      <c r="E934" s="26">
        <v>0.607539</v>
      </c>
      <c r="F934" s="27">
        <v>0.038972</v>
      </c>
      <c r="G934" s="27">
        <v>24653.17</v>
      </c>
      <c r="H934" s="26">
        <v>0.868183</v>
      </c>
      <c r="I934" s="27">
        <v>14.4818</v>
      </c>
      <c r="J934" s="27">
        <v>17669.47</v>
      </c>
      <c r="K934" s="26">
        <v>0.670847</v>
      </c>
      <c r="L934" s="27">
        <v>0.0410505</v>
      </c>
      <c r="M934" s="27">
        <v>11130.91</v>
      </c>
      <c r="N934" s="26">
        <v>0.901772</v>
      </c>
      <c r="O934" s="27">
        <v>0.0228216</v>
      </c>
      <c r="P934" s="27">
        <v>20396.45</v>
      </c>
      <c r="Q934" s="26">
        <v>0.625486</v>
      </c>
      <c r="R934" s="27">
        <v>0.580378</v>
      </c>
      <c r="S934" s="27">
        <v>954.034</v>
      </c>
      <c r="T934" s="26">
        <v>0.526822</v>
      </c>
      <c r="U934" s="27">
        <v>0.428854</v>
      </c>
      <c r="V934" s="27">
        <v>460.097</v>
      </c>
      <c r="W934" s="26">
        <v>0</v>
      </c>
      <c r="X934" s="27">
        <v>0</v>
      </c>
      <c r="Y934" s="27">
        <v>0</v>
      </c>
      <c r="Z934" s="26">
        <v>0.777814</v>
      </c>
      <c r="AA934" s="27">
        <v>2.99435</v>
      </c>
      <c r="AB934" s="27">
        <v>3561.18</v>
      </c>
      <c r="AC934" s="26">
        <v>-0.0175149</v>
      </c>
      <c r="AD934" s="27">
        <v>0.0161097</v>
      </c>
      <c r="AE934" s="27">
        <v>15.3158</v>
      </c>
      <c r="AF934" s="26">
        <v>0.849514</v>
      </c>
      <c r="AG934" s="27">
        <v>4.72524</v>
      </c>
      <c r="AH934" s="27">
        <v>1553.82</v>
      </c>
      <c r="AI934" s="26">
        <v>0.882778</v>
      </c>
      <c r="AJ934" s="27">
        <v>0.960214</v>
      </c>
      <c r="AK934" s="27">
        <v>1814.72</v>
      </c>
      <c r="AL934" s="26">
        <v>0.828642</v>
      </c>
      <c r="AM934" s="27">
        <v>23.1676</v>
      </c>
      <c r="AN934" s="27">
        <v>25175.57</v>
      </c>
      <c r="AO934" s="26">
        <v>0.953023</v>
      </c>
      <c r="AP934" s="27">
        <v>0.423079</v>
      </c>
      <c r="AQ934" s="27">
        <v>30538.68</v>
      </c>
      <c r="AR934" s="26">
        <v>0.958383</v>
      </c>
      <c r="AS934" s="27">
        <v>168.441</v>
      </c>
      <c r="AT934" s="27">
        <v>600977.5</v>
      </c>
    </row>
    <row r="935" spans="1:4" ht="17.25">
      <c r="A935" s="25">
        <v>0.64583333333333304</v>
      </c>
      <c r="B935" s="26">
        <v>0.868514</v>
      </c>
      <c r="C935" s="27">
        <v>0.260302</v>
      </c>
      <c r="D935" s="27">
        <v>15091.26</v>
      </c>
      <c r="E935" s="26">
        <v>0.607282</v>
      </c>
      <c r="F935" s="27">
        <v>0.0389938</v>
      </c>
      <c r="G935" s="27">
        <v>24653.17</v>
      </c>
      <c r="H935" s="26">
        <v>0.868578</v>
      </c>
      <c r="I935" s="27">
        <v>14.4387</v>
      </c>
      <c r="J935" s="27">
        <v>17669.71</v>
      </c>
      <c r="K935" s="26">
        <v>0.67165</v>
      </c>
      <c r="L935" s="27">
        <v>0.0408986</v>
      </c>
      <c r="M935" s="27">
        <v>11130.91</v>
      </c>
      <c r="N935" s="26">
        <v>0.905671</v>
      </c>
      <c r="O935" s="27">
        <v>0.0227641</v>
      </c>
      <c r="P935" s="27">
        <v>20396.45</v>
      </c>
      <c r="Q935" s="26">
        <v>0.62583</v>
      </c>
      <c r="R935" s="27">
        <v>0.578898</v>
      </c>
      <c r="S935" s="27">
        <v>954.044</v>
      </c>
      <c r="T935" s="26">
        <v>0.527557</v>
      </c>
      <c r="U935" s="27">
        <v>0.42806</v>
      </c>
      <c r="V935" s="27">
        <v>460.104</v>
      </c>
      <c r="W935" s="26">
        <v>0</v>
      </c>
      <c r="X935" s="27">
        <v>0</v>
      </c>
      <c r="Y935" s="27">
        <v>0</v>
      </c>
      <c r="Z935" s="26">
        <v>0.778672</v>
      </c>
      <c r="AA935" s="27">
        <v>2.99368</v>
      </c>
      <c r="AB935" s="27">
        <v>3561.23</v>
      </c>
      <c r="AC935" s="26">
        <v>-0.0170879</v>
      </c>
      <c r="AD935" s="27">
        <v>0.0157082</v>
      </c>
      <c r="AE935" s="27">
        <v>15.3161</v>
      </c>
      <c r="AF935" s="26">
        <v>0.848331</v>
      </c>
      <c r="AG935" s="27">
        <v>4.6045</v>
      </c>
      <c r="AH935" s="27">
        <v>1553.9</v>
      </c>
      <c r="AI935" s="26">
        <v>0.883262</v>
      </c>
      <c r="AJ935" s="27">
        <v>0.959664</v>
      </c>
      <c r="AK935" s="27">
        <v>1814.74</v>
      </c>
      <c r="AL935" s="26">
        <v>0.828903</v>
      </c>
      <c r="AM935" s="27">
        <v>23.1072</v>
      </c>
      <c r="AN935" s="27">
        <v>25175.96</v>
      </c>
      <c r="AO935" s="26">
        <v>0.953093</v>
      </c>
      <c r="AP935" s="27">
        <v>0.421893</v>
      </c>
      <c r="AQ935" s="27">
        <v>30538.69</v>
      </c>
      <c r="AR935" s="26">
        <v>0.952728</v>
      </c>
      <c r="AS935" s="27">
        <v>180.875</v>
      </c>
      <c r="AT935" s="27">
        <v>600980.31</v>
      </c>
    </row>
    <row r="936" spans="1:4" ht="17.25">
      <c r="A936" s="25">
        <v>0.64652777777777803</v>
      </c>
      <c r="B936" s="26">
        <v>0.868437</v>
      </c>
      <c r="C936" s="27">
        <v>0.261125</v>
      </c>
      <c r="D936" s="27">
        <v>15091.27</v>
      </c>
      <c r="E936" s="26">
        <v>0.605266</v>
      </c>
      <c r="F936" s="27">
        <v>0.0387938</v>
      </c>
      <c r="G936" s="27">
        <v>24653.17</v>
      </c>
      <c r="H936" s="26">
        <v>0.868171</v>
      </c>
      <c r="I936" s="27">
        <v>14.4712</v>
      </c>
      <c r="J936" s="27">
        <v>17669.96</v>
      </c>
      <c r="K936" s="26">
        <v>0.670441</v>
      </c>
      <c r="L936" s="27">
        <v>0.0407563</v>
      </c>
      <c r="M936" s="27">
        <v>11130.91</v>
      </c>
      <c r="N936" s="26">
        <v>0.906175</v>
      </c>
      <c r="O936" s="27">
        <v>0.0227881</v>
      </c>
      <c r="P936" s="27">
        <v>20396.45</v>
      </c>
      <c r="Q936" s="26">
        <v>0.623598</v>
      </c>
      <c r="R936" s="27">
        <v>0.576458</v>
      </c>
      <c r="S936" s="27">
        <v>954.054</v>
      </c>
      <c r="T936" s="26">
        <v>0.526968</v>
      </c>
      <c r="U936" s="27">
        <v>0.428293</v>
      </c>
      <c r="V936" s="27">
        <v>460.111</v>
      </c>
      <c r="W936" s="26">
        <v>0</v>
      </c>
      <c r="X936" s="27">
        <v>0</v>
      </c>
      <c r="Y936" s="27">
        <v>0</v>
      </c>
      <c r="Z936" s="26">
        <v>0.768787</v>
      </c>
      <c r="AA936" s="27">
        <v>2.98729</v>
      </c>
      <c r="AB936" s="27">
        <v>3561.28</v>
      </c>
      <c r="AC936" s="26">
        <v>-0.0168054</v>
      </c>
      <c r="AD936" s="27">
        <v>0.0155757</v>
      </c>
      <c r="AE936" s="27">
        <v>15.3164</v>
      </c>
      <c r="AF936" s="26">
        <v>0</v>
      </c>
      <c r="AG936" s="27">
        <v>0</v>
      </c>
      <c r="AH936" s="27">
        <v>1553.95</v>
      </c>
      <c r="AI936" s="26">
        <v>0.882457</v>
      </c>
      <c r="AJ936" s="27">
        <v>0.957137</v>
      </c>
      <c r="AK936" s="27">
        <v>1814.75</v>
      </c>
      <c r="AL936" s="26">
        <v>0.820341</v>
      </c>
      <c r="AM936" s="27">
        <v>22.2047</v>
      </c>
      <c r="AN936" s="27">
        <v>25176.34</v>
      </c>
      <c r="AO936" s="26">
        <v>0.953068</v>
      </c>
      <c r="AP936" s="27">
        <v>0.422167</v>
      </c>
      <c r="AQ936" s="27">
        <v>30538.69</v>
      </c>
      <c r="AR936" s="26">
        <v>0.958201</v>
      </c>
      <c r="AS936" s="27">
        <v>163.812</v>
      </c>
      <c r="AT936" s="27">
        <v>600983.12</v>
      </c>
    </row>
    <row r="937" spans="1:4" ht="17.25">
      <c r="A937" s="25">
        <v>0.64722222222222203</v>
      </c>
      <c r="B937" s="26">
        <v>0.868191</v>
      </c>
      <c r="C937" s="27">
        <v>0.260478</v>
      </c>
      <c r="D937" s="27">
        <v>15091.27</v>
      </c>
      <c r="E937" s="26">
        <v>0.608444</v>
      </c>
      <c r="F937" s="27">
        <v>0.0390579</v>
      </c>
      <c r="G937" s="27">
        <v>24653.17</v>
      </c>
      <c r="H937" s="26">
        <v>0.867238</v>
      </c>
      <c r="I937" s="27">
        <v>14.3646</v>
      </c>
      <c r="J937" s="27">
        <v>17670.2</v>
      </c>
      <c r="K937" s="26">
        <v>0.670125</v>
      </c>
      <c r="L937" s="27">
        <v>0.0408308</v>
      </c>
      <c r="M937" s="27">
        <v>11130.91</v>
      </c>
      <c r="N937" s="26">
        <v>0.904653</v>
      </c>
      <c r="O937" s="27">
        <v>0.0227559</v>
      </c>
      <c r="P937" s="27">
        <v>20396.45</v>
      </c>
      <c r="Q937" s="26">
        <v>0.625362</v>
      </c>
      <c r="R937" s="27">
        <v>0.579178</v>
      </c>
      <c r="S937" s="27">
        <v>954.063</v>
      </c>
      <c r="T937" s="26">
        <v>0.528584</v>
      </c>
      <c r="U937" s="27">
        <v>0.428985</v>
      </c>
      <c r="V937" s="27">
        <v>460.118</v>
      </c>
      <c r="W937" s="26">
        <v>0</v>
      </c>
      <c r="X937" s="27">
        <v>0</v>
      </c>
      <c r="Y937" s="27">
        <v>0</v>
      </c>
      <c r="Z937" s="26">
        <v>0.769487</v>
      </c>
      <c r="AA937" s="27">
        <v>2.98408</v>
      </c>
      <c r="AB937" s="27">
        <v>3561.33</v>
      </c>
      <c r="AC937" s="26">
        <v>-0.0162989</v>
      </c>
      <c r="AD937" s="27">
        <v>0.0150891</v>
      </c>
      <c r="AE937" s="27">
        <v>15.3166</v>
      </c>
      <c r="AF937" s="26">
        <v>0</v>
      </c>
      <c r="AG937" s="27">
        <v>0</v>
      </c>
      <c r="AH937" s="27">
        <v>1553.95</v>
      </c>
      <c r="AI937" s="26">
        <v>0.882459</v>
      </c>
      <c r="AJ937" s="27">
        <v>0.957218</v>
      </c>
      <c r="AK937" s="27">
        <v>1814.77</v>
      </c>
      <c r="AL937" s="26">
        <v>0.819355</v>
      </c>
      <c r="AM937" s="27">
        <v>22.066</v>
      </c>
      <c r="AN937" s="27">
        <v>25176.7</v>
      </c>
      <c r="AO937" s="26">
        <v>0.953317</v>
      </c>
      <c r="AP937" s="27">
        <v>0.422063</v>
      </c>
      <c r="AQ937" s="27">
        <v>30538.7</v>
      </c>
      <c r="AR937" s="26">
        <v>0.960017</v>
      </c>
      <c r="AS937" s="27">
        <v>159.883</v>
      </c>
      <c r="AT937" s="27">
        <v>600986</v>
      </c>
    </row>
    <row r="938" spans="1:4" ht="17.25">
      <c r="A938" s="25">
        <v>0.64791666666666703</v>
      </c>
      <c r="B938" s="26">
        <v>0.868321</v>
      </c>
      <c r="C938" s="27">
        <v>0.260586</v>
      </c>
      <c r="D938" s="27">
        <v>15091.28</v>
      </c>
      <c r="E938" s="26">
        <v>0.608737</v>
      </c>
      <c r="F938" s="27">
        <v>0.0390682</v>
      </c>
      <c r="G938" s="27">
        <v>24653.18</v>
      </c>
      <c r="H938" s="26">
        <v>0.867576</v>
      </c>
      <c r="I938" s="27">
        <v>14.4036</v>
      </c>
      <c r="J938" s="27">
        <v>17670.44</v>
      </c>
      <c r="K938" s="26">
        <v>0.670759</v>
      </c>
      <c r="L938" s="27">
        <v>0.040842</v>
      </c>
      <c r="M938" s="27">
        <v>11130.91</v>
      </c>
      <c r="N938" s="26">
        <v>0.904391</v>
      </c>
      <c r="O938" s="27">
        <v>0.0228369</v>
      </c>
      <c r="P938" s="27">
        <v>20396.46</v>
      </c>
      <c r="Q938" s="26">
        <v>0.626329</v>
      </c>
      <c r="R938" s="27">
        <v>0.581724</v>
      </c>
      <c r="S938" s="27">
        <v>954.073</v>
      </c>
      <c r="T938" s="26">
        <v>0.527674</v>
      </c>
      <c r="U938" s="27">
        <v>0.428775</v>
      </c>
      <c r="V938" s="27">
        <v>460.125</v>
      </c>
      <c r="W938" s="26">
        <v>0</v>
      </c>
      <c r="X938" s="27">
        <v>0</v>
      </c>
      <c r="Y938" s="27">
        <v>0</v>
      </c>
      <c r="Z938" s="26">
        <v>0.769476</v>
      </c>
      <c r="AA938" s="27">
        <v>2.98317</v>
      </c>
      <c r="AB938" s="27">
        <v>3561.38</v>
      </c>
      <c r="AC938" s="26">
        <v>-0.015622</v>
      </c>
      <c r="AD938" s="27">
        <v>0.0144896</v>
      </c>
      <c r="AE938" s="27">
        <v>15.3169</v>
      </c>
      <c r="AF938" s="26">
        <v>0</v>
      </c>
      <c r="AG938" s="27">
        <v>0</v>
      </c>
      <c r="AH938" s="27">
        <v>1553.95</v>
      </c>
      <c r="AI938" s="26">
        <v>0.882689</v>
      </c>
      <c r="AJ938" s="27">
        <v>0.9587</v>
      </c>
      <c r="AK938" s="27">
        <v>1814.79</v>
      </c>
      <c r="AL938" s="26">
        <v>0.825613</v>
      </c>
      <c r="AM938" s="27">
        <v>22.7757</v>
      </c>
      <c r="AN938" s="27">
        <v>25177.07</v>
      </c>
      <c r="AO938" s="26">
        <v>0.953027</v>
      </c>
      <c r="AP938" s="27">
        <v>0.422462</v>
      </c>
      <c r="AQ938" s="27">
        <v>30538.71</v>
      </c>
      <c r="AR938" s="26">
        <v>0.960033</v>
      </c>
      <c r="AS938" s="27">
        <v>161.041</v>
      </c>
      <c r="AT938" s="27">
        <v>600988.5</v>
      </c>
    </row>
    <row r="939" spans="1:4" ht="17.25">
      <c r="A939" s="25">
        <v>0.64861111111111103</v>
      </c>
      <c r="B939" s="26">
        <v>0.868752</v>
      </c>
      <c r="C939" s="27">
        <v>0.261633</v>
      </c>
      <c r="D939" s="27">
        <v>15091.28</v>
      </c>
      <c r="E939" s="26">
        <v>0.609166</v>
      </c>
      <c r="F939" s="27">
        <v>0.0391835</v>
      </c>
      <c r="G939" s="27">
        <v>24653.18</v>
      </c>
      <c r="H939" s="26">
        <v>0.867273</v>
      </c>
      <c r="I939" s="27">
        <v>14.4063</v>
      </c>
      <c r="J939" s="27">
        <v>17670.68</v>
      </c>
      <c r="K939" s="26">
        <v>0.6703</v>
      </c>
      <c r="L939" s="27">
        <v>0.041024</v>
      </c>
      <c r="M939" s="27">
        <v>11130.91</v>
      </c>
      <c r="N939" s="26">
        <v>0.903128</v>
      </c>
      <c r="O939" s="27">
        <v>0.0229</v>
      </c>
      <c r="P939" s="27">
        <v>20396.46</v>
      </c>
      <c r="Q939" s="26">
        <v>0.626911</v>
      </c>
      <c r="R939" s="27">
        <v>0.583037</v>
      </c>
      <c r="S939" s="27">
        <v>954.083</v>
      </c>
      <c r="T939" s="26">
        <v>0.525944</v>
      </c>
      <c r="U939" s="27">
        <v>0.427611</v>
      </c>
      <c r="V939" s="27">
        <v>460.132</v>
      </c>
      <c r="W939" s="26">
        <v>0</v>
      </c>
      <c r="X939" s="27">
        <v>0</v>
      </c>
      <c r="Y939" s="27">
        <v>0</v>
      </c>
      <c r="Z939" s="26">
        <v>0.767945</v>
      </c>
      <c r="AA939" s="27">
        <v>2.97438</v>
      </c>
      <c r="AB939" s="27">
        <v>3561.43</v>
      </c>
      <c r="AC939" s="26">
        <v>-0.0152693</v>
      </c>
      <c r="AD939" s="27">
        <v>0.0141806</v>
      </c>
      <c r="AE939" s="27">
        <v>15.3172</v>
      </c>
      <c r="AF939" s="26">
        <v>0</v>
      </c>
      <c r="AG939" s="27">
        <v>0</v>
      </c>
      <c r="AH939" s="27">
        <v>1553.95</v>
      </c>
      <c r="AI939" s="26">
        <v>0.883029</v>
      </c>
      <c r="AJ939" s="27">
        <v>0.961135</v>
      </c>
      <c r="AK939" s="27">
        <v>1814.8</v>
      </c>
      <c r="AL939" s="26">
        <v>0.82769</v>
      </c>
      <c r="AM939" s="27">
        <v>23.1089</v>
      </c>
      <c r="AN939" s="27">
        <v>25177.45</v>
      </c>
      <c r="AO939" s="26">
        <v>0.953147</v>
      </c>
      <c r="AP939" s="27">
        <v>0.424143</v>
      </c>
      <c r="AQ939" s="27">
        <v>30538.71</v>
      </c>
      <c r="AR939" s="26">
        <v>0.960808</v>
      </c>
      <c r="AS939" s="27">
        <v>160.019</v>
      </c>
      <c r="AT939" s="27">
        <v>600991.38</v>
      </c>
    </row>
    <row r="940" spans="1:4" ht="17.25">
      <c r="A940" s="25">
        <v>0.64930555555555602</v>
      </c>
      <c r="B940" s="26">
        <v>0.868774</v>
      </c>
      <c r="C940" s="27">
        <v>0.261279</v>
      </c>
      <c r="D940" s="27">
        <v>15091.28</v>
      </c>
      <c r="E940" s="26">
        <v>0.605558</v>
      </c>
      <c r="F940" s="27">
        <v>0.0389755</v>
      </c>
      <c r="G940" s="27">
        <v>24653.18</v>
      </c>
      <c r="H940" s="26">
        <v>0.867268</v>
      </c>
      <c r="I940" s="27">
        <v>14.3901</v>
      </c>
      <c r="J940" s="27">
        <v>17670.92</v>
      </c>
      <c r="K940" s="26">
        <v>0.670837</v>
      </c>
      <c r="L940" s="27">
        <v>0.0409335</v>
      </c>
      <c r="M940" s="27">
        <v>11130.91</v>
      </c>
      <c r="N940" s="26">
        <v>0.904564</v>
      </c>
      <c r="O940" s="27">
        <v>0.0228465</v>
      </c>
      <c r="P940" s="27">
        <v>20396.46</v>
      </c>
      <c r="Q940" s="26">
        <v>0.62612</v>
      </c>
      <c r="R940" s="27">
        <v>0.581246</v>
      </c>
      <c r="S940" s="27">
        <v>954.093</v>
      </c>
      <c r="T940" s="26">
        <v>0.527135</v>
      </c>
      <c r="U940" s="27">
        <v>0.428028</v>
      </c>
      <c r="V940" s="27">
        <v>460.139</v>
      </c>
      <c r="W940" s="26">
        <v>0</v>
      </c>
      <c r="X940" s="27">
        <v>0</v>
      </c>
      <c r="Y940" s="27">
        <v>0</v>
      </c>
      <c r="Z940" s="26">
        <v>0.769219</v>
      </c>
      <c r="AA940" s="27">
        <v>2.99421</v>
      </c>
      <c r="AB940" s="27">
        <v>3561.48</v>
      </c>
      <c r="AC940" s="26">
        <v>-0.0161184</v>
      </c>
      <c r="AD940" s="27">
        <v>0.0149561</v>
      </c>
      <c r="AE940" s="27">
        <v>15.3175</v>
      </c>
      <c r="AF940" s="26">
        <v>0</v>
      </c>
      <c r="AG940" s="27">
        <v>0</v>
      </c>
      <c r="AH940" s="27">
        <v>1553.95</v>
      </c>
      <c r="AI940" s="26">
        <v>0.839295</v>
      </c>
      <c r="AJ940" s="27">
        <v>6.07819</v>
      </c>
      <c r="AK940" s="27">
        <v>1814.85</v>
      </c>
      <c r="AL940" s="26">
        <v>0.819958</v>
      </c>
      <c r="AM940" s="27">
        <v>22.1723</v>
      </c>
      <c r="AN940" s="27">
        <v>25177.83</v>
      </c>
      <c r="AO940" s="26">
        <v>0.953184</v>
      </c>
      <c r="AP940" s="27">
        <v>0.422864</v>
      </c>
      <c r="AQ940" s="27">
        <v>30538.72</v>
      </c>
      <c r="AR940" s="26">
        <v>0.957634</v>
      </c>
      <c r="AS940" s="27">
        <v>163.728</v>
      </c>
      <c r="AT940" s="27">
        <v>600994.06</v>
      </c>
    </row>
    <row r="941" spans="1:4" ht="17.25">
      <c r="A941" s="25">
        <v>0.65</v>
      </c>
      <c r="B941" s="26">
        <v>0.868412</v>
      </c>
      <c r="C941" s="27">
        <v>0.260403</v>
      </c>
      <c r="D941" s="27">
        <v>15091.29</v>
      </c>
      <c r="E941" s="26">
        <v>0.604766</v>
      </c>
      <c r="F941" s="27">
        <v>0.0387032</v>
      </c>
      <c r="G941" s="27">
        <v>24653.18</v>
      </c>
      <c r="H941" s="26">
        <v>0.867481</v>
      </c>
      <c r="I941" s="27">
        <v>14.3826</v>
      </c>
      <c r="J941" s="27">
        <v>17671.16</v>
      </c>
      <c r="K941" s="26">
        <v>0.671405</v>
      </c>
      <c r="L941" s="27">
        <v>0.0408377</v>
      </c>
      <c r="M941" s="27">
        <v>11130.91</v>
      </c>
      <c r="N941" s="26">
        <v>0.903454</v>
      </c>
      <c r="O941" s="27">
        <v>0.0228468</v>
      </c>
      <c r="P941" s="27">
        <v>20396.46</v>
      </c>
      <c r="Q941" s="26">
        <v>0.626799</v>
      </c>
      <c r="R941" s="27">
        <v>0.582394</v>
      </c>
      <c r="S941" s="27">
        <v>954.102</v>
      </c>
      <c r="T941" s="26">
        <v>0.528363</v>
      </c>
      <c r="U941" s="27">
        <v>0.429072</v>
      </c>
      <c r="V941" s="27">
        <v>460.147</v>
      </c>
      <c r="W941" s="26">
        <v>0</v>
      </c>
      <c r="X941" s="27">
        <v>0</v>
      </c>
      <c r="Y941" s="27">
        <v>0</v>
      </c>
      <c r="Z941" s="26">
        <v>0.770399</v>
      </c>
      <c r="AA941" s="27">
        <v>2.99398</v>
      </c>
      <c r="AB941" s="27">
        <v>3561.53</v>
      </c>
      <c r="AC941" s="26">
        <v>-0.0164669</v>
      </c>
      <c r="AD941" s="27">
        <v>0.0152385</v>
      </c>
      <c r="AE941" s="27">
        <v>15.3177</v>
      </c>
      <c r="AF941" s="26">
        <v>0</v>
      </c>
      <c r="AG941" s="27">
        <v>0</v>
      </c>
      <c r="AH941" s="27">
        <v>1553.95</v>
      </c>
      <c r="AI941" s="26">
        <v>0.848241</v>
      </c>
      <c r="AJ941" s="27">
        <v>6.33104</v>
      </c>
      <c r="AK941" s="27">
        <v>1814.95</v>
      </c>
      <c r="AL941" s="26">
        <v>0.819372</v>
      </c>
      <c r="AM941" s="27">
        <v>22.0661</v>
      </c>
      <c r="AN941" s="27">
        <v>25178.21</v>
      </c>
      <c r="AO941" s="26">
        <v>0.95293</v>
      </c>
      <c r="AP941" s="27">
        <v>0.421446</v>
      </c>
      <c r="AQ941" s="27">
        <v>30538.73</v>
      </c>
      <c r="AR941" s="26">
        <v>0.956703</v>
      </c>
      <c r="AS941" s="27">
        <v>169.243</v>
      </c>
      <c r="AT941" s="27">
        <v>600996.81</v>
      </c>
    </row>
    <row r="942" spans="1:4" ht="17.25">
      <c r="A942" s="25">
        <v>0.65069444444444402</v>
      </c>
      <c r="B942" s="26">
        <v>0.867989</v>
      </c>
      <c r="C942" s="27">
        <v>0.260823</v>
      </c>
      <c r="D942" s="27">
        <v>15091.29</v>
      </c>
      <c r="E942" s="26">
        <v>0.606521</v>
      </c>
      <c r="F942" s="27">
        <v>0.0389778</v>
      </c>
      <c r="G942" s="27">
        <v>24653.18</v>
      </c>
      <c r="H942" s="26">
        <v>0.866974</v>
      </c>
      <c r="I942" s="27">
        <v>14.372</v>
      </c>
      <c r="J942" s="27">
        <v>17671.4</v>
      </c>
      <c r="K942" s="26">
        <v>0.671184</v>
      </c>
      <c r="L942" s="27">
        <v>0.0408486</v>
      </c>
      <c r="M942" s="27">
        <v>11130.91</v>
      </c>
      <c r="N942" s="26">
        <v>0.902746</v>
      </c>
      <c r="O942" s="27">
        <v>0.0230267</v>
      </c>
      <c r="P942" s="27">
        <v>20396.46</v>
      </c>
      <c r="Q942" s="26">
        <v>0.625308</v>
      </c>
      <c r="R942" s="27">
        <v>0.581617</v>
      </c>
      <c r="S942" s="27">
        <v>954.112</v>
      </c>
      <c r="T942" s="26">
        <v>0.530558</v>
      </c>
      <c r="U942" s="27">
        <v>0.431846</v>
      </c>
      <c r="V942" s="27">
        <v>460.154</v>
      </c>
      <c r="W942" s="26">
        <v>0</v>
      </c>
      <c r="X942" s="27">
        <v>0</v>
      </c>
      <c r="Y942" s="27">
        <v>0</v>
      </c>
      <c r="Z942" s="26">
        <v>0.767566</v>
      </c>
      <c r="AA942" s="27">
        <v>2.96772</v>
      </c>
      <c r="AB942" s="27">
        <v>3561.58</v>
      </c>
      <c r="AC942" s="26">
        <v>-0.0165455</v>
      </c>
      <c r="AD942" s="27">
        <v>0.0153388</v>
      </c>
      <c r="AE942" s="27">
        <v>15.318</v>
      </c>
      <c r="AF942" s="26">
        <v>0</v>
      </c>
      <c r="AG942" s="27">
        <v>0</v>
      </c>
      <c r="AH942" s="27">
        <v>1553.95</v>
      </c>
      <c r="AI942" s="26">
        <v>0.851693</v>
      </c>
      <c r="AJ942" s="27">
        <v>6.45762</v>
      </c>
      <c r="AK942" s="27">
        <v>1815.06</v>
      </c>
      <c r="AL942" s="26">
        <v>0.818805</v>
      </c>
      <c r="AM942" s="27">
        <v>22.0661</v>
      </c>
      <c r="AN942" s="27">
        <v>25178.57</v>
      </c>
      <c r="AO942" s="26">
        <v>0.953126</v>
      </c>
      <c r="AP942" s="27">
        <v>0.422226</v>
      </c>
      <c r="AQ942" s="27">
        <v>30538.73</v>
      </c>
      <c r="AR942" s="26">
        <v>0.956786</v>
      </c>
      <c r="AS942" s="27">
        <v>169.02</v>
      </c>
      <c r="AT942" s="27">
        <v>600999.56</v>
      </c>
    </row>
    <row r="943" spans="1:4" ht="17.25">
      <c r="A943" s="25">
        <v>0.65138888888888902</v>
      </c>
      <c r="B943" s="26">
        <v>0.868753</v>
      </c>
      <c r="C943" s="27">
        <v>0.261451</v>
      </c>
      <c r="D943" s="27">
        <v>15091.3</v>
      </c>
      <c r="E943" s="26">
        <v>0.604141</v>
      </c>
      <c r="F943" s="27">
        <v>0.03873</v>
      </c>
      <c r="G943" s="27">
        <v>24653.18</v>
      </c>
      <c r="H943" s="26">
        <v>0.866821</v>
      </c>
      <c r="I943" s="27">
        <v>14.3585</v>
      </c>
      <c r="J943" s="27">
        <v>17671.63</v>
      </c>
      <c r="K943" s="26">
        <v>0.679262</v>
      </c>
      <c r="L943" s="27">
        <v>0.0418878</v>
      </c>
      <c r="M943" s="27">
        <v>11130.91</v>
      </c>
      <c r="N943" s="26">
        <v>0.901874</v>
      </c>
      <c r="O943" s="27">
        <v>0.0229714</v>
      </c>
      <c r="P943" s="27">
        <v>20396.46</v>
      </c>
      <c r="Q943" s="26">
        <v>0.624777</v>
      </c>
      <c r="R943" s="27">
        <v>0.57977</v>
      </c>
      <c r="S943" s="27">
        <v>954.122</v>
      </c>
      <c r="T943" s="26">
        <v>0.527776</v>
      </c>
      <c r="U943" s="27">
        <v>0.429113</v>
      </c>
      <c r="V943" s="27">
        <v>460.161</v>
      </c>
      <c r="W943" s="26">
        <v>0</v>
      </c>
      <c r="X943" s="27">
        <v>0</v>
      </c>
      <c r="Y943" s="27">
        <v>0</v>
      </c>
      <c r="Z943" s="26">
        <v>0.768687</v>
      </c>
      <c r="AA943" s="27">
        <v>2.97588</v>
      </c>
      <c r="AB943" s="27">
        <v>3561.63</v>
      </c>
      <c r="AC943" s="26">
        <v>-0.0161363</v>
      </c>
      <c r="AD943" s="27">
        <v>0.0149555</v>
      </c>
      <c r="AE943" s="27">
        <v>15.3182</v>
      </c>
      <c r="AF943" s="26">
        <v>0</v>
      </c>
      <c r="AG943" s="27">
        <v>0</v>
      </c>
      <c r="AH943" s="27">
        <v>1553.95</v>
      </c>
      <c r="AI943" s="26">
        <v>0.892571</v>
      </c>
      <c r="AJ943" s="27">
        <v>0.955061</v>
      </c>
      <c r="AK943" s="27">
        <v>1815.16</v>
      </c>
      <c r="AL943" s="26">
        <v>0.826506</v>
      </c>
      <c r="AM943" s="27">
        <v>22.926</v>
      </c>
      <c r="AN943" s="27">
        <v>25178.94</v>
      </c>
      <c r="AO943" s="26">
        <v>0.953131</v>
      </c>
      <c r="AP943" s="27">
        <v>0.423069</v>
      </c>
      <c r="AQ943" s="27">
        <v>30538.74</v>
      </c>
      <c r="AR943" s="26">
        <v>0.960839</v>
      </c>
      <c r="AS943" s="27">
        <v>158.886</v>
      </c>
      <c r="AT943" s="27">
        <v>601002.25</v>
      </c>
    </row>
    <row r="944" spans="1:4" ht="17.25">
      <c r="A944" s="25">
        <v>0.65208333333333302</v>
      </c>
      <c r="B944" s="26">
        <v>0.868651</v>
      </c>
      <c r="C944" s="27">
        <v>0.261267</v>
      </c>
      <c r="D944" s="27">
        <v>15091.3</v>
      </c>
      <c r="E944" s="26">
        <v>0.603921</v>
      </c>
      <c r="F944" s="27">
        <v>0.0387823</v>
      </c>
      <c r="G944" s="27">
        <v>24653.18</v>
      </c>
      <c r="H944" s="26">
        <v>0.866536</v>
      </c>
      <c r="I944" s="27">
        <v>14.3324</v>
      </c>
      <c r="J944" s="27">
        <v>17671.88</v>
      </c>
      <c r="K944" s="26">
        <v>0.679314</v>
      </c>
      <c r="L944" s="27">
        <v>0.0418582</v>
      </c>
      <c r="M944" s="27">
        <v>11130.91</v>
      </c>
      <c r="N944" s="26">
        <v>0.905057</v>
      </c>
      <c r="O944" s="27">
        <v>0.0228939</v>
      </c>
      <c r="P944" s="27">
        <v>20396.46</v>
      </c>
      <c r="Q944" s="26">
        <v>0.62463</v>
      </c>
      <c r="R944" s="27">
        <v>0.579533</v>
      </c>
      <c r="S944" s="27">
        <v>954.131</v>
      </c>
      <c r="T944" s="26">
        <v>0.527981</v>
      </c>
      <c r="U944" s="27">
        <v>0.428967</v>
      </c>
      <c r="V944" s="27">
        <v>460.168</v>
      </c>
      <c r="W944" s="26">
        <v>0</v>
      </c>
      <c r="X944" s="27">
        <v>0</v>
      </c>
      <c r="Y944" s="27">
        <v>0</v>
      </c>
      <c r="Z944" s="26">
        <v>0.766862</v>
      </c>
      <c r="AA944" s="27">
        <v>2.95111</v>
      </c>
      <c r="AB944" s="27">
        <v>3561.68</v>
      </c>
      <c r="AC944" s="26">
        <v>-0.0165328</v>
      </c>
      <c r="AD944" s="27">
        <v>0.0153378</v>
      </c>
      <c r="AE944" s="27">
        <v>15.3185</v>
      </c>
      <c r="AF944" s="26">
        <v>0</v>
      </c>
      <c r="AG944" s="27">
        <v>0</v>
      </c>
      <c r="AH944" s="27">
        <v>1553.95</v>
      </c>
      <c r="AI944" s="26">
        <v>0.892377</v>
      </c>
      <c r="AJ944" s="27">
        <v>0.954843</v>
      </c>
      <c r="AK944" s="27">
        <v>1815.17</v>
      </c>
      <c r="AL944" s="26">
        <v>0.8271</v>
      </c>
      <c r="AM944" s="27">
        <v>23.0194</v>
      </c>
      <c r="AN944" s="27">
        <v>25179.32</v>
      </c>
      <c r="AO944" s="26">
        <v>0.953005</v>
      </c>
      <c r="AP944" s="27">
        <v>0.423046</v>
      </c>
      <c r="AQ944" s="27">
        <v>30538.75</v>
      </c>
      <c r="AR944" s="26">
        <v>0.959832</v>
      </c>
      <c r="AS944" s="27">
        <v>160.436</v>
      </c>
      <c r="AT944" s="27">
        <v>601004.94</v>
      </c>
    </row>
    <row r="945" spans="1:4" ht="17.25">
      <c r="A945" s="25">
        <v>0.65277777777777801</v>
      </c>
      <c r="B945" s="26">
        <v>0.868583</v>
      </c>
      <c r="C945" s="27">
        <v>0.261483</v>
      </c>
      <c r="D945" s="27">
        <v>15091.31</v>
      </c>
      <c r="E945" s="26">
        <v>0.604282</v>
      </c>
      <c r="F945" s="27">
        <v>0.0389572</v>
      </c>
      <c r="G945" s="27">
        <v>24653.18</v>
      </c>
      <c r="H945" s="26">
        <v>0.866153</v>
      </c>
      <c r="I945" s="27">
        <v>14.3291</v>
      </c>
      <c r="J945" s="27">
        <v>17672.11</v>
      </c>
      <c r="K945" s="26">
        <v>0.679841</v>
      </c>
      <c r="L945" s="27">
        <v>0.0419095</v>
      </c>
      <c r="M945" s="27">
        <v>11130.91</v>
      </c>
      <c r="N945" s="26">
        <v>0.90185</v>
      </c>
      <c r="O945" s="27">
        <v>0.0229457</v>
      </c>
      <c r="P945" s="27">
        <v>20396.46</v>
      </c>
      <c r="Q945" s="26">
        <v>0.625291</v>
      </c>
      <c r="R945" s="27">
        <v>0.581628</v>
      </c>
      <c r="S945" s="27">
        <v>954.141</v>
      </c>
      <c r="T945" s="26">
        <v>0.528418</v>
      </c>
      <c r="U945" s="27">
        <v>0.429481</v>
      </c>
      <c r="V945" s="27">
        <v>460.175</v>
      </c>
      <c r="W945" s="26">
        <v>0</v>
      </c>
      <c r="X945" s="27">
        <v>0</v>
      </c>
      <c r="Y945" s="27">
        <v>0</v>
      </c>
      <c r="Z945" s="26">
        <v>0.766933</v>
      </c>
      <c r="AA945" s="27">
        <v>2.95161</v>
      </c>
      <c r="AB945" s="27">
        <v>3561.72</v>
      </c>
      <c r="AC945" s="26">
        <v>-0.0168</v>
      </c>
      <c r="AD945" s="27">
        <v>0.0155675</v>
      </c>
      <c r="AE945" s="27">
        <v>15.3188</v>
      </c>
      <c r="AF945" s="26">
        <v>0</v>
      </c>
      <c r="AG945" s="27">
        <v>0</v>
      </c>
      <c r="AH945" s="27">
        <v>1553.95</v>
      </c>
      <c r="AI945" s="26">
        <v>0.891968</v>
      </c>
      <c r="AJ945" s="27">
        <v>0.951898</v>
      </c>
      <c r="AK945" s="27">
        <v>1815.19</v>
      </c>
      <c r="AL945" s="26">
        <v>0.818404</v>
      </c>
      <c r="AM945" s="27">
        <v>22.0751</v>
      </c>
      <c r="AN945" s="27">
        <v>25179.7</v>
      </c>
      <c r="AO945" s="26">
        <v>0.953118</v>
      </c>
      <c r="AP945" s="27">
        <v>0.423001</v>
      </c>
      <c r="AQ945" s="27">
        <v>30538.76</v>
      </c>
      <c r="AR945" s="26">
        <v>0.960226</v>
      </c>
      <c r="AS945" s="27">
        <v>158.651</v>
      </c>
      <c r="AT945" s="27">
        <v>601007.62</v>
      </c>
    </row>
    <row r="946" spans="1:4" ht="17.25">
      <c r="A946" s="25">
        <v>0.65347222222222201</v>
      </c>
      <c r="B946" s="26">
        <v>0.8683</v>
      </c>
      <c r="C946" s="27">
        <v>0.261196</v>
      </c>
      <c r="D946" s="27">
        <v>15091.31</v>
      </c>
      <c r="E946" s="26">
        <v>0.606085</v>
      </c>
      <c r="F946" s="27">
        <v>0.0390598</v>
      </c>
      <c r="G946" s="27">
        <v>24653.18</v>
      </c>
      <c r="H946" s="26">
        <v>0.865905</v>
      </c>
      <c r="I946" s="27">
        <v>14.3107</v>
      </c>
      <c r="J946" s="27">
        <v>17672.35</v>
      </c>
      <c r="K946" s="26">
        <v>0.679421</v>
      </c>
      <c r="L946" s="27">
        <v>0.0418458</v>
      </c>
      <c r="M946" s="27">
        <v>11130.91</v>
      </c>
      <c r="N946" s="26">
        <v>0.905667</v>
      </c>
      <c r="O946" s="27">
        <v>0.0229236</v>
      </c>
      <c r="P946" s="27">
        <v>20396.46</v>
      </c>
      <c r="Q946" s="26">
        <v>0.624682</v>
      </c>
      <c r="R946" s="27">
        <v>0.581223</v>
      </c>
      <c r="S946" s="27">
        <v>954.151</v>
      </c>
      <c r="T946" s="26">
        <v>0.530529</v>
      </c>
      <c r="U946" s="27">
        <v>0.432102</v>
      </c>
      <c r="V946" s="27">
        <v>460.182</v>
      </c>
      <c r="W946" s="26">
        <v>0</v>
      </c>
      <c r="X946" s="27">
        <v>0</v>
      </c>
      <c r="Y946" s="27">
        <v>0</v>
      </c>
      <c r="Z946" s="26">
        <v>0.766124</v>
      </c>
      <c r="AA946" s="27">
        <v>2.94963</v>
      </c>
      <c r="AB946" s="27">
        <v>3561.78</v>
      </c>
      <c r="AC946" s="26">
        <v>-0.0169806</v>
      </c>
      <c r="AD946" s="27">
        <v>0.0157683</v>
      </c>
      <c r="AE946" s="27">
        <v>15.319</v>
      </c>
      <c r="AF946" s="26">
        <v>0</v>
      </c>
      <c r="AG946" s="27">
        <v>0</v>
      </c>
      <c r="AH946" s="27">
        <v>1553.95</v>
      </c>
      <c r="AI946" s="26">
        <v>0.892315</v>
      </c>
      <c r="AJ946" s="27">
        <v>0.954158</v>
      </c>
      <c r="AK946" s="27">
        <v>1815.21</v>
      </c>
      <c r="AL946" s="26">
        <v>0.817528</v>
      </c>
      <c r="AM946" s="27">
        <v>22.0327</v>
      </c>
      <c r="AN946" s="27">
        <v>25180.07</v>
      </c>
      <c r="AO946" s="26">
        <v>0.953292</v>
      </c>
      <c r="AP946" s="27">
        <v>0.423717</v>
      </c>
      <c r="AQ946" s="27">
        <v>30538.76</v>
      </c>
      <c r="AR946" s="26">
        <v>0.960311</v>
      </c>
      <c r="AS946" s="27">
        <v>160.237</v>
      </c>
      <c r="AT946" s="27">
        <v>601010.31</v>
      </c>
    </row>
    <row r="947" spans="1:4" ht="17.25">
      <c r="A947" s="25">
        <v>0.65416666666666701</v>
      </c>
      <c r="B947" s="26">
        <v>0.868775</v>
      </c>
      <c r="C947" s="27">
        <v>0.261634</v>
      </c>
      <c r="D947" s="27">
        <v>15091.31</v>
      </c>
      <c r="E947" s="26">
        <v>0.606382</v>
      </c>
      <c r="F947" s="27">
        <v>0.038989</v>
      </c>
      <c r="G947" s="27">
        <v>24653.18</v>
      </c>
      <c r="H947" s="26">
        <v>0.866306</v>
      </c>
      <c r="I947" s="27">
        <v>14.3161</v>
      </c>
      <c r="J947" s="27">
        <v>17672.59</v>
      </c>
      <c r="K947" s="26">
        <v>0.679051</v>
      </c>
      <c r="L947" s="27">
        <v>0.0418719</v>
      </c>
      <c r="M947" s="27">
        <v>11130.91</v>
      </c>
      <c r="N947" s="26">
        <v>0.904758</v>
      </c>
      <c r="O947" s="27">
        <v>0.0230457</v>
      </c>
      <c r="P947" s="27">
        <v>20396.46</v>
      </c>
      <c r="Q947" s="26">
        <v>0.627154</v>
      </c>
      <c r="R947" s="27">
        <v>0.584871</v>
      </c>
      <c r="S947" s="27">
        <v>954.161</v>
      </c>
      <c r="T947" s="26">
        <v>0.528946</v>
      </c>
      <c r="U947" s="27">
        <v>0.430435</v>
      </c>
      <c r="V947" s="27">
        <v>460.19</v>
      </c>
      <c r="W947" s="26">
        <v>0</v>
      </c>
      <c r="X947" s="27">
        <v>0</v>
      </c>
      <c r="Y947" s="27">
        <v>0</v>
      </c>
      <c r="Z947" s="26">
        <v>0.765904</v>
      </c>
      <c r="AA947" s="27">
        <v>2.94239</v>
      </c>
      <c r="AB947" s="27">
        <v>3561.82</v>
      </c>
      <c r="AC947" s="26">
        <v>-0.016434</v>
      </c>
      <c r="AD947" s="27">
        <v>0.0152646</v>
      </c>
      <c r="AE947" s="27">
        <v>15.3193</v>
      </c>
      <c r="AF947" s="26">
        <v>0</v>
      </c>
      <c r="AG947" s="27">
        <v>0</v>
      </c>
      <c r="AH947" s="27">
        <v>1553.95</v>
      </c>
      <c r="AI947" s="26">
        <v>0.891486</v>
      </c>
      <c r="AJ947" s="27">
        <v>0.944703</v>
      </c>
      <c r="AK947" s="27">
        <v>1815.22</v>
      </c>
      <c r="AL947" s="26">
        <v>0.817871</v>
      </c>
      <c r="AM947" s="27">
        <v>21.9932</v>
      </c>
      <c r="AN947" s="27">
        <v>25180.44</v>
      </c>
      <c r="AO947" s="26">
        <v>0.953205</v>
      </c>
      <c r="AP947" s="27">
        <v>0.423069</v>
      </c>
      <c r="AQ947" s="27">
        <v>30538.77</v>
      </c>
      <c r="AR947" s="26">
        <v>0.959813</v>
      </c>
      <c r="AS947" s="27">
        <v>163.301</v>
      </c>
      <c r="AT947" s="27">
        <v>601013.06</v>
      </c>
    </row>
    <row r="948" spans="1:4" ht="17.25">
      <c r="A948" s="25">
        <v>0.65486111111111101</v>
      </c>
      <c r="B948" s="26">
        <v>0.869026</v>
      </c>
      <c r="C948" s="27">
        <v>0.261518</v>
      </c>
      <c r="D948" s="27">
        <v>15091.32</v>
      </c>
      <c r="E948" s="26">
        <v>0.606763</v>
      </c>
      <c r="F948" s="27">
        <v>0.0387728</v>
      </c>
      <c r="G948" s="27">
        <v>24653.18</v>
      </c>
      <c r="H948" s="26">
        <v>0.866246</v>
      </c>
      <c r="I948" s="27">
        <v>14.2714</v>
      </c>
      <c r="J948" s="27">
        <v>17672.83</v>
      </c>
      <c r="K948" s="26">
        <v>0.678398</v>
      </c>
      <c r="L948" s="27">
        <v>0.0417958</v>
      </c>
      <c r="M948" s="27">
        <v>11130.92</v>
      </c>
      <c r="N948" s="26">
        <v>0.904045</v>
      </c>
      <c r="O948" s="27">
        <v>0.0228689</v>
      </c>
      <c r="P948" s="27">
        <v>20396.46</v>
      </c>
      <c r="Q948" s="26">
        <v>0.624344</v>
      </c>
      <c r="R948" s="27">
        <v>0.577833</v>
      </c>
      <c r="S948" s="27">
        <v>954.17</v>
      </c>
      <c r="T948" s="26">
        <v>0.525916</v>
      </c>
      <c r="U948" s="27">
        <v>0.426336</v>
      </c>
      <c r="V948" s="27">
        <v>460.197</v>
      </c>
      <c r="W948" s="26">
        <v>0</v>
      </c>
      <c r="X948" s="27">
        <v>0</v>
      </c>
      <c r="Y948" s="27">
        <v>0</v>
      </c>
      <c r="Z948" s="26">
        <v>0.765681</v>
      </c>
      <c r="AA948" s="27">
        <v>2.93212</v>
      </c>
      <c r="AB948" s="27">
        <v>3561.87</v>
      </c>
      <c r="AC948" s="26">
        <v>-0.0165339</v>
      </c>
      <c r="AD948" s="27">
        <v>0.0153387</v>
      </c>
      <c r="AE948" s="27">
        <v>15.3196</v>
      </c>
      <c r="AF948" s="26">
        <v>0</v>
      </c>
      <c r="AG948" s="27">
        <v>0</v>
      </c>
      <c r="AH948" s="27">
        <v>1553.95</v>
      </c>
      <c r="AI948" s="26">
        <v>0.891275</v>
      </c>
      <c r="AJ948" s="27">
        <v>0.945208</v>
      </c>
      <c r="AK948" s="27">
        <v>1815.24</v>
      </c>
      <c r="AL948" s="26">
        <v>0.817303</v>
      </c>
      <c r="AM948" s="27">
        <v>21.9136</v>
      </c>
      <c r="AN948" s="27">
        <v>25180.8</v>
      </c>
      <c r="AO948" s="26">
        <v>0.953274</v>
      </c>
      <c r="AP948" s="27">
        <v>0.423648</v>
      </c>
      <c r="AQ948" s="27">
        <v>30538.78</v>
      </c>
      <c r="AR948" s="26">
        <v>0.959411</v>
      </c>
      <c r="AS948" s="27">
        <v>165.339</v>
      </c>
      <c r="AT948" s="27">
        <v>601015.75</v>
      </c>
    </row>
    <row r="949" spans="1:4" ht="17.25">
      <c r="A949" s="25">
        <v>0.655555555555556</v>
      </c>
      <c r="B949" s="26">
        <v>0.868985</v>
      </c>
      <c r="C949" s="27">
        <v>0.262163</v>
      </c>
      <c r="D949" s="27">
        <v>15091.32</v>
      </c>
      <c r="E949" s="26">
        <v>0.605714</v>
      </c>
      <c r="F949" s="27">
        <v>0.0389905</v>
      </c>
      <c r="G949" s="27">
        <v>24653.18</v>
      </c>
      <c r="H949" s="26">
        <v>0.865703</v>
      </c>
      <c r="I949" s="27">
        <v>14.2761</v>
      </c>
      <c r="J949" s="27">
        <v>17673.07</v>
      </c>
      <c r="K949" s="26">
        <v>0.678437</v>
      </c>
      <c r="L949" s="27">
        <v>0.041848</v>
      </c>
      <c r="M949" s="27">
        <v>11130.92</v>
      </c>
      <c r="N949" s="26">
        <v>0.905955</v>
      </c>
      <c r="O949" s="27">
        <v>0.0228397</v>
      </c>
      <c r="P949" s="27">
        <v>20396.46</v>
      </c>
      <c r="Q949" s="26">
        <v>0.627149</v>
      </c>
      <c r="R949" s="27">
        <v>0.584625</v>
      </c>
      <c r="S949" s="27">
        <v>954.18</v>
      </c>
      <c r="T949" s="26">
        <v>0.52616</v>
      </c>
      <c r="U949" s="27">
        <v>0.427282</v>
      </c>
      <c r="V949" s="27">
        <v>460.204</v>
      </c>
      <c r="W949" s="26">
        <v>0</v>
      </c>
      <c r="X949" s="27">
        <v>0</v>
      </c>
      <c r="Y949" s="27">
        <v>0</v>
      </c>
      <c r="Z949" s="26">
        <v>0.764512</v>
      </c>
      <c r="AA949" s="27">
        <v>2.92805</v>
      </c>
      <c r="AB949" s="27">
        <v>3561.92</v>
      </c>
      <c r="AC949" s="26">
        <v>-0.0164557</v>
      </c>
      <c r="AD949" s="27">
        <v>0.015283</v>
      </c>
      <c r="AE949" s="27">
        <v>15.3199</v>
      </c>
      <c r="AF949" s="26">
        <v>0</v>
      </c>
      <c r="AG949" s="27">
        <v>0</v>
      </c>
      <c r="AH949" s="27">
        <v>1553.95</v>
      </c>
      <c r="AI949" s="26">
        <v>0.891494</v>
      </c>
      <c r="AJ949" s="27">
        <v>0.947994</v>
      </c>
      <c r="AK949" s="27">
        <v>1815.25</v>
      </c>
      <c r="AL949" s="26">
        <v>0.817031</v>
      </c>
      <c r="AM949" s="27">
        <v>21.9308</v>
      </c>
      <c r="AN949" s="27">
        <v>25181.16</v>
      </c>
      <c r="AO949" s="26">
        <v>0.953696</v>
      </c>
      <c r="AP949" s="27">
        <v>0.42479</v>
      </c>
      <c r="AQ949" s="27">
        <v>30538.78</v>
      </c>
      <c r="AR949" s="26">
        <v>0.960367</v>
      </c>
      <c r="AS949" s="27">
        <v>160.122</v>
      </c>
      <c r="AT949" s="27">
        <v>601018.5</v>
      </c>
    </row>
    <row r="950" spans="1:4" ht="17.25">
      <c r="A950" s="25">
        <v>0.65625</v>
      </c>
      <c r="B950" s="26">
        <v>0.868567</v>
      </c>
      <c r="C950" s="27">
        <v>0.261789</v>
      </c>
      <c r="D950" s="27">
        <v>15091.33</v>
      </c>
      <c r="E950" s="26">
        <v>0.607739</v>
      </c>
      <c r="F950" s="27">
        <v>0.0392556</v>
      </c>
      <c r="G950" s="27">
        <v>24653.18</v>
      </c>
      <c r="H950" s="26">
        <v>0.865146</v>
      </c>
      <c r="I950" s="27">
        <v>14.2364</v>
      </c>
      <c r="J950" s="27">
        <v>17673.3</v>
      </c>
      <c r="K950" s="26">
        <v>0.679193</v>
      </c>
      <c r="L950" s="27">
        <v>0.0418137</v>
      </c>
      <c r="M950" s="27">
        <v>11130.92</v>
      </c>
      <c r="N950" s="26">
        <v>0.905384</v>
      </c>
      <c r="O950" s="27">
        <v>0.022867</v>
      </c>
      <c r="P950" s="27">
        <v>20396.46</v>
      </c>
      <c r="Q950" s="26">
        <v>0.624055</v>
      </c>
      <c r="R950" s="27">
        <v>0.57919</v>
      </c>
      <c r="S950" s="27">
        <v>954.19</v>
      </c>
      <c r="T950" s="26">
        <v>0.528058</v>
      </c>
      <c r="U950" s="27">
        <v>0.429231</v>
      </c>
      <c r="V950" s="27">
        <v>460.211</v>
      </c>
      <c r="W950" s="26">
        <v>0</v>
      </c>
      <c r="X950" s="27">
        <v>0</v>
      </c>
      <c r="Y950" s="27">
        <v>0</v>
      </c>
      <c r="Z950" s="26">
        <v>0.764111</v>
      </c>
      <c r="AA950" s="27">
        <v>2.92515</v>
      </c>
      <c r="AB950" s="27">
        <v>3561.97</v>
      </c>
      <c r="AC950" s="26">
        <v>-0.0159834</v>
      </c>
      <c r="AD950" s="27">
        <v>0.0148404</v>
      </c>
      <c r="AE950" s="27">
        <v>15.3201</v>
      </c>
      <c r="AF950" s="26">
        <v>0</v>
      </c>
      <c r="AG950" s="27">
        <v>0</v>
      </c>
      <c r="AH950" s="27">
        <v>1553.95</v>
      </c>
      <c r="AI950" s="26">
        <v>0.891627</v>
      </c>
      <c r="AJ950" s="27">
        <v>0.949249</v>
      </c>
      <c r="AK950" s="27">
        <v>1815.27</v>
      </c>
      <c r="AL950" s="26">
        <v>0.817092</v>
      </c>
      <c r="AM950" s="27">
        <v>21.9231</v>
      </c>
      <c r="AN950" s="27">
        <v>25181.53</v>
      </c>
      <c r="AO950" s="26">
        <v>0.953247</v>
      </c>
      <c r="AP950" s="27">
        <v>0.423726</v>
      </c>
      <c r="AQ950" s="27">
        <v>30538.79</v>
      </c>
      <c r="AR950" s="26">
        <v>0.959309</v>
      </c>
      <c r="AS950" s="27">
        <v>159.161</v>
      </c>
      <c r="AT950" s="27">
        <v>601021.06</v>
      </c>
    </row>
    <row r="951" spans="1:4" ht="17.25">
      <c r="A951" s="25">
        <v>0.656944444444444</v>
      </c>
      <c r="B951" s="26">
        <v>0.868449</v>
      </c>
      <c r="C951" s="27">
        <v>0.262344</v>
      </c>
      <c r="D951" s="27">
        <v>15091.33</v>
      </c>
      <c r="E951" s="26">
        <v>0.607366</v>
      </c>
      <c r="F951" s="27">
        <v>0.0391006</v>
      </c>
      <c r="G951" s="27">
        <v>24653.18</v>
      </c>
      <c r="H951" s="26">
        <v>0.864662</v>
      </c>
      <c r="I951" s="27">
        <v>14.2248</v>
      </c>
      <c r="J951" s="27">
        <v>17673.54</v>
      </c>
      <c r="K951" s="26">
        <v>0.678647</v>
      </c>
      <c r="L951" s="27">
        <v>0.041907</v>
      </c>
      <c r="M951" s="27">
        <v>11130.92</v>
      </c>
      <c r="N951" s="26">
        <v>0.903595</v>
      </c>
      <c r="O951" s="27">
        <v>0.0228746</v>
      </c>
      <c r="P951" s="27">
        <v>20396.46</v>
      </c>
      <c r="Q951" s="26">
        <v>0.626463</v>
      </c>
      <c r="R951" s="27">
        <v>0.584013</v>
      </c>
      <c r="S951" s="27">
        <v>954.2</v>
      </c>
      <c r="T951" s="26">
        <v>0.526628</v>
      </c>
      <c r="U951" s="27">
        <v>0.428291</v>
      </c>
      <c r="V951" s="27">
        <v>460.218</v>
      </c>
      <c r="W951" s="26">
        <v>0</v>
      </c>
      <c r="X951" s="27">
        <v>0</v>
      </c>
      <c r="Y951" s="27">
        <v>0</v>
      </c>
      <c r="Z951" s="26">
        <v>0.762613</v>
      </c>
      <c r="AA951" s="27">
        <v>2.9201</v>
      </c>
      <c r="AB951" s="27">
        <v>3562.02</v>
      </c>
      <c r="AC951" s="26">
        <v>-0.0169418</v>
      </c>
      <c r="AD951" s="27">
        <v>0.0157245</v>
      </c>
      <c r="AE951" s="27">
        <v>15.3204</v>
      </c>
      <c r="AF951" s="26">
        <v>0</v>
      </c>
      <c r="AG951" s="27">
        <v>0</v>
      </c>
      <c r="AH951" s="27">
        <v>1553.95</v>
      </c>
      <c r="AI951" s="26">
        <v>0.891191</v>
      </c>
      <c r="AJ951" s="27">
        <v>0.948624</v>
      </c>
      <c r="AK951" s="27">
        <v>1815.28</v>
      </c>
      <c r="AL951" s="26">
        <v>0.825731</v>
      </c>
      <c r="AM951" s="27">
        <v>22.9369</v>
      </c>
      <c r="AN951" s="27">
        <v>25181.9</v>
      </c>
      <c r="AO951" s="26">
        <v>0.953421</v>
      </c>
      <c r="AP951" s="27">
        <v>0.425119</v>
      </c>
      <c r="AQ951" s="27">
        <v>30538.8</v>
      </c>
      <c r="AR951" s="26">
        <v>0.959847</v>
      </c>
      <c r="AS951" s="27">
        <v>158.316</v>
      </c>
      <c r="AT951" s="27">
        <v>601023.81</v>
      </c>
    </row>
    <row r="952" spans="1:4" ht="17.25">
      <c r="A952" s="25">
        <v>0.65763888888888899</v>
      </c>
      <c r="B952" s="26">
        <v>0.868348</v>
      </c>
      <c r="C952" s="27">
        <v>0.261079</v>
      </c>
      <c r="D952" s="27">
        <v>15091.34</v>
      </c>
      <c r="E952" s="26">
        <v>0.607626</v>
      </c>
      <c r="F952" s="27">
        <v>0.0389446</v>
      </c>
      <c r="G952" s="27">
        <v>24653.18</v>
      </c>
      <c r="H952" s="26">
        <v>0.864759</v>
      </c>
      <c r="I952" s="27">
        <v>14.1857</v>
      </c>
      <c r="J952" s="27">
        <v>17673.78</v>
      </c>
      <c r="K952" s="26">
        <v>0.677184</v>
      </c>
      <c r="L952" s="27">
        <v>0.0416815</v>
      </c>
      <c r="M952" s="27">
        <v>11130.92</v>
      </c>
      <c r="N952" s="26">
        <v>0.90234</v>
      </c>
      <c r="O952" s="27">
        <v>0.022683</v>
      </c>
      <c r="P952" s="27">
        <v>20396.46</v>
      </c>
      <c r="Q952" s="26">
        <v>0.626471</v>
      </c>
      <c r="R952" s="27">
        <v>0.5824</v>
      </c>
      <c r="S952" s="27">
        <v>954.209</v>
      </c>
      <c r="T952" s="26">
        <v>0.528124</v>
      </c>
      <c r="U952" s="27">
        <v>0.428559</v>
      </c>
      <c r="V952" s="27">
        <v>460.225</v>
      </c>
      <c r="W952" s="26">
        <v>0</v>
      </c>
      <c r="X952" s="27">
        <v>0</v>
      </c>
      <c r="Y952" s="27">
        <v>0</v>
      </c>
      <c r="Z952" s="26">
        <v>0.762958</v>
      </c>
      <c r="AA952" s="27">
        <v>2.92175</v>
      </c>
      <c r="AB952" s="27">
        <v>3562.07</v>
      </c>
      <c r="AC952" s="26">
        <v>-0.0173653</v>
      </c>
      <c r="AD952" s="27">
        <v>0.0161186</v>
      </c>
      <c r="AE952" s="27">
        <v>15.3207</v>
      </c>
      <c r="AF952" s="26">
        <v>0</v>
      </c>
      <c r="AG952" s="27">
        <v>0</v>
      </c>
      <c r="AH952" s="27">
        <v>1553.95</v>
      </c>
      <c r="AI952" s="26">
        <v>0.890467</v>
      </c>
      <c r="AJ952" s="27">
        <v>0.942231</v>
      </c>
      <c r="AK952" s="27">
        <v>1815.3</v>
      </c>
      <c r="AL952" s="26">
        <v>0.822065</v>
      </c>
      <c r="AM952" s="27">
        <v>22.474</v>
      </c>
      <c r="AN952" s="27">
        <v>25182.28</v>
      </c>
      <c r="AO952" s="26">
        <v>0.952919</v>
      </c>
      <c r="AP952" s="27">
        <v>0.42299</v>
      </c>
      <c r="AQ952" s="27">
        <v>30538.8</v>
      </c>
      <c r="AR952" s="26">
        <v>0.957136</v>
      </c>
      <c r="AS952" s="27">
        <v>164.807</v>
      </c>
      <c r="AT952" s="27">
        <v>601026.5</v>
      </c>
    </row>
    <row r="953" spans="1:4" ht="17.25">
      <c r="A953" s="25">
        <v>0.65833333333333299</v>
      </c>
      <c r="B953" s="26">
        <v>0.867828</v>
      </c>
      <c r="C953" s="27">
        <v>0.260983</v>
      </c>
      <c r="D953" s="27">
        <v>15091.34</v>
      </c>
      <c r="E953" s="26">
        <v>0.606973</v>
      </c>
      <c r="F953" s="27">
        <v>0.0391357</v>
      </c>
      <c r="G953" s="27">
        <v>24653.19</v>
      </c>
      <c r="H953" s="26">
        <v>0.864491</v>
      </c>
      <c r="I953" s="27">
        <v>14.2122</v>
      </c>
      <c r="J953" s="27">
        <v>17674.02</v>
      </c>
      <c r="K953" s="26">
        <v>0.679001</v>
      </c>
      <c r="L953" s="27">
        <v>0.0420118</v>
      </c>
      <c r="M953" s="27">
        <v>11130.92</v>
      </c>
      <c r="N953" s="26">
        <v>0.903933</v>
      </c>
      <c r="O953" s="27">
        <v>0.0228717</v>
      </c>
      <c r="P953" s="27">
        <v>20396.46</v>
      </c>
      <c r="Q953" s="26">
        <v>0.624701</v>
      </c>
      <c r="R953" s="27">
        <v>0.580597</v>
      </c>
      <c r="S953" s="27">
        <v>954.219</v>
      </c>
      <c r="T953" s="26">
        <v>0.527273</v>
      </c>
      <c r="U953" s="27">
        <v>0.428355</v>
      </c>
      <c r="V953" s="27">
        <v>460.232</v>
      </c>
      <c r="W953" s="26">
        <v>0</v>
      </c>
      <c r="X953" s="27">
        <v>0</v>
      </c>
      <c r="Y953" s="27">
        <v>0</v>
      </c>
      <c r="Z953" s="26">
        <v>0.763936</v>
      </c>
      <c r="AA953" s="27">
        <v>2.91819</v>
      </c>
      <c r="AB953" s="27">
        <v>3562.12</v>
      </c>
      <c r="AC953" s="26">
        <v>-0.0171068</v>
      </c>
      <c r="AD953" s="27">
        <v>0.015854</v>
      </c>
      <c r="AE953" s="27">
        <v>15.321</v>
      </c>
      <c r="AF953" s="26">
        <v>0</v>
      </c>
      <c r="AG953" s="27">
        <v>0</v>
      </c>
      <c r="AH953" s="27">
        <v>1553.95</v>
      </c>
      <c r="AI953" s="26">
        <v>0.890465</v>
      </c>
      <c r="AJ953" s="27">
        <v>0.944652</v>
      </c>
      <c r="AK953" s="27">
        <v>1815.32</v>
      </c>
      <c r="AL953" s="26">
        <v>0.816948</v>
      </c>
      <c r="AM953" s="27">
        <v>21.9448</v>
      </c>
      <c r="AN953" s="27">
        <v>25182.65</v>
      </c>
      <c r="AO953" s="26">
        <v>0.953155</v>
      </c>
      <c r="AP953" s="27">
        <v>0.423144</v>
      </c>
      <c r="AQ953" s="27">
        <v>30538.81</v>
      </c>
      <c r="AR953" s="26">
        <v>0.960023</v>
      </c>
      <c r="AS953" s="27">
        <v>164.186</v>
      </c>
      <c r="AT953" s="27">
        <v>601029.19</v>
      </c>
    </row>
    <row r="954" spans="1:4" ht="17.25">
      <c r="A954" s="25">
        <v>0.65902777777777799</v>
      </c>
      <c r="B954" s="26">
        <v>0.868515</v>
      </c>
      <c r="C954" s="27">
        <v>0.261008</v>
      </c>
      <c r="D954" s="27">
        <v>15091.34</v>
      </c>
      <c r="E954" s="26">
        <v>0.604173</v>
      </c>
      <c r="F954" s="27">
        <v>0.0388599</v>
      </c>
      <c r="G954" s="27">
        <v>24653.19</v>
      </c>
      <c r="H954" s="26">
        <v>0.864905</v>
      </c>
      <c r="I954" s="27">
        <v>14.1783</v>
      </c>
      <c r="J954" s="27">
        <v>17674.25</v>
      </c>
      <c r="K954" s="26">
        <v>0.678669</v>
      </c>
      <c r="L954" s="27">
        <v>0.0418449</v>
      </c>
      <c r="M954" s="27">
        <v>11130.92</v>
      </c>
      <c r="N954" s="26">
        <v>0.903524</v>
      </c>
      <c r="O954" s="27">
        <v>0.0228492</v>
      </c>
      <c r="P954" s="27">
        <v>20396.46</v>
      </c>
      <c r="Q954" s="26">
        <v>0.626138</v>
      </c>
      <c r="R954" s="27">
        <v>0.581596</v>
      </c>
      <c r="S954" s="27">
        <v>954.229</v>
      </c>
      <c r="T954" s="26">
        <v>0.527438</v>
      </c>
      <c r="U954" s="27">
        <v>0.428164</v>
      </c>
      <c r="V954" s="27">
        <v>460.239</v>
      </c>
      <c r="W954" s="26">
        <v>0</v>
      </c>
      <c r="X954" s="27">
        <v>0</v>
      </c>
      <c r="Y954" s="27">
        <v>0</v>
      </c>
      <c r="Z954" s="26">
        <v>0.763468</v>
      </c>
      <c r="AA954" s="27">
        <v>2.9205</v>
      </c>
      <c r="AB954" s="27">
        <v>3562.17</v>
      </c>
      <c r="AC954" s="26">
        <v>-0.0168808</v>
      </c>
      <c r="AD954" s="27">
        <v>0.0156465</v>
      </c>
      <c r="AE954" s="27">
        <v>15.3213</v>
      </c>
      <c r="AF954" s="26">
        <v>0</v>
      </c>
      <c r="AG954" s="27">
        <v>0</v>
      </c>
      <c r="AH954" s="27">
        <v>1553.95</v>
      </c>
      <c r="AI954" s="26">
        <v>0.890992</v>
      </c>
      <c r="AJ954" s="27">
        <v>0.945043</v>
      </c>
      <c r="AK954" s="27">
        <v>1815.33</v>
      </c>
      <c r="AL954" s="26">
        <v>0.817071</v>
      </c>
      <c r="AM954" s="27">
        <v>21.8817</v>
      </c>
      <c r="AN954" s="27">
        <v>25183.02</v>
      </c>
      <c r="AO954" s="26">
        <v>0.952722</v>
      </c>
      <c r="AP954" s="27">
        <v>0.422862</v>
      </c>
      <c r="AQ954" s="27">
        <v>30538.82</v>
      </c>
      <c r="AR954" s="26">
        <v>0.959387</v>
      </c>
      <c r="AS954" s="27">
        <v>169.501</v>
      </c>
      <c r="AT954" s="27">
        <v>601032.06</v>
      </c>
    </row>
    <row r="955" spans="1:4" ht="17.25">
      <c r="A955" s="25">
        <v>0.65972222222222199</v>
      </c>
      <c r="B955" s="26">
        <v>0.868062</v>
      </c>
      <c r="C955" s="27">
        <v>0.26009</v>
      </c>
      <c r="D955" s="27">
        <v>15091.35</v>
      </c>
      <c r="E955" s="26">
        <v>0.606589</v>
      </c>
      <c r="F955" s="27">
        <v>0.0387812</v>
      </c>
      <c r="G955" s="27">
        <v>24653.19</v>
      </c>
      <c r="H955" s="26">
        <v>0.865468</v>
      </c>
      <c r="I955" s="27">
        <v>14.1939</v>
      </c>
      <c r="J955" s="27">
        <v>17674.49</v>
      </c>
      <c r="K955" s="26">
        <v>0.680153</v>
      </c>
      <c r="L955" s="27">
        <v>0.0417931</v>
      </c>
      <c r="M955" s="27">
        <v>11130.92</v>
      </c>
      <c r="N955" s="26">
        <v>0.903922</v>
      </c>
      <c r="O955" s="27">
        <v>0.0227758</v>
      </c>
      <c r="P955" s="27">
        <v>20396.46</v>
      </c>
      <c r="Q955" s="26">
        <v>0.626636</v>
      </c>
      <c r="R955" s="27">
        <v>0.581809</v>
      </c>
      <c r="S955" s="27">
        <v>954.238</v>
      </c>
      <c r="T955" s="26">
        <v>0.527557</v>
      </c>
      <c r="U955" s="27">
        <v>0.427432</v>
      </c>
      <c r="V955" s="27">
        <v>460.247</v>
      </c>
      <c r="W955" s="26">
        <v>0</v>
      </c>
      <c r="X955" s="27">
        <v>0</v>
      </c>
      <c r="Y955" s="27">
        <v>0</v>
      </c>
      <c r="Z955" s="26">
        <v>0.766502</v>
      </c>
      <c r="AA955" s="27">
        <v>2.92547</v>
      </c>
      <c r="AB955" s="27">
        <v>3562.21</v>
      </c>
      <c r="AC955" s="26">
        <v>-0.0154944</v>
      </c>
      <c r="AD955" s="27">
        <v>0.014322</v>
      </c>
      <c r="AE955" s="27">
        <v>15.3215</v>
      </c>
      <c r="AF955" s="26">
        <v>0.857827</v>
      </c>
      <c r="AG955" s="27">
        <v>0.0131704</v>
      </c>
      <c r="AH955" s="27">
        <v>1553.95</v>
      </c>
      <c r="AI955" s="26">
        <v>0.890564</v>
      </c>
      <c r="AJ955" s="27">
        <v>0.936468</v>
      </c>
      <c r="AK955" s="27">
        <v>1815.35</v>
      </c>
      <c r="AL955" s="26">
        <v>0.818137</v>
      </c>
      <c r="AM955" s="27">
        <v>21.8708</v>
      </c>
      <c r="AN955" s="27">
        <v>25183.39</v>
      </c>
      <c r="AO955" s="26">
        <v>0.785119</v>
      </c>
      <c r="AP955" s="27">
        <v>7.19135</v>
      </c>
      <c r="AQ955" s="27">
        <v>30538.85</v>
      </c>
      <c r="AR955" s="26">
        <v>0.949405</v>
      </c>
      <c r="AS955" s="27">
        <v>176.863</v>
      </c>
      <c r="AT955" s="27">
        <v>601034.81</v>
      </c>
    </row>
    <row r="956" spans="1:4" ht="17.25">
      <c r="A956" s="25">
        <v>0.66041666666666698</v>
      </c>
      <c r="B956" s="26">
        <v>0.868834</v>
      </c>
      <c r="C956" s="27">
        <v>0.260921</v>
      </c>
      <c r="D956" s="27">
        <v>15091.35</v>
      </c>
      <c r="E956" s="26">
        <v>0.604742</v>
      </c>
      <c r="F956" s="27">
        <v>0.0387778</v>
      </c>
      <c r="G956" s="27">
        <v>24653.19</v>
      </c>
      <c r="H956" s="26">
        <v>0.865482</v>
      </c>
      <c r="I956" s="27">
        <v>14.1719</v>
      </c>
      <c r="J956" s="27">
        <v>17674.72</v>
      </c>
      <c r="K956" s="26">
        <v>0.679896</v>
      </c>
      <c r="L956" s="27">
        <v>0.0418502</v>
      </c>
      <c r="M956" s="27">
        <v>11130.92</v>
      </c>
      <c r="N956" s="26">
        <v>0.90569</v>
      </c>
      <c r="O956" s="27">
        <v>0.0229604</v>
      </c>
      <c r="P956" s="27">
        <v>20396.46</v>
      </c>
      <c r="Q956" s="26">
        <v>0.626957</v>
      </c>
      <c r="R956" s="27">
        <v>0.582043</v>
      </c>
      <c r="S956" s="27">
        <v>954.248</v>
      </c>
      <c r="T956" s="26">
        <v>0.527258</v>
      </c>
      <c r="U956" s="27">
        <v>0.426797</v>
      </c>
      <c r="V956" s="27">
        <v>460.254</v>
      </c>
      <c r="W956" s="26">
        <v>0</v>
      </c>
      <c r="X956" s="27">
        <v>0</v>
      </c>
      <c r="Y956" s="27">
        <v>0</v>
      </c>
      <c r="Z956" s="26">
        <v>0.772866</v>
      </c>
      <c r="AA956" s="27">
        <v>2.91374</v>
      </c>
      <c r="AB956" s="27">
        <v>3562.26</v>
      </c>
      <c r="AC956" s="26">
        <v>-0.0166984</v>
      </c>
      <c r="AD956" s="27">
        <v>0.0153736</v>
      </c>
      <c r="AE956" s="27">
        <v>15.3218</v>
      </c>
      <c r="AF956" s="26">
        <v>0.839186</v>
      </c>
      <c r="AG956" s="27">
        <v>4.27766</v>
      </c>
      <c r="AH956" s="27">
        <v>1554</v>
      </c>
      <c r="AI956" s="26">
        <v>0.891549</v>
      </c>
      <c r="AJ956" s="27">
        <v>0.944112</v>
      </c>
      <c r="AK956" s="27">
        <v>1815.36</v>
      </c>
      <c r="AL956" s="26">
        <v>0.817401</v>
      </c>
      <c r="AM956" s="27">
        <v>21.8278</v>
      </c>
      <c r="AN956" s="27">
        <v>25183.75</v>
      </c>
      <c r="AO956" s="26">
        <v>0.785356</v>
      </c>
      <c r="AP956" s="27">
        <v>7.20363</v>
      </c>
      <c r="AQ956" s="27">
        <v>30538.97</v>
      </c>
      <c r="AR956" s="26">
        <v>0.953312</v>
      </c>
      <c r="AS956" s="27">
        <v>175.073</v>
      </c>
      <c r="AT956" s="27">
        <v>601037.81</v>
      </c>
    </row>
    <row r="957" spans="1:4" ht="17.25">
      <c r="A957" s="25">
        <v>0.66111111111111098</v>
      </c>
      <c r="B957" s="26">
        <v>0.868683</v>
      </c>
      <c r="C957" s="27">
        <v>0.260563</v>
      </c>
      <c r="D957" s="27">
        <v>15091.36</v>
      </c>
      <c r="E957" s="26">
        <v>0.608177</v>
      </c>
      <c r="F957" s="27">
        <v>0.0388176</v>
      </c>
      <c r="G957" s="27">
        <v>24653.19</v>
      </c>
      <c r="H957" s="26">
        <v>0.865132</v>
      </c>
      <c r="I957" s="27">
        <v>14.1219</v>
      </c>
      <c r="J957" s="27">
        <v>17674.96</v>
      </c>
      <c r="K957" s="26">
        <v>0.679263</v>
      </c>
      <c r="L957" s="27">
        <v>0.0417389</v>
      </c>
      <c r="M957" s="27">
        <v>11130.92</v>
      </c>
      <c r="N957" s="26">
        <v>0.907878</v>
      </c>
      <c r="O957" s="27">
        <v>0.0229381</v>
      </c>
      <c r="P957" s="27">
        <v>20396.46</v>
      </c>
      <c r="Q957" s="26">
        <v>0.627849</v>
      </c>
      <c r="R957" s="27">
        <v>0.582514</v>
      </c>
      <c r="S957" s="27">
        <v>954.258</v>
      </c>
      <c r="T957" s="26">
        <v>0.526337</v>
      </c>
      <c r="U957" s="27">
        <v>0.42588</v>
      </c>
      <c r="V957" s="27">
        <v>460.261</v>
      </c>
      <c r="W957" s="26">
        <v>0</v>
      </c>
      <c r="X957" s="27">
        <v>0</v>
      </c>
      <c r="Y957" s="27">
        <v>0</v>
      </c>
      <c r="Z957" s="26">
        <v>0.773751</v>
      </c>
      <c r="AA957" s="27">
        <v>2.92183</v>
      </c>
      <c r="AB957" s="27">
        <v>3562.31</v>
      </c>
      <c r="AC957" s="26">
        <v>-0.017698</v>
      </c>
      <c r="AD957" s="27">
        <v>0.0162546</v>
      </c>
      <c r="AE957" s="27">
        <v>15.3221</v>
      </c>
      <c r="AF957" s="26">
        <v>0.845505</v>
      </c>
      <c r="AG957" s="27">
        <v>4.55479</v>
      </c>
      <c r="AH957" s="27">
        <v>1554.08</v>
      </c>
      <c r="AI957" s="26">
        <v>0.882763</v>
      </c>
      <c r="AJ957" s="27">
        <v>0.956084</v>
      </c>
      <c r="AK957" s="27">
        <v>1815.38</v>
      </c>
      <c r="AL957" s="26">
        <v>0.817451</v>
      </c>
      <c r="AM957" s="27">
        <v>21.8075</v>
      </c>
      <c r="AN957" s="27">
        <v>25184.12</v>
      </c>
      <c r="AO957" s="26">
        <v>0.785536</v>
      </c>
      <c r="AP957" s="27">
        <v>7.16795</v>
      </c>
      <c r="AQ957" s="27">
        <v>30539.09</v>
      </c>
      <c r="AR957" s="26">
        <v>0.953365</v>
      </c>
      <c r="AS957" s="27">
        <v>175.595</v>
      </c>
      <c r="AT957" s="27">
        <v>601040.62</v>
      </c>
    </row>
    <row r="958" spans="1:4" ht="17.25">
      <c r="A958" s="25">
        <v>0.66180555555555598</v>
      </c>
      <c r="B958" s="26">
        <v>0.868763</v>
      </c>
      <c r="C958" s="27">
        <v>0.260259</v>
      </c>
      <c r="D958" s="27">
        <v>15091.36</v>
      </c>
      <c r="E958" s="26">
        <v>0.605913</v>
      </c>
      <c r="F958" s="27">
        <v>0.038689</v>
      </c>
      <c r="G958" s="27">
        <v>24653.19</v>
      </c>
      <c r="H958" s="26">
        <v>0.865887</v>
      </c>
      <c r="I958" s="27">
        <v>14.1435</v>
      </c>
      <c r="J958" s="27">
        <v>17675.2</v>
      </c>
      <c r="K958" s="26">
        <v>0.680592</v>
      </c>
      <c r="L958" s="27">
        <v>0.0416372</v>
      </c>
      <c r="M958" s="27">
        <v>11130.92</v>
      </c>
      <c r="N958" s="26">
        <v>0.902481</v>
      </c>
      <c r="O958" s="27">
        <v>0.0228718</v>
      </c>
      <c r="P958" s="27">
        <v>20396.46</v>
      </c>
      <c r="Q958" s="26">
        <v>0.629103</v>
      </c>
      <c r="R958" s="27">
        <v>0.584547</v>
      </c>
      <c r="S958" s="27">
        <v>954.267</v>
      </c>
      <c r="T958" s="26">
        <v>0.527025</v>
      </c>
      <c r="U958" s="27">
        <v>0.426046</v>
      </c>
      <c r="V958" s="27">
        <v>460.268</v>
      </c>
      <c r="W958" s="26">
        <v>0</v>
      </c>
      <c r="X958" s="27">
        <v>0</v>
      </c>
      <c r="Y958" s="27">
        <v>0</v>
      </c>
      <c r="Z958" s="26">
        <v>0.765832</v>
      </c>
      <c r="AA958" s="27">
        <v>2.90874</v>
      </c>
      <c r="AB958" s="27">
        <v>3562.36</v>
      </c>
      <c r="AC958" s="26">
        <v>-0.0156775</v>
      </c>
      <c r="AD958" s="27">
        <v>0.0144921</v>
      </c>
      <c r="AE958" s="27">
        <v>15.3224</v>
      </c>
      <c r="AF958" s="26">
        <v>0</v>
      </c>
      <c r="AG958" s="27">
        <v>0</v>
      </c>
      <c r="AH958" s="27">
        <v>1554.14</v>
      </c>
      <c r="AI958" s="26">
        <v>0.883123</v>
      </c>
      <c r="AJ958" s="27">
        <v>0.95585</v>
      </c>
      <c r="AK958" s="27">
        <v>1815.39</v>
      </c>
      <c r="AL958" s="26">
        <v>0.818305</v>
      </c>
      <c r="AM958" s="27">
        <v>21.8138</v>
      </c>
      <c r="AN958" s="27">
        <v>25184.48</v>
      </c>
      <c r="AO958" s="26">
        <v>0.796836</v>
      </c>
      <c r="AP958" s="27">
        <v>13.3756</v>
      </c>
      <c r="AQ958" s="27">
        <v>30539.22</v>
      </c>
      <c r="AR958" s="26">
        <v>0.949065</v>
      </c>
      <c r="AS958" s="27">
        <v>189.4</v>
      </c>
      <c r="AT958" s="27">
        <v>601043.62</v>
      </c>
    </row>
    <row r="959" spans="1:4" ht="17.25">
      <c r="A959" s="25">
        <v>0.66249999999999998</v>
      </c>
      <c r="B959" s="26">
        <v>0.868425</v>
      </c>
      <c r="C959" s="27">
        <v>0.260316</v>
      </c>
      <c r="D959" s="27">
        <v>15091.37</v>
      </c>
      <c r="E959" s="26">
        <v>0.606952</v>
      </c>
      <c r="F959" s="27">
        <v>0.038805</v>
      </c>
      <c r="G959" s="27">
        <v>24653.19</v>
      </c>
      <c r="H959" s="26">
        <v>0.865885</v>
      </c>
      <c r="I959" s="27">
        <v>14.1496</v>
      </c>
      <c r="J959" s="27">
        <v>17675.43</v>
      </c>
      <c r="K959" s="26">
        <v>0.681227</v>
      </c>
      <c r="L959" s="27">
        <v>0.0417003</v>
      </c>
      <c r="M959" s="27">
        <v>11130.92</v>
      </c>
      <c r="N959" s="26">
        <v>0.905386</v>
      </c>
      <c r="O959" s="27">
        <v>0.02283</v>
      </c>
      <c r="P959" s="27">
        <v>20396.46</v>
      </c>
      <c r="Q959" s="26">
        <v>0.626885</v>
      </c>
      <c r="R959" s="27">
        <v>0.580282</v>
      </c>
      <c r="S959" s="27">
        <v>954.277</v>
      </c>
      <c r="T959" s="26">
        <v>0.526771</v>
      </c>
      <c r="U959" s="27">
        <v>0.42597</v>
      </c>
      <c r="V959" s="27">
        <v>460.275</v>
      </c>
      <c r="W959" s="26">
        <v>0</v>
      </c>
      <c r="X959" s="27">
        <v>0</v>
      </c>
      <c r="Y959" s="27">
        <v>0</v>
      </c>
      <c r="Z959" s="26">
        <v>0.765863</v>
      </c>
      <c r="AA959" s="27">
        <v>2.9049</v>
      </c>
      <c r="AB959" s="27">
        <v>3562.41</v>
      </c>
      <c r="AC959" s="26">
        <v>-0.0154607</v>
      </c>
      <c r="AD959" s="27">
        <v>0.0143063</v>
      </c>
      <c r="AE959" s="27">
        <v>15.3227</v>
      </c>
      <c r="AF959" s="26">
        <v>0</v>
      </c>
      <c r="AG959" s="27">
        <v>0</v>
      </c>
      <c r="AH959" s="27">
        <v>1554.14</v>
      </c>
      <c r="AI959" s="26">
        <v>0.883631</v>
      </c>
      <c r="AJ959" s="27">
        <v>0.957732</v>
      </c>
      <c r="AK959" s="27">
        <v>1815.41</v>
      </c>
      <c r="AL959" s="26">
        <v>0.817975</v>
      </c>
      <c r="AM959" s="27">
        <v>21.839</v>
      </c>
      <c r="AN959" s="27">
        <v>25184.84</v>
      </c>
      <c r="AO959" s="26">
        <v>0.811444</v>
      </c>
      <c r="AP959" s="27">
        <v>14.2737</v>
      </c>
      <c r="AQ959" s="27">
        <v>30539.45</v>
      </c>
      <c r="AR959" s="26">
        <v>0.951973</v>
      </c>
      <c r="AS959" s="27">
        <v>182.41</v>
      </c>
      <c r="AT959" s="27">
        <v>601046.69</v>
      </c>
    </row>
    <row r="960" spans="1:4" ht="17.25">
      <c r="A960" s="25">
        <v>0.66319444444444398</v>
      </c>
      <c r="B960" s="26">
        <v>0.868457</v>
      </c>
      <c r="C960" s="27">
        <v>0.260905</v>
      </c>
      <c r="D960" s="27">
        <v>15091.37</v>
      </c>
      <c r="E960" s="26">
        <v>0.605982</v>
      </c>
      <c r="F960" s="27">
        <v>0.0387519</v>
      </c>
      <c r="G960" s="27">
        <v>24653.19</v>
      </c>
      <c r="H960" s="26">
        <v>0.865553</v>
      </c>
      <c r="I960" s="27">
        <v>14.1284</v>
      </c>
      <c r="J960" s="27">
        <v>17675.67</v>
      </c>
      <c r="K960" s="26">
        <v>0.681819</v>
      </c>
      <c r="L960" s="27">
        <v>0.0417874</v>
      </c>
      <c r="M960" s="27">
        <v>11130.92</v>
      </c>
      <c r="N960" s="26">
        <v>0.904476</v>
      </c>
      <c r="O960" s="27">
        <v>0.0229309</v>
      </c>
      <c r="P960" s="27">
        <v>20396.46</v>
      </c>
      <c r="Q960" s="26">
        <v>0.628304</v>
      </c>
      <c r="R960" s="27">
        <v>0.58429</v>
      </c>
      <c r="S960" s="27">
        <v>954.287</v>
      </c>
      <c r="T960" s="26">
        <v>0.528411</v>
      </c>
      <c r="U960" s="27">
        <v>0.428261</v>
      </c>
      <c r="V960" s="27">
        <v>460.282</v>
      </c>
      <c r="W960" s="26">
        <v>0</v>
      </c>
      <c r="X960" s="27">
        <v>0</v>
      </c>
      <c r="Y960" s="27">
        <v>0</v>
      </c>
      <c r="Z960" s="26">
        <v>0.765202</v>
      </c>
      <c r="AA960" s="27">
        <v>2.90439</v>
      </c>
      <c r="AB960" s="27">
        <v>3562.46</v>
      </c>
      <c r="AC960" s="26">
        <v>-0.0148349</v>
      </c>
      <c r="AD960" s="27">
        <v>0.0137395</v>
      </c>
      <c r="AE960" s="27">
        <v>15.323</v>
      </c>
      <c r="AF960" s="26">
        <v>0</v>
      </c>
      <c r="AG960" s="27">
        <v>0</v>
      </c>
      <c r="AH960" s="27">
        <v>1554.14</v>
      </c>
      <c r="AI960" s="26">
        <v>0.883898</v>
      </c>
      <c r="AJ960" s="27">
        <v>0.9583</v>
      </c>
      <c r="AK960" s="27">
        <v>1815.43</v>
      </c>
      <c r="AL960" s="26">
        <v>0.817318</v>
      </c>
      <c r="AM960" s="27">
        <v>21.7684</v>
      </c>
      <c r="AN960" s="27">
        <v>25185.2</v>
      </c>
      <c r="AO960" s="26">
        <v>0.821643</v>
      </c>
      <c r="AP960" s="27">
        <v>21.4917</v>
      </c>
      <c r="AQ960" s="27">
        <v>30539.76</v>
      </c>
      <c r="AR960" s="26">
        <v>0.947853</v>
      </c>
      <c r="AS960" s="27">
        <v>189.016</v>
      </c>
      <c r="AT960" s="27">
        <v>601049.69</v>
      </c>
    </row>
    <row r="961" spans="1:4" ht="17.25">
      <c r="A961" s="25">
        <v>0.66388888888888897</v>
      </c>
      <c r="B961" s="26">
        <v>0.868603</v>
      </c>
      <c r="C961" s="27">
        <v>0.260606</v>
      </c>
      <c r="D961" s="27">
        <v>15091.38</v>
      </c>
      <c r="E961" s="26">
        <v>0.605312</v>
      </c>
      <c r="F961" s="27">
        <v>0.0385443</v>
      </c>
      <c r="G961" s="27">
        <v>24653.19</v>
      </c>
      <c r="H961" s="26">
        <v>0.865777</v>
      </c>
      <c r="I961" s="27">
        <v>14.1327</v>
      </c>
      <c r="J961" s="27">
        <v>17675.9</v>
      </c>
      <c r="K961" s="26">
        <v>0.680032</v>
      </c>
      <c r="L961" s="27">
        <v>0.0417712</v>
      </c>
      <c r="M961" s="27">
        <v>11130.92</v>
      </c>
      <c r="N961" s="26">
        <v>0.905342</v>
      </c>
      <c r="O961" s="27">
        <v>0.0228837</v>
      </c>
      <c r="P961" s="27">
        <v>20396.46</v>
      </c>
      <c r="Q961" s="26">
        <v>0.627225</v>
      </c>
      <c r="R961" s="27">
        <v>0.581026</v>
      </c>
      <c r="S961" s="27">
        <v>954.296</v>
      </c>
      <c r="T961" s="26">
        <v>0.52742</v>
      </c>
      <c r="U961" s="27">
        <v>0.426424</v>
      </c>
      <c r="V961" s="27">
        <v>460.289</v>
      </c>
      <c r="W961" s="26">
        <v>0</v>
      </c>
      <c r="X961" s="27">
        <v>0</v>
      </c>
      <c r="Y961" s="27">
        <v>0</v>
      </c>
      <c r="Z961" s="26">
        <v>0.766243</v>
      </c>
      <c r="AA961" s="27">
        <v>2.88995</v>
      </c>
      <c r="AB961" s="27">
        <v>3562.5</v>
      </c>
      <c r="AC961" s="26">
        <v>-0.0146514</v>
      </c>
      <c r="AD961" s="27">
        <v>0.0134996</v>
      </c>
      <c r="AE961" s="27">
        <v>15.3233</v>
      </c>
      <c r="AF961" s="26">
        <v>0</v>
      </c>
      <c r="AG961" s="27">
        <v>0</v>
      </c>
      <c r="AH961" s="27">
        <v>1554.14</v>
      </c>
      <c r="AI961" s="26">
        <v>0.891574</v>
      </c>
      <c r="AJ961" s="27">
        <v>0.940643</v>
      </c>
      <c r="AK961" s="27">
        <v>1815.44</v>
      </c>
      <c r="AL961" s="26">
        <v>0.817658</v>
      </c>
      <c r="AM961" s="27">
        <v>21.8243</v>
      </c>
      <c r="AN961" s="27">
        <v>25185.57</v>
      </c>
      <c r="AO961" s="26">
        <v>0.822059</v>
      </c>
      <c r="AP961" s="27">
        <v>21.5448</v>
      </c>
      <c r="AQ961" s="27">
        <v>30540.12</v>
      </c>
      <c r="AR961" s="26">
        <v>0.948897</v>
      </c>
      <c r="AS961" s="27">
        <v>183.39</v>
      </c>
      <c r="AT961" s="27">
        <v>601052.75</v>
      </c>
    </row>
    <row r="962" spans="1:4" ht="17.25">
      <c r="A962" s="25">
        <v>0.66458333333333297</v>
      </c>
      <c r="B962" s="26">
        <v>0.869098</v>
      </c>
      <c r="C962" s="27">
        <v>0.260455</v>
      </c>
      <c r="D962" s="27">
        <v>15091.38</v>
      </c>
      <c r="E962" s="26">
        <v>0.608765</v>
      </c>
      <c r="F962" s="27">
        <v>0.0390291</v>
      </c>
      <c r="G962" s="27">
        <v>24653.19</v>
      </c>
      <c r="H962" s="26">
        <v>0.865473</v>
      </c>
      <c r="I962" s="27">
        <v>14.1081</v>
      </c>
      <c r="J962" s="27">
        <v>17676.14</v>
      </c>
      <c r="K962" s="26">
        <v>0.672926</v>
      </c>
      <c r="L962" s="27">
        <v>0.0411704</v>
      </c>
      <c r="M962" s="27">
        <v>11130.92</v>
      </c>
      <c r="N962" s="26">
        <v>0.906233</v>
      </c>
      <c r="O962" s="27">
        <v>0.022857</v>
      </c>
      <c r="P962" s="27">
        <v>20396.46</v>
      </c>
      <c r="Q962" s="26">
        <v>0.628831</v>
      </c>
      <c r="R962" s="27">
        <v>0.582292</v>
      </c>
      <c r="S962" s="27">
        <v>954.306</v>
      </c>
      <c r="T962" s="26">
        <v>0.390633</v>
      </c>
      <c r="U962" s="27">
        <v>2.22963</v>
      </c>
      <c r="V962" s="27">
        <v>460.321</v>
      </c>
      <c r="W962" s="26">
        <v>0</v>
      </c>
      <c r="X962" s="27">
        <v>0</v>
      </c>
      <c r="Y962" s="27">
        <v>0</v>
      </c>
      <c r="Z962" s="26">
        <v>0.765309</v>
      </c>
      <c r="AA962" s="27">
        <v>2.89754</v>
      </c>
      <c r="AB962" s="27">
        <v>3562.55</v>
      </c>
      <c r="AC962" s="26">
        <v>-0.0152022</v>
      </c>
      <c r="AD962" s="27">
        <v>0.0140436</v>
      </c>
      <c r="AE962" s="27">
        <v>15.3236</v>
      </c>
      <c r="AF962" s="26">
        <v>0</v>
      </c>
      <c r="AG962" s="27">
        <v>0</v>
      </c>
      <c r="AH962" s="27">
        <v>1554.14</v>
      </c>
      <c r="AI962" s="26">
        <v>0.891682</v>
      </c>
      <c r="AJ962" s="27">
        <v>0.941948</v>
      </c>
      <c r="AK962" s="27">
        <v>1815.46</v>
      </c>
      <c r="AL962" s="26">
        <v>0.823658</v>
      </c>
      <c r="AM962" s="27">
        <v>22.3979</v>
      </c>
      <c r="AN962" s="27">
        <v>25185.95</v>
      </c>
      <c r="AO962" s="26">
        <v>0.825725</v>
      </c>
      <c r="AP962" s="27">
        <v>28.5384</v>
      </c>
      <c r="AQ962" s="27">
        <v>30540.6</v>
      </c>
      <c r="AR962" s="26">
        <v>0.947736</v>
      </c>
      <c r="AS962" s="27">
        <v>195.365</v>
      </c>
      <c r="AT962" s="27">
        <v>601056</v>
      </c>
    </row>
    <row r="963" spans="1:4" ht="17.25">
      <c r="A963" s="25">
        <v>0.66527777777777797</v>
      </c>
      <c r="B963" s="26">
        <v>0.868576</v>
      </c>
      <c r="C963" s="27">
        <v>0.259796</v>
      </c>
      <c r="D963" s="27">
        <v>15091.38</v>
      </c>
      <c r="E963" s="26">
        <v>0.607741</v>
      </c>
      <c r="F963" s="27">
        <v>0.0389959</v>
      </c>
      <c r="G963" s="27">
        <v>24653.19</v>
      </c>
      <c r="H963" s="26">
        <v>0.86554</v>
      </c>
      <c r="I963" s="27">
        <v>14.1248</v>
      </c>
      <c r="J963" s="27">
        <v>17676.37</v>
      </c>
      <c r="K963" s="26">
        <v>0.664504</v>
      </c>
      <c r="L963" s="27">
        <v>0.0404088</v>
      </c>
      <c r="M963" s="27">
        <v>11130.92</v>
      </c>
      <c r="N963" s="26">
        <v>0.889975</v>
      </c>
      <c r="O963" s="27">
        <v>0.0307248</v>
      </c>
      <c r="P963" s="27">
        <v>20396.46</v>
      </c>
      <c r="Q963" s="26">
        <v>0.628305</v>
      </c>
      <c r="R963" s="27">
        <v>0.581422</v>
      </c>
      <c r="S963" s="27">
        <v>954.316</v>
      </c>
      <c r="T963" s="26">
        <v>0.397074</v>
      </c>
      <c r="U963" s="27">
        <v>2.26514</v>
      </c>
      <c r="V963" s="27">
        <v>460.359</v>
      </c>
      <c r="W963" s="26">
        <v>0</v>
      </c>
      <c r="X963" s="27">
        <v>0</v>
      </c>
      <c r="Y963" s="27">
        <v>0</v>
      </c>
      <c r="Z963" s="26">
        <v>0.763539</v>
      </c>
      <c r="AA963" s="27">
        <v>2.89597</v>
      </c>
      <c r="AB963" s="27">
        <v>3562.6</v>
      </c>
      <c r="AC963" s="26">
        <v>-0.0163549</v>
      </c>
      <c r="AD963" s="27">
        <v>0.0151105</v>
      </c>
      <c r="AE963" s="27">
        <v>15.3238</v>
      </c>
      <c r="AF963" s="26">
        <v>0</v>
      </c>
      <c r="AG963" s="27">
        <v>0</v>
      </c>
      <c r="AH963" s="27">
        <v>1554.14</v>
      </c>
      <c r="AI963" s="26">
        <v>0.891039</v>
      </c>
      <c r="AJ963" s="27">
        <v>0.937198</v>
      </c>
      <c r="AK963" s="27">
        <v>1815.47</v>
      </c>
      <c r="AL963" s="26">
        <v>0.818959</v>
      </c>
      <c r="AM963" s="27">
        <v>21.8826</v>
      </c>
      <c r="AN963" s="27">
        <v>25186.31</v>
      </c>
      <c r="AO963" s="26">
        <v>0.95345</v>
      </c>
      <c r="AP963" s="27">
        <v>42.2187</v>
      </c>
      <c r="AQ963" s="27">
        <v>30541.18</v>
      </c>
      <c r="AR963" s="26">
        <v>0.960773</v>
      </c>
      <c r="AS963" s="27">
        <v>208.648</v>
      </c>
      <c r="AT963" s="27">
        <v>601059.44</v>
      </c>
    </row>
    <row r="964" spans="1:4" ht="17.25">
      <c r="A964" s="25">
        <v>0.66597222222222197</v>
      </c>
      <c r="B964" s="26">
        <v>0.868613</v>
      </c>
      <c r="C964" s="27">
        <v>0.259957</v>
      </c>
      <c r="D964" s="27">
        <v>15091.39</v>
      </c>
      <c r="E964" s="26">
        <v>0.607309</v>
      </c>
      <c r="F964" s="27">
        <v>0.0390081</v>
      </c>
      <c r="G964" s="27">
        <v>24653.19</v>
      </c>
      <c r="H964" s="26">
        <v>0.865547</v>
      </c>
      <c r="I964" s="27">
        <v>14.1379</v>
      </c>
      <c r="J964" s="27">
        <v>17676.61</v>
      </c>
      <c r="K964" s="26">
        <v>0.666032</v>
      </c>
      <c r="L964" s="27">
        <v>0.0405226</v>
      </c>
      <c r="M964" s="27">
        <v>11130.93</v>
      </c>
      <c r="N964" s="26">
        <v>0.849616</v>
      </c>
      <c r="O964" s="27">
        <v>8.07947</v>
      </c>
      <c r="P964" s="27">
        <v>20396.56</v>
      </c>
      <c r="Q964" s="26">
        <v>0.625559</v>
      </c>
      <c r="R964" s="27">
        <v>0.576573</v>
      </c>
      <c r="S964" s="27">
        <v>954.325</v>
      </c>
      <c r="T964" s="26">
        <v>0.399123</v>
      </c>
      <c r="U964" s="27">
        <v>2.28398</v>
      </c>
      <c r="V964" s="27">
        <v>460.396</v>
      </c>
      <c r="W964" s="26">
        <v>0</v>
      </c>
      <c r="X964" s="27">
        <v>0</v>
      </c>
      <c r="Y964" s="27">
        <v>0</v>
      </c>
      <c r="Z964" s="26">
        <v>0.764585</v>
      </c>
      <c r="AA964" s="27">
        <v>2.90533</v>
      </c>
      <c r="AB964" s="27">
        <v>3562.65</v>
      </c>
      <c r="AC964" s="26">
        <v>-0.0158381</v>
      </c>
      <c r="AD964" s="27">
        <v>0.014654</v>
      </c>
      <c r="AE964" s="27">
        <v>15.3241</v>
      </c>
      <c r="AF964" s="26">
        <v>0</v>
      </c>
      <c r="AG964" s="27">
        <v>0</v>
      </c>
      <c r="AH964" s="27">
        <v>1554.14</v>
      </c>
      <c r="AI964" s="26">
        <v>0.890989</v>
      </c>
      <c r="AJ964" s="27">
        <v>0.939754</v>
      </c>
      <c r="AK964" s="27">
        <v>1815.49</v>
      </c>
      <c r="AL964" s="26">
        <v>0.81822</v>
      </c>
      <c r="AM964" s="27">
        <v>21.8841</v>
      </c>
      <c r="AN964" s="27">
        <v>25186.68</v>
      </c>
      <c r="AO964" s="26">
        <v>-0.997136</v>
      </c>
      <c r="AP964" s="27">
        <v>22.3929</v>
      </c>
      <c r="AQ964" s="27">
        <v>30541.59</v>
      </c>
      <c r="AR964" s="26">
        <v>0.964752</v>
      </c>
      <c r="AS964" s="27">
        <v>197.124</v>
      </c>
      <c r="AT964" s="27">
        <v>601062.75</v>
      </c>
    </row>
    <row r="965" spans="1:4" ht="17.25">
      <c r="A965" s="25">
        <v>0.66666666666666696</v>
      </c>
      <c r="B965" s="26">
        <v>0.869015</v>
      </c>
      <c r="C965" s="27">
        <v>0.260143</v>
      </c>
      <c r="D965" s="27">
        <v>15091.39</v>
      </c>
      <c r="E965" s="26">
        <v>0.608332</v>
      </c>
      <c r="F965" s="27">
        <v>0.0390604</v>
      </c>
      <c r="G965" s="27">
        <v>24653.19</v>
      </c>
      <c r="H965" s="26">
        <v>0.866068</v>
      </c>
      <c r="I965" s="27">
        <v>14.1662</v>
      </c>
      <c r="J965" s="27">
        <v>17676.85</v>
      </c>
      <c r="K965" s="26">
        <v>0.66849</v>
      </c>
      <c r="L965" s="27">
        <v>0.0406169</v>
      </c>
      <c r="M965" s="27">
        <v>11130.93</v>
      </c>
      <c r="N965" s="26">
        <v>0.856849</v>
      </c>
      <c r="O965" s="27">
        <v>16.7438</v>
      </c>
      <c r="P965" s="27">
        <v>20396.73</v>
      </c>
      <c r="Q965" s="26">
        <v>0.627904</v>
      </c>
      <c r="R965" s="27">
        <v>0.580777</v>
      </c>
      <c r="S965" s="27">
        <v>954.335</v>
      </c>
      <c r="T965" s="26">
        <v>0.399808</v>
      </c>
      <c r="U965" s="27">
        <v>2.28685</v>
      </c>
      <c r="V965" s="27">
        <v>460.434</v>
      </c>
      <c r="W965" s="26">
        <v>0</v>
      </c>
      <c r="X965" s="27">
        <v>0</v>
      </c>
      <c r="Y965" s="27">
        <v>0</v>
      </c>
      <c r="Z965" s="26">
        <v>0.764893</v>
      </c>
      <c r="AA965" s="27">
        <v>2.90758</v>
      </c>
      <c r="AB965" s="27">
        <v>3562.7</v>
      </c>
      <c r="AC965" s="26">
        <v>-0.0160377</v>
      </c>
      <c r="AD965" s="27">
        <v>0.0148255</v>
      </c>
      <c r="AE965" s="27">
        <v>15.3243</v>
      </c>
      <c r="AF965" s="26">
        <v>0</v>
      </c>
      <c r="AG965" s="27">
        <v>0</v>
      </c>
      <c r="AH965" s="27">
        <v>1554.14</v>
      </c>
      <c r="AI965" s="26">
        <v>0.891147</v>
      </c>
      <c r="AJ965" s="27">
        <v>0.939909</v>
      </c>
      <c r="AK965" s="27">
        <v>1815.51</v>
      </c>
      <c r="AL965" s="26">
        <v>0.818373</v>
      </c>
      <c r="AM965" s="27">
        <v>21.8846</v>
      </c>
      <c r="AN965" s="27">
        <v>25187.04</v>
      </c>
      <c r="AO965" s="26">
        <v>-0.997146</v>
      </c>
      <c r="AP965" s="27">
        <v>22.3677</v>
      </c>
      <c r="AQ965" s="27">
        <v>30541.96</v>
      </c>
      <c r="AR965" s="26">
        <v>0.962427</v>
      </c>
      <c r="AS965" s="27">
        <v>208.742</v>
      </c>
      <c r="AT965" s="27">
        <v>601066.12</v>
      </c>
    </row>
    <row r="966" spans="1:4" ht="17.25">
      <c r="A966" s="25">
        <v>0.66736111111111096</v>
      </c>
      <c r="B966" s="26">
        <v>0.868524</v>
      </c>
      <c r="C966" s="27">
        <v>0.259058</v>
      </c>
      <c r="D966" s="27">
        <v>15091.4</v>
      </c>
      <c r="E966" s="26">
        <v>0.60968</v>
      </c>
      <c r="F966" s="27">
        <v>0.0390491</v>
      </c>
      <c r="G966" s="27">
        <v>24653.19</v>
      </c>
      <c r="H966" s="26">
        <v>0.866539</v>
      </c>
      <c r="I966" s="27">
        <v>14.1593</v>
      </c>
      <c r="J966" s="27">
        <v>17677.08</v>
      </c>
      <c r="K966" s="26">
        <v>0.668872</v>
      </c>
      <c r="L966" s="27">
        <v>0.0405823</v>
      </c>
      <c r="M966" s="27">
        <v>11130.93</v>
      </c>
      <c r="N966" s="26">
        <v>0.852588</v>
      </c>
      <c r="O966" s="27">
        <v>16.2162</v>
      </c>
      <c r="P966" s="27">
        <v>20397</v>
      </c>
      <c r="Q966" s="26">
        <v>0.628203</v>
      </c>
      <c r="R966" s="27">
        <v>0.579197</v>
      </c>
      <c r="S966" s="27">
        <v>954.345</v>
      </c>
      <c r="T966" s="26">
        <v>0.400479</v>
      </c>
      <c r="U966" s="27">
        <v>2.29039</v>
      </c>
      <c r="V966" s="27">
        <v>460.473</v>
      </c>
      <c r="W966" s="26">
        <v>0</v>
      </c>
      <c r="X966" s="27">
        <v>0</v>
      </c>
      <c r="Y966" s="27">
        <v>0</v>
      </c>
      <c r="Z966" s="26">
        <v>0.766796</v>
      </c>
      <c r="AA966" s="27">
        <v>2.91476</v>
      </c>
      <c r="AB966" s="27">
        <v>3562.75</v>
      </c>
      <c r="AC966" s="26">
        <v>-0.0145788</v>
      </c>
      <c r="AD966" s="27">
        <v>0.0134882</v>
      </c>
      <c r="AE966" s="27">
        <v>15.3246</v>
      </c>
      <c r="AF966" s="26">
        <v>0</v>
      </c>
      <c r="AG966" s="27">
        <v>0</v>
      </c>
      <c r="AH966" s="27">
        <v>1554.14</v>
      </c>
      <c r="AI966" s="26">
        <v>0.889679</v>
      </c>
      <c r="AJ966" s="27">
        <v>0.945771</v>
      </c>
      <c r="AK966" s="27">
        <v>1815.52</v>
      </c>
      <c r="AL966" s="26">
        <v>0.823464</v>
      </c>
      <c r="AM966" s="27">
        <v>22.3399</v>
      </c>
      <c r="AN966" s="27">
        <v>25187.41</v>
      </c>
      <c r="AO966" s="26">
        <v>-0.997127</v>
      </c>
      <c r="AP966" s="27">
        <v>22.2817</v>
      </c>
      <c r="AQ966" s="27">
        <v>30542.33</v>
      </c>
      <c r="AR966" s="26">
        <v>0.960136</v>
      </c>
      <c r="AS966" s="27">
        <v>212.624</v>
      </c>
      <c r="AT966" s="27">
        <v>601069.62</v>
      </c>
    </row>
    <row r="967" spans="1:4" ht="17.25">
      <c r="A967" s="25">
        <v>0.66805555555555596</v>
      </c>
      <c r="B967" s="26">
        <v>0.869448</v>
      </c>
      <c r="C967" s="27">
        <v>0.259681</v>
      </c>
      <c r="D967" s="27">
        <v>15091.4</v>
      </c>
      <c r="E967" s="26">
        <v>0.610352</v>
      </c>
      <c r="F967" s="27">
        <v>0.0390824</v>
      </c>
      <c r="G967" s="27">
        <v>24653.19</v>
      </c>
      <c r="H967" s="26">
        <v>0.867056</v>
      </c>
      <c r="I967" s="27">
        <v>14.1969</v>
      </c>
      <c r="J967" s="27">
        <v>17677.32</v>
      </c>
      <c r="K967" s="26">
        <v>0.669709</v>
      </c>
      <c r="L967" s="27">
        <v>0.0407048</v>
      </c>
      <c r="M967" s="27">
        <v>11130.93</v>
      </c>
      <c r="N967" s="26">
        <v>0.854469</v>
      </c>
      <c r="O967" s="27">
        <v>24.3681</v>
      </c>
      <c r="P967" s="27">
        <v>20397.35</v>
      </c>
      <c r="Q967" s="26">
        <v>0.62697</v>
      </c>
      <c r="R967" s="27">
        <v>0.576376</v>
      </c>
      <c r="S967" s="27">
        <v>954.354</v>
      </c>
      <c r="T967" s="26">
        <v>0.399335</v>
      </c>
      <c r="U967" s="27">
        <v>2.28356</v>
      </c>
      <c r="V967" s="27">
        <v>460.511</v>
      </c>
      <c r="W967" s="26">
        <v>0</v>
      </c>
      <c r="X967" s="27">
        <v>0</v>
      </c>
      <c r="Y967" s="27">
        <v>0</v>
      </c>
      <c r="Z967" s="26">
        <v>0.767479</v>
      </c>
      <c r="AA967" s="27">
        <v>2.91449</v>
      </c>
      <c r="AB967" s="27">
        <v>3562.79</v>
      </c>
      <c r="AC967" s="26">
        <v>-0.0150532</v>
      </c>
      <c r="AD967" s="27">
        <v>0.0139068</v>
      </c>
      <c r="AE967" s="27">
        <v>15.325</v>
      </c>
      <c r="AF967" s="26">
        <v>0</v>
      </c>
      <c r="AG967" s="27">
        <v>0</v>
      </c>
      <c r="AH967" s="27">
        <v>1554.14</v>
      </c>
      <c r="AI967" s="26">
        <v>0.891796</v>
      </c>
      <c r="AJ967" s="27">
        <v>0.940709</v>
      </c>
      <c r="AK967" s="27">
        <v>1815.55</v>
      </c>
      <c r="AL967" s="26">
        <v>0.823946</v>
      </c>
      <c r="AM967" s="27">
        <v>22.403</v>
      </c>
      <c r="AN967" s="27">
        <v>25187.78</v>
      </c>
      <c r="AO967" s="26">
        <v>-0.997136</v>
      </c>
      <c r="AP967" s="27">
        <v>22.2686</v>
      </c>
      <c r="AQ967" s="27">
        <v>30542.7</v>
      </c>
      <c r="AR967" s="26">
        <v>0.959417</v>
      </c>
      <c r="AS967" s="27">
        <v>216.252</v>
      </c>
      <c r="AT967" s="27">
        <v>601073.38</v>
      </c>
    </row>
    <row r="968" spans="1:4" ht="17.25">
      <c r="A968" s="25">
        <v>0.66874999999999996</v>
      </c>
      <c r="B968" s="26">
        <v>0.869358</v>
      </c>
      <c r="C968" s="27">
        <v>0.260355</v>
      </c>
      <c r="D968" s="27">
        <v>15091.41</v>
      </c>
      <c r="E968" s="26">
        <v>0.608898</v>
      </c>
      <c r="F968" s="27">
        <v>0.0391951</v>
      </c>
      <c r="G968" s="27">
        <v>24653.2</v>
      </c>
      <c r="H968" s="26">
        <v>0.86685</v>
      </c>
      <c r="I968" s="27">
        <v>14.2257</v>
      </c>
      <c r="J968" s="27">
        <v>17677.55</v>
      </c>
      <c r="K968" s="26">
        <v>0.669297</v>
      </c>
      <c r="L968" s="27">
        <v>0.0407939</v>
      </c>
      <c r="M968" s="27">
        <v>11130.93</v>
      </c>
      <c r="N968" s="26">
        <v>0.849779</v>
      </c>
      <c r="O968" s="27">
        <v>23.7173</v>
      </c>
      <c r="P968" s="27">
        <v>20397.75</v>
      </c>
      <c r="Q968" s="26">
        <v>0.628859</v>
      </c>
      <c r="R968" s="27">
        <v>0.581731</v>
      </c>
      <c r="S968" s="27">
        <v>954.364</v>
      </c>
      <c r="T968" s="26">
        <v>0.402009</v>
      </c>
      <c r="U968" s="27">
        <v>2.29866</v>
      </c>
      <c r="V968" s="27">
        <v>460.549</v>
      </c>
      <c r="W968" s="26">
        <v>0</v>
      </c>
      <c r="X968" s="27">
        <v>0</v>
      </c>
      <c r="Y968" s="27">
        <v>0</v>
      </c>
      <c r="Z968" s="26">
        <v>0.766832</v>
      </c>
      <c r="AA968" s="27">
        <v>2.92575</v>
      </c>
      <c r="AB968" s="27">
        <v>3562.84</v>
      </c>
      <c r="AC968" s="26">
        <v>0.456696</v>
      </c>
      <c r="AD968" s="27">
        <v>-0.289861</v>
      </c>
      <c r="AE968" s="27">
        <v>15.3255</v>
      </c>
      <c r="AF968" s="26">
        <v>0</v>
      </c>
      <c r="AG968" s="27">
        <v>0</v>
      </c>
      <c r="AH968" s="27">
        <v>1554.14</v>
      </c>
      <c r="AI968" s="26">
        <v>0.891545</v>
      </c>
      <c r="AJ968" s="27">
        <v>0.941374</v>
      </c>
      <c r="AK968" s="27">
        <v>1815.56</v>
      </c>
      <c r="AL968" s="26">
        <v>0.823834</v>
      </c>
      <c r="AM968" s="27">
        <v>22.4353</v>
      </c>
      <c r="AN968" s="27">
        <v>25188.15</v>
      </c>
      <c r="AO968" s="26">
        <v>-0.997146</v>
      </c>
      <c r="AP968" s="27">
        <v>22.3063</v>
      </c>
      <c r="AQ968" s="27">
        <v>30543.07</v>
      </c>
      <c r="AR968" s="26">
        <v>0.960056</v>
      </c>
      <c r="AS968" s="27">
        <v>214.133</v>
      </c>
      <c r="AT968" s="27">
        <v>601076.81</v>
      </c>
    </row>
    <row r="969" spans="1:4" ht="17.25">
      <c r="A969" s="25">
        <v>0.66944444444444495</v>
      </c>
      <c r="B969" s="26">
        <v>0.868891</v>
      </c>
      <c r="C969" s="27">
        <v>0.260314</v>
      </c>
      <c r="D969" s="27">
        <v>15091.41</v>
      </c>
      <c r="E969" s="26">
        <v>0.60831</v>
      </c>
      <c r="F969" s="27">
        <v>0.0391809</v>
      </c>
      <c r="G969" s="27">
        <v>24653.2</v>
      </c>
      <c r="H969" s="26">
        <v>0.86754</v>
      </c>
      <c r="I969" s="27">
        <v>14.2918</v>
      </c>
      <c r="J969" s="27">
        <v>17677.79</v>
      </c>
      <c r="K969" s="26">
        <v>0.669524</v>
      </c>
      <c r="L969" s="27">
        <v>0.0407489</v>
      </c>
      <c r="M969" s="27">
        <v>11130.93</v>
      </c>
      <c r="N969" s="26">
        <v>0.852869</v>
      </c>
      <c r="O969" s="27">
        <v>24.1593</v>
      </c>
      <c r="P969" s="27">
        <v>20398.15</v>
      </c>
      <c r="Q969" s="26">
        <v>0.629021</v>
      </c>
      <c r="R969" s="27">
        <v>0.583393</v>
      </c>
      <c r="S969" s="27">
        <v>954.374</v>
      </c>
      <c r="T969" s="26">
        <v>0.405832</v>
      </c>
      <c r="U969" s="27">
        <v>2.32706</v>
      </c>
      <c r="V969" s="27">
        <v>460.587</v>
      </c>
      <c r="W969" s="26">
        <v>0</v>
      </c>
      <c r="X969" s="27">
        <v>0</v>
      </c>
      <c r="Y969" s="27">
        <v>0</v>
      </c>
      <c r="Z969" s="26">
        <v>0.767325</v>
      </c>
      <c r="AA969" s="27">
        <v>2.92186</v>
      </c>
      <c r="AB969" s="27">
        <v>3562.89</v>
      </c>
      <c r="AC969" s="26">
        <v>0.456402</v>
      </c>
      <c r="AD969" s="27">
        <v>-0.289799</v>
      </c>
      <c r="AE969" s="27">
        <v>15.3303</v>
      </c>
      <c r="AF969" s="26">
        <v>0</v>
      </c>
      <c r="AG969" s="27">
        <v>0</v>
      </c>
      <c r="AH969" s="27">
        <v>1554.14</v>
      </c>
      <c r="AI969" s="26">
        <v>0.8918</v>
      </c>
      <c r="AJ969" s="27">
        <v>0.942145</v>
      </c>
      <c r="AK969" s="27">
        <v>1815.58</v>
      </c>
      <c r="AL969" s="26">
        <v>0.824927</v>
      </c>
      <c r="AM969" s="27">
        <v>22.5864</v>
      </c>
      <c r="AN969" s="27">
        <v>25188.53</v>
      </c>
      <c r="AO969" s="26">
        <v>-0.997136</v>
      </c>
      <c r="AP969" s="27">
        <v>22.344</v>
      </c>
      <c r="AQ969" s="27">
        <v>30543.45</v>
      </c>
      <c r="AR969" s="26">
        <v>0.958727</v>
      </c>
      <c r="AS969" s="27">
        <v>215.16</v>
      </c>
      <c r="AT969" s="27">
        <v>601080.38</v>
      </c>
    </row>
    <row r="970" spans="1:4" ht="17.25">
      <c r="A970" s="25">
        <v>0.67013888888888895</v>
      </c>
      <c r="B970" s="26">
        <v>0.868428</v>
      </c>
      <c r="C970" s="27">
        <v>0.26006</v>
      </c>
      <c r="D970" s="27">
        <v>15091.41</v>
      </c>
      <c r="E970" s="26">
        <v>0.60917</v>
      </c>
      <c r="F970" s="27">
        <v>0.0393555</v>
      </c>
      <c r="G970" s="27">
        <v>24653.2</v>
      </c>
      <c r="H970" s="26">
        <v>0.867308</v>
      </c>
      <c r="I970" s="27">
        <v>14.2893</v>
      </c>
      <c r="J970" s="27">
        <v>17678.03</v>
      </c>
      <c r="K970" s="26">
        <v>0.669827</v>
      </c>
      <c r="L970" s="27">
        <v>0.0406776</v>
      </c>
      <c r="M970" s="27">
        <v>11130.93</v>
      </c>
      <c r="N970" s="26">
        <v>0.852101</v>
      </c>
      <c r="O970" s="27">
        <v>24.0607</v>
      </c>
      <c r="P970" s="27">
        <v>20398.53</v>
      </c>
      <c r="Q970" s="26">
        <v>0.628785</v>
      </c>
      <c r="R970" s="27">
        <v>0.583381</v>
      </c>
      <c r="S970" s="27">
        <v>954.383</v>
      </c>
      <c r="T970" s="26">
        <v>0.406957</v>
      </c>
      <c r="U970" s="27">
        <v>2.32895</v>
      </c>
      <c r="V970" s="27">
        <v>460.626</v>
      </c>
      <c r="W970" s="26">
        <v>0</v>
      </c>
      <c r="X970" s="27">
        <v>0</v>
      </c>
      <c r="Y970" s="27">
        <v>0</v>
      </c>
      <c r="Z970" s="26">
        <v>0.768276</v>
      </c>
      <c r="AA970" s="27">
        <v>2.92286</v>
      </c>
      <c r="AB970" s="27">
        <v>3562.94</v>
      </c>
      <c r="AC970" s="26">
        <v>0.456084</v>
      </c>
      <c r="AD970" s="27">
        <v>-0.288527</v>
      </c>
      <c r="AE970" s="27">
        <v>15.3351</v>
      </c>
      <c r="AF970" s="26">
        <v>0</v>
      </c>
      <c r="AG970" s="27">
        <v>0</v>
      </c>
      <c r="AH970" s="27">
        <v>1554.14</v>
      </c>
      <c r="AI970" s="26">
        <v>0.891454</v>
      </c>
      <c r="AJ970" s="27">
        <v>0.941777</v>
      </c>
      <c r="AK970" s="27">
        <v>1815.6</v>
      </c>
      <c r="AL970" s="26">
        <v>0.820357</v>
      </c>
      <c r="AM970" s="27">
        <v>22.0613</v>
      </c>
      <c r="AN970" s="27">
        <v>25188.89</v>
      </c>
      <c r="AO970" s="26">
        <v>-0.997149</v>
      </c>
      <c r="AP970" s="27">
        <v>22.3043</v>
      </c>
      <c r="AQ970" s="27">
        <v>30543.82</v>
      </c>
      <c r="AR970" s="26">
        <v>0.958572</v>
      </c>
      <c r="AS970" s="27">
        <v>220.422</v>
      </c>
      <c r="AT970" s="27">
        <v>601084</v>
      </c>
    </row>
    <row r="971" spans="1:4" ht="17.25">
      <c r="A971" s="25">
        <v>0.67083333333333295</v>
      </c>
      <c r="B971" s="26">
        <v>0.869036</v>
      </c>
      <c r="C971" s="27">
        <v>0.259962</v>
      </c>
      <c r="D971" s="27">
        <v>15091.42</v>
      </c>
      <c r="E971" s="26">
        <v>0.624383</v>
      </c>
      <c r="F971" s="27">
        <v>0.0478789</v>
      </c>
      <c r="G971" s="27">
        <v>24653.2</v>
      </c>
      <c r="H971" s="26">
        <v>0.868082</v>
      </c>
      <c r="I971" s="27">
        <v>14.3437</v>
      </c>
      <c r="J971" s="27">
        <v>17678.27</v>
      </c>
      <c r="K971" s="26">
        <v>0.669555</v>
      </c>
      <c r="L971" s="27">
        <v>0.0407273</v>
      </c>
      <c r="M971" s="27">
        <v>11130.93</v>
      </c>
      <c r="N971" s="26">
        <v>0.853284</v>
      </c>
      <c r="O971" s="27">
        <v>24.1535</v>
      </c>
      <c r="P971" s="27">
        <v>20398.96</v>
      </c>
      <c r="Q971" s="26">
        <v>0.627509</v>
      </c>
      <c r="R971" s="27">
        <v>0.579654</v>
      </c>
      <c r="S971" s="27">
        <v>954.393</v>
      </c>
      <c r="T971" s="26">
        <v>0.40646</v>
      </c>
      <c r="U971" s="27">
        <v>2.32287</v>
      </c>
      <c r="V971" s="27">
        <v>460.665</v>
      </c>
      <c r="W971" s="26">
        <v>0</v>
      </c>
      <c r="X971" s="27">
        <v>0</v>
      </c>
      <c r="Y971" s="27">
        <v>0</v>
      </c>
      <c r="Z971" s="26">
        <v>0.765975</v>
      </c>
      <c r="AA971" s="27">
        <v>2.9076</v>
      </c>
      <c r="AB971" s="27">
        <v>3562.99</v>
      </c>
      <c r="AC971" s="26">
        <v>0.456734</v>
      </c>
      <c r="AD971" s="27">
        <v>-0.289151</v>
      </c>
      <c r="AE971" s="27">
        <v>15.3399</v>
      </c>
      <c r="AF971" s="26">
        <v>0</v>
      </c>
      <c r="AG971" s="27">
        <v>0</v>
      </c>
      <c r="AH971" s="27">
        <v>1554.14</v>
      </c>
      <c r="AI971" s="26">
        <v>0.891428</v>
      </c>
      <c r="AJ971" s="27">
        <v>0.942158</v>
      </c>
      <c r="AK971" s="27">
        <v>1815.61</v>
      </c>
      <c r="AL971" s="26">
        <v>0.824389</v>
      </c>
      <c r="AM971" s="27">
        <v>22.4994</v>
      </c>
      <c r="AN971" s="27">
        <v>25189.26</v>
      </c>
      <c r="AO971" s="26">
        <v>-0.997144</v>
      </c>
      <c r="AP971" s="27">
        <v>22.2972</v>
      </c>
      <c r="AQ971" s="27">
        <v>30544.22</v>
      </c>
      <c r="AR971" s="26">
        <v>0.958668</v>
      </c>
      <c r="AS971" s="27">
        <v>217.394</v>
      </c>
      <c r="AT971" s="27">
        <v>601087.88</v>
      </c>
    </row>
    <row r="972" spans="1:4" ht="17.25">
      <c r="A972" s="25">
        <v>0.67152777777777795</v>
      </c>
      <c r="B972" s="26">
        <v>0.869234</v>
      </c>
      <c r="C972" s="27">
        <v>0.260349</v>
      </c>
      <c r="D972" s="27">
        <v>15091.42</v>
      </c>
      <c r="E972" s="26">
        <v>0.795438</v>
      </c>
      <c r="F972" s="27">
        <v>6.13231</v>
      </c>
      <c r="G972" s="27">
        <v>24653.28</v>
      </c>
      <c r="H972" s="26">
        <v>0.869077</v>
      </c>
      <c r="I972" s="27">
        <v>14.4048</v>
      </c>
      <c r="J972" s="27">
        <v>17678.51</v>
      </c>
      <c r="K972" s="26">
        <v>0.670231</v>
      </c>
      <c r="L972" s="27">
        <v>0.0406872</v>
      </c>
      <c r="M972" s="27">
        <v>11130.93</v>
      </c>
      <c r="N972" s="26">
        <v>0.853286</v>
      </c>
      <c r="O972" s="27">
        <v>24.1212</v>
      </c>
      <c r="P972" s="27">
        <v>20399.36</v>
      </c>
      <c r="Q972" s="26">
        <v>0.627815</v>
      </c>
      <c r="R972" s="27">
        <v>0.580054</v>
      </c>
      <c r="S972" s="27">
        <v>954.403</v>
      </c>
      <c r="T972" s="26">
        <v>0.406189</v>
      </c>
      <c r="U972" s="27">
        <v>2.32442</v>
      </c>
      <c r="V972" s="27">
        <v>460.704</v>
      </c>
      <c r="W972" s="26">
        <v>0</v>
      </c>
      <c r="X972" s="27">
        <v>0</v>
      </c>
      <c r="Y972" s="27">
        <v>0</v>
      </c>
      <c r="Z972" s="26">
        <v>0.767165</v>
      </c>
      <c r="AA972" s="27">
        <v>2.90661</v>
      </c>
      <c r="AB972" s="27">
        <v>3563.04</v>
      </c>
      <c r="AC972" s="26">
        <v>0.456624</v>
      </c>
      <c r="AD972" s="27">
        <v>-0.288619</v>
      </c>
      <c r="AE972" s="27">
        <v>15.3448</v>
      </c>
      <c r="AF972" s="26">
        <v>0</v>
      </c>
      <c r="AG972" s="27">
        <v>0</v>
      </c>
      <c r="AH972" s="27">
        <v>1554.14</v>
      </c>
      <c r="AI972" s="26">
        <v>0.892059</v>
      </c>
      <c r="AJ972" s="27">
        <v>0.94134</v>
      </c>
      <c r="AK972" s="27">
        <v>1815.63</v>
      </c>
      <c r="AL972" s="26">
        <v>0.824525</v>
      </c>
      <c r="AM972" s="27">
        <v>22.5173</v>
      </c>
      <c r="AN972" s="27">
        <v>25189.64</v>
      </c>
      <c r="AO972" s="26">
        <v>-0.997146</v>
      </c>
      <c r="AP972" s="27">
        <v>22.3095</v>
      </c>
      <c r="AQ972" s="27">
        <v>30544.6</v>
      </c>
      <c r="AR972" s="26">
        <v>0.955814</v>
      </c>
      <c r="AS972" s="27">
        <v>225.203</v>
      </c>
      <c r="AT972" s="27">
        <v>601091.44</v>
      </c>
    </row>
    <row r="973" spans="1:4" ht="17.25">
      <c r="A973" s="25">
        <v>0.67222222222222205</v>
      </c>
      <c r="B973" s="26">
        <v>0.869242</v>
      </c>
      <c r="C973" s="27">
        <v>0.259481</v>
      </c>
      <c r="D973" s="27">
        <v>15091.43</v>
      </c>
      <c r="E973" s="26">
        <v>0.612414</v>
      </c>
      <c r="F973" s="27">
        <v>0.0394783</v>
      </c>
      <c r="G973" s="27">
        <v>24653.33</v>
      </c>
      <c r="H973" s="26">
        <v>0.86876</v>
      </c>
      <c r="I973" s="27">
        <v>14.3708</v>
      </c>
      <c r="J973" s="27">
        <v>17678.75</v>
      </c>
      <c r="K973" s="26">
        <v>0.670513</v>
      </c>
      <c r="L973" s="27">
        <v>0.0406678</v>
      </c>
      <c r="M973" s="27">
        <v>11130.93</v>
      </c>
      <c r="N973" s="26">
        <v>0.852834</v>
      </c>
      <c r="O973" s="27">
        <v>24.0433</v>
      </c>
      <c r="P973" s="27">
        <v>20399.76</v>
      </c>
      <c r="Q973" s="26">
        <v>0.627905</v>
      </c>
      <c r="R973" s="27">
        <v>0.580074</v>
      </c>
      <c r="S973" s="27">
        <v>954.412</v>
      </c>
      <c r="T973" s="26">
        <v>0.407288</v>
      </c>
      <c r="U973" s="27">
        <v>2.32623</v>
      </c>
      <c r="V973" s="27">
        <v>460.742</v>
      </c>
      <c r="W973" s="26">
        <v>0</v>
      </c>
      <c r="X973" s="27">
        <v>0</v>
      </c>
      <c r="Y973" s="27">
        <v>0</v>
      </c>
      <c r="Z973" s="26">
        <v>0.767038</v>
      </c>
      <c r="AA973" s="27">
        <v>2.89012</v>
      </c>
      <c r="AB973" s="27">
        <v>3563.09</v>
      </c>
      <c r="AC973" s="26">
        <v>0.456519</v>
      </c>
      <c r="AD973" s="27">
        <v>-0.288235</v>
      </c>
      <c r="AE973" s="27">
        <v>15.3495</v>
      </c>
      <c r="AF973" s="26">
        <v>0</v>
      </c>
      <c r="AG973" s="27">
        <v>0</v>
      </c>
      <c r="AH973" s="27">
        <v>1554.14</v>
      </c>
      <c r="AI973" s="26">
        <v>0.891003</v>
      </c>
      <c r="AJ973" s="27">
        <v>0.934771</v>
      </c>
      <c r="AK973" s="27">
        <v>1815.64</v>
      </c>
      <c r="AL973" s="26">
        <v>0.826</v>
      </c>
      <c r="AM973" s="27">
        <v>22.6244</v>
      </c>
      <c r="AN973" s="27">
        <v>25190.02</v>
      </c>
      <c r="AO973" s="26">
        <v>-0.997157</v>
      </c>
      <c r="AP973" s="27">
        <v>22.2563</v>
      </c>
      <c r="AQ973" s="27">
        <v>30544.97</v>
      </c>
      <c r="AR973" s="26">
        <v>0.958427</v>
      </c>
      <c r="AS973" s="27">
        <v>218.77</v>
      </c>
      <c r="AT973" s="27">
        <v>601095.38</v>
      </c>
    </row>
    <row r="974" spans="1:4" ht="17.25">
      <c r="A974" s="25">
        <v>0.67291666666666705</v>
      </c>
      <c r="B974" s="26">
        <v>0.869002</v>
      </c>
      <c r="C974" s="27">
        <v>0.259721</v>
      </c>
      <c r="D974" s="27">
        <v>15091.43</v>
      </c>
      <c r="E974" s="26">
        <v>0.610507</v>
      </c>
      <c r="F974" s="27">
        <v>0.0393532</v>
      </c>
      <c r="G974" s="27">
        <v>24653.33</v>
      </c>
      <c r="H974" s="26">
        <v>0.869534</v>
      </c>
      <c r="I974" s="27">
        <v>14.4337</v>
      </c>
      <c r="J974" s="27">
        <v>17678.99</v>
      </c>
      <c r="K974" s="26">
        <v>0.671124</v>
      </c>
      <c r="L974" s="27">
        <v>0.0406362</v>
      </c>
      <c r="M974" s="27">
        <v>11130.93</v>
      </c>
      <c r="N974" s="26">
        <v>0.852798</v>
      </c>
      <c r="O974" s="27">
        <v>24.0268</v>
      </c>
      <c r="P974" s="27">
        <v>20400.14</v>
      </c>
      <c r="Q974" s="26">
        <v>0.629978</v>
      </c>
      <c r="R974" s="27">
        <v>0.583756</v>
      </c>
      <c r="S974" s="27">
        <v>954.422</v>
      </c>
      <c r="T974" s="26">
        <v>0.40753</v>
      </c>
      <c r="U974" s="27">
        <v>2.32828</v>
      </c>
      <c r="V974" s="27">
        <v>460.782</v>
      </c>
      <c r="W974" s="26">
        <v>0</v>
      </c>
      <c r="X974" s="27">
        <v>0</v>
      </c>
      <c r="Y974" s="27">
        <v>0</v>
      </c>
      <c r="Z974" s="26">
        <v>0.765071</v>
      </c>
      <c r="AA974" s="27">
        <v>2.89161</v>
      </c>
      <c r="AB974" s="27">
        <v>3563.14</v>
      </c>
      <c r="AC974" s="26">
        <v>0.456219</v>
      </c>
      <c r="AD974" s="27">
        <v>-0.288014</v>
      </c>
      <c r="AE974" s="27">
        <v>15.3544</v>
      </c>
      <c r="AF974" s="26">
        <v>0</v>
      </c>
      <c r="AG974" s="27">
        <v>0</v>
      </c>
      <c r="AH974" s="27">
        <v>1554.14</v>
      </c>
      <c r="AI974" s="26">
        <v>0.892067</v>
      </c>
      <c r="AJ974" s="27">
        <v>0.939651</v>
      </c>
      <c r="AK974" s="27">
        <v>1815.66</v>
      </c>
      <c r="AL974" s="26">
        <v>0.826451</v>
      </c>
      <c r="AM974" s="27">
        <v>22.6885</v>
      </c>
      <c r="AN974" s="27">
        <v>25190.39</v>
      </c>
      <c r="AO974" s="26">
        <v>-0.997124</v>
      </c>
      <c r="AP974" s="27">
        <v>22.2614</v>
      </c>
      <c r="AQ974" s="27">
        <v>30545.34</v>
      </c>
      <c r="AR974" s="26">
        <v>0.95891</v>
      </c>
      <c r="AS974" s="27">
        <v>219.859</v>
      </c>
      <c r="AT974" s="27">
        <v>601098.88</v>
      </c>
    </row>
    <row r="975" spans="1:4" ht="17.25">
      <c r="A975" s="25">
        <v>0.67361111111111105</v>
      </c>
      <c r="B975" s="26">
        <v>0.868811</v>
      </c>
      <c r="C975" s="27">
        <v>0.258932</v>
      </c>
      <c r="D975" s="27">
        <v>15091.44</v>
      </c>
      <c r="E975" s="26">
        <v>0.612258</v>
      </c>
      <c r="F975" s="27">
        <v>0.0392661</v>
      </c>
      <c r="G975" s="27">
        <v>24653.33</v>
      </c>
      <c r="H975" s="26">
        <v>0.869637</v>
      </c>
      <c r="I975" s="27">
        <v>14.4256</v>
      </c>
      <c r="J975" s="27">
        <v>17679.23</v>
      </c>
      <c r="K975" s="26">
        <v>0.670329</v>
      </c>
      <c r="L975" s="27">
        <v>0.0405012</v>
      </c>
      <c r="M975" s="27">
        <v>11130.93</v>
      </c>
      <c r="N975" s="26">
        <v>0.852881</v>
      </c>
      <c r="O975" s="27">
        <v>23.974</v>
      </c>
      <c r="P975" s="27">
        <v>20400.56</v>
      </c>
      <c r="Q975" s="26">
        <v>0.627994</v>
      </c>
      <c r="R975" s="27">
        <v>0.579066</v>
      </c>
      <c r="S975" s="27">
        <v>954.432</v>
      </c>
      <c r="T975" s="26">
        <v>0.408709</v>
      </c>
      <c r="U975" s="27">
        <v>2.33103</v>
      </c>
      <c r="V975" s="27">
        <v>460.821</v>
      </c>
      <c r="W975" s="26">
        <v>0</v>
      </c>
      <c r="X975" s="27">
        <v>0</v>
      </c>
      <c r="Y975" s="27">
        <v>0</v>
      </c>
      <c r="Z975" s="26">
        <v>0.766795</v>
      </c>
      <c r="AA975" s="27">
        <v>2.90399</v>
      </c>
      <c r="AB975" s="27">
        <v>3563.18</v>
      </c>
      <c r="AC975" s="26">
        <v>0.456398</v>
      </c>
      <c r="AD975" s="27">
        <v>-0.288286</v>
      </c>
      <c r="AE975" s="27">
        <v>15.3591</v>
      </c>
      <c r="AF975" s="26">
        <v>0</v>
      </c>
      <c r="AG975" s="27">
        <v>0</v>
      </c>
      <c r="AH975" s="27">
        <v>1554.14</v>
      </c>
      <c r="AI975" s="26">
        <v>0.891888</v>
      </c>
      <c r="AJ975" s="27">
        <v>0.938634</v>
      </c>
      <c r="AK975" s="27">
        <v>1815.67</v>
      </c>
      <c r="AL975" s="26">
        <v>0.821986</v>
      </c>
      <c r="AM975" s="27">
        <v>22.1366</v>
      </c>
      <c r="AN975" s="27">
        <v>25190.77</v>
      </c>
      <c r="AO975" s="26">
        <v>-0.997132</v>
      </c>
      <c r="AP975" s="27">
        <v>22.2225</v>
      </c>
      <c r="AQ975" s="27">
        <v>30545.71</v>
      </c>
      <c r="AR975" s="26">
        <v>0.959261</v>
      </c>
      <c r="AS975" s="27">
        <v>217.817</v>
      </c>
      <c r="AT975" s="27">
        <v>601102.62</v>
      </c>
    </row>
    <row r="976" spans="1:4" ht="17.25">
      <c r="A976" s="25">
        <v>0.67430555555555605</v>
      </c>
      <c r="B976" s="26">
        <v>0.868874</v>
      </c>
      <c r="C976" s="27">
        <v>0.2593</v>
      </c>
      <c r="D976" s="27">
        <v>15091.44</v>
      </c>
      <c r="E976" s="26">
        <v>0.612595</v>
      </c>
      <c r="F976" s="27">
        <v>0.0393119</v>
      </c>
      <c r="G976" s="27">
        <v>24653.33</v>
      </c>
      <c r="H976" s="26">
        <v>0.870065</v>
      </c>
      <c r="I976" s="27">
        <v>14.44</v>
      </c>
      <c r="J976" s="27">
        <v>17679.47</v>
      </c>
      <c r="K976" s="26">
        <v>0.670687</v>
      </c>
      <c r="L976" s="27">
        <v>0.040515</v>
      </c>
      <c r="M976" s="27">
        <v>11130.93</v>
      </c>
      <c r="N976" s="26">
        <v>0.853158</v>
      </c>
      <c r="O976" s="27">
        <v>23.9797</v>
      </c>
      <c r="P976" s="27">
        <v>20400.96</v>
      </c>
      <c r="Q976" s="26">
        <v>0.630642</v>
      </c>
      <c r="R976" s="27">
        <v>0.584881</v>
      </c>
      <c r="S976" s="27">
        <v>954.441</v>
      </c>
      <c r="T976" s="26">
        <v>0.409505</v>
      </c>
      <c r="U976" s="27">
        <v>2.33642</v>
      </c>
      <c r="V976" s="27">
        <v>460.859</v>
      </c>
      <c r="W976" s="26">
        <v>0</v>
      </c>
      <c r="X976" s="27">
        <v>0</v>
      </c>
      <c r="Y976" s="27">
        <v>0</v>
      </c>
      <c r="Z976" s="26">
        <v>0.7655</v>
      </c>
      <c r="AA976" s="27">
        <v>2.8973</v>
      </c>
      <c r="AB976" s="27">
        <v>3563.23</v>
      </c>
      <c r="AC976" s="26">
        <v>0.456821</v>
      </c>
      <c r="AD976" s="27">
        <v>-0.288371</v>
      </c>
      <c r="AE976" s="27">
        <v>15.364</v>
      </c>
      <c r="AF976" s="26">
        <v>0</v>
      </c>
      <c r="AG976" s="27">
        <v>0</v>
      </c>
      <c r="AH976" s="27">
        <v>1554.14</v>
      </c>
      <c r="AI976" s="26">
        <v>0.89244</v>
      </c>
      <c r="AJ976" s="27">
        <v>0.941216</v>
      </c>
      <c r="AK976" s="27">
        <v>1815.69</v>
      </c>
      <c r="AL976" s="26">
        <v>0.826099</v>
      </c>
      <c r="AM976" s="27">
        <v>22.6105</v>
      </c>
      <c r="AN976" s="27">
        <v>25191.14</v>
      </c>
      <c r="AO976" s="26">
        <v>-0.997137</v>
      </c>
      <c r="AP976" s="27">
        <v>22.2544</v>
      </c>
      <c r="AQ976" s="27">
        <v>30546.08</v>
      </c>
      <c r="AR976" s="26">
        <v>0.958739</v>
      </c>
      <c r="AS976" s="27">
        <v>222.175</v>
      </c>
      <c r="AT976" s="27">
        <v>601106.38</v>
      </c>
    </row>
    <row r="977" spans="1:4" ht="17.25">
      <c r="A977" s="25">
        <v>0.67500000000000004</v>
      </c>
      <c r="B977" s="26">
        <v>0.868467</v>
      </c>
      <c r="C977" s="27">
        <v>0.259194</v>
      </c>
      <c r="D977" s="27">
        <v>15091.44</v>
      </c>
      <c r="E977" s="26">
        <v>0.6102</v>
      </c>
      <c r="F977" s="27">
        <v>0.0392546</v>
      </c>
      <c r="G977" s="27">
        <v>24653.33</v>
      </c>
      <c r="H977" s="26">
        <v>0.869185</v>
      </c>
      <c r="I977" s="27">
        <v>14.4551</v>
      </c>
      <c r="J977" s="27">
        <v>17679.71</v>
      </c>
      <c r="K977" s="26">
        <v>0.669837</v>
      </c>
      <c r="L977" s="27">
        <v>0.0406234</v>
      </c>
      <c r="M977" s="27">
        <v>11130.93</v>
      </c>
      <c r="N977" s="26">
        <v>0.85178</v>
      </c>
      <c r="O977" s="27">
        <v>23.9458</v>
      </c>
      <c r="P977" s="27">
        <v>20401.36</v>
      </c>
      <c r="Q977" s="26">
        <v>0.6282</v>
      </c>
      <c r="R977" s="27">
        <v>0.581178</v>
      </c>
      <c r="S977" s="27">
        <v>954.451</v>
      </c>
      <c r="T977" s="26">
        <v>0.411324</v>
      </c>
      <c r="U977" s="27">
        <v>2.34749</v>
      </c>
      <c r="V977" s="27">
        <v>460.898</v>
      </c>
      <c r="W977" s="26">
        <v>0</v>
      </c>
      <c r="X977" s="27">
        <v>0</v>
      </c>
      <c r="Y977" s="27">
        <v>0</v>
      </c>
      <c r="Z977" s="26">
        <v>0.764266</v>
      </c>
      <c r="AA977" s="27">
        <v>2.88402</v>
      </c>
      <c r="AB977" s="27">
        <v>3563.28</v>
      </c>
      <c r="AC977" s="26">
        <v>0.456592</v>
      </c>
      <c r="AD977" s="27">
        <v>-0.288341</v>
      </c>
      <c r="AE977" s="27">
        <v>15.3689</v>
      </c>
      <c r="AF977" s="26">
        <v>0</v>
      </c>
      <c r="AG977" s="27">
        <v>0</v>
      </c>
      <c r="AH977" s="27">
        <v>1554.14</v>
      </c>
      <c r="AI977" s="26">
        <v>0.891647</v>
      </c>
      <c r="AJ977" s="27">
        <v>0.94164</v>
      </c>
      <c r="AK977" s="27">
        <v>1815.7</v>
      </c>
      <c r="AL977" s="26">
        <v>0.825792</v>
      </c>
      <c r="AM977" s="27">
        <v>22.6203</v>
      </c>
      <c r="AN977" s="27">
        <v>25191.53</v>
      </c>
      <c r="AO977" s="26">
        <v>-0.997134</v>
      </c>
      <c r="AP977" s="27">
        <v>22.242</v>
      </c>
      <c r="AQ977" s="27">
        <v>30546.46</v>
      </c>
      <c r="AR977" s="26">
        <v>0.959529</v>
      </c>
      <c r="AS977" s="27">
        <v>217.806</v>
      </c>
      <c r="AT977" s="27">
        <v>601109.81</v>
      </c>
    </row>
    <row r="978" spans="1:4" ht="17.25">
      <c r="A978" s="25">
        <v>0.67569444444444404</v>
      </c>
      <c r="B978" s="26">
        <v>0.868767</v>
      </c>
      <c r="C978" s="27">
        <v>0.260009</v>
      </c>
      <c r="D978" s="27">
        <v>15091.45</v>
      </c>
      <c r="E978" s="26">
        <v>0.610894</v>
      </c>
      <c r="F978" s="27">
        <v>0.0394503</v>
      </c>
      <c r="G978" s="27">
        <v>24653.34</v>
      </c>
      <c r="H978" s="26">
        <v>0.869317</v>
      </c>
      <c r="I978" s="27">
        <v>14.4917</v>
      </c>
      <c r="J978" s="27">
        <v>17679.95</v>
      </c>
      <c r="K978" s="26">
        <v>0.669797</v>
      </c>
      <c r="L978" s="27">
        <v>0.0406685</v>
      </c>
      <c r="M978" s="27">
        <v>11130.94</v>
      </c>
      <c r="N978" s="26">
        <v>0.851681</v>
      </c>
      <c r="O978" s="27">
        <v>23.9682</v>
      </c>
      <c r="P978" s="27">
        <v>20401.76</v>
      </c>
      <c r="Q978" s="26">
        <v>0.629288</v>
      </c>
      <c r="R978" s="27">
        <v>0.584537</v>
      </c>
      <c r="S978" s="27">
        <v>954.461</v>
      </c>
      <c r="T978" s="26">
        <v>0.412158</v>
      </c>
      <c r="U978" s="27">
        <v>2.35225</v>
      </c>
      <c r="V978" s="27">
        <v>460.938</v>
      </c>
      <c r="W978" s="26">
        <v>0</v>
      </c>
      <c r="X978" s="27">
        <v>0</v>
      </c>
      <c r="Y978" s="27">
        <v>0</v>
      </c>
      <c r="Z978" s="26">
        <v>0.82976</v>
      </c>
      <c r="AA978" s="27">
        <v>0.00694777</v>
      </c>
      <c r="AB978" s="27">
        <v>3563.32</v>
      </c>
      <c r="AC978" s="26">
        <v>0.457328</v>
      </c>
      <c r="AD978" s="27">
        <v>-0.29069</v>
      </c>
      <c r="AE978" s="27">
        <v>15.3735</v>
      </c>
      <c r="AF978" s="26">
        <v>0</v>
      </c>
      <c r="AG978" s="27">
        <v>0</v>
      </c>
      <c r="AH978" s="27">
        <v>1554.14</v>
      </c>
      <c r="AI978" s="26">
        <v>0.881791</v>
      </c>
      <c r="AJ978" s="27">
        <v>0.966722</v>
      </c>
      <c r="AK978" s="27">
        <v>1815.72</v>
      </c>
      <c r="AL978" s="26">
        <v>0.8266</v>
      </c>
      <c r="AM978" s="27">
        <v>22.7442</v>
      </c>
      <c r="AN978" s="27">
        <v>25191.89</v>
      </c>
      <c r="AO978" s="26">
        <v>-0.997132</v>
      </c>
      <c r="AP978" s="27">
        <v>22.2893</v>
      </c>
      <c r="AQ978" s="27">
        <v>30546.82</v>
      </c>
      <c r="AR978" s="26">
        <v>0.959006</v>
      </c>
      <c r="AS978" s="27">
        <v>218.943</v>
      </c>
      <c r="AT978" s="27">
        <v>601113.44</v>
      </c>
    </row>
    <row r="979" spans="1:4" ht="17.25">
      <c r="A979" s="25">
        <v>0.67638888888888904</v>
      </c>
      <c r="B979" s="26">
        <v>0.868504</v>
      </c>
      <c r="C979" s="27">
        <v>0.260407</v>
      </c>
      <c r="D979" s="27">
        <v>15091.45</v>
      </c>
      <c r="E979" s="26">
        <v>0.61046</v>
      </c>
      <c r="F979" s="27">
        <v>0.0395359</v>
      </c>
      <c r="G979" s="27">
        <v>24653.34</v>
      </c>
      <c r="H979" s="26">
        <v>0.869322</v>
      </c>
      <c r="I979" s="27">
        <v>14.5502</v>
      </c>
      <c r="J979" s="27">
        <v>17680.2</v>
      </c>
      <c r="K979" s="26">
        <v>0.67017</v>
      </c>
      <c r="L979" s="27">
        <v>0.0407647</v>
      </c>
      <c r="M979" s="27">
        <v>11130.94</v>
      </c>
      <c r="N979" s="26">
        <v>0.851342</v>
      </c>
      <c r="O979" s="27">
        <v>23.9712</v>
      </c>
      <c r="P979" s="27">
        <v>20402.16</v>
      </c>
      <c r="Q979" s="26">
        <v>0.630538</v>
      </c>
      <c r="R979" s="27">
        <v>0.588729</v>
      </c>
      <c r="S979" s="27">
        <v>954.471</v>
      </c>
      <c r="T979" s="26">
        <v>0.414442</v>
      </c>
      <c r="U979" s="27">
        <v>2.37364</v>
      </c>
      <c r="V979" s="27">
        <v>460.977</v>
      </c>
      <c r="W979" s="26">
        <v>0</v>
      </c>
      <c r="X979" s="27">
        <v>0</v>
      </c>
      <c r="Y979" s="27">
        <v>0</v>
      </c>
      <c r="Z979" s="26">
        <v>0.824402</v>
      </c>
      <c r="AA979" s="27">
        <v>0.00691028</v>
      </c>
      <c r="AB979" s="27">
        <v>3563.32</v>
      </c>
      <c r="AC979" s="26">
        <v>0.457799</v>
      </c>
      <c r="AD979" s="27">
        <v>-0.291901</v>
      </c>
      <c r="AE979" s="27">
        <v>15.3784</v>
      </c>
      <c r="AF979" s="26">
        <v>0</v>
      </c>
      <c r="AG979" s="27">
        <v>0</v>
      </c>
      <c r="AH979" s="27">
        <v>1554.14</v>
      </c>
      <c r="AI979" s="26">
        <v>0.840587</v>
      </c>
      <c r="AJ979" s="27">
        <v>6.10787</v>
      </c>
      <c r="AK979" s="27">
        <v>1815.78</v>
      </c>
      <c r="AL979" s="26">
        <v>0.825392</v>
      </c>
      <c r="AM979" s="27">
        <v>22.7843</v>
      </c>
      <c r="AN979" s="27">
        <v>25192.28</v>
      </c>
      <c r="AO979" s="26">
        <v>0.958183</v>
      </c>
      <c r="AP979" s="27">
        <v>0.47989</v>
      </c>
      <c r="AQ979" s="27">
        <v>30547.1</v>
      </c>
      <c r="AR979" s="26">
        <v>0.948903</v>
      </c>
      <c r="AS979" s="27">
        <v>198.378</v>
      </c>
      <c r="AT979" s="27">
        <v>601117.19</v>
      </c>
    </row>
    <row r="980" spans="1:4" ht="17.25">
      <c r="A980" s="25">
        <v>0.67708333333333304</v>
      </c>
      <c r="B980" s="26">
        <v>0.869087</v>
      </c>
      <c r="C980" s="27">
        <v>0.2604</v>
      </c>
      <c r="D980" s="27">
        <v>15091.46</v>
      </c>
      <c r="E980" s="26">
        <v>0.611678</v>
      </c>
      <c r="F980" s="27">
        <v>0.0395614</v>
      </c>
      <c r="G980" s="27">
        <v>24653.34</v>
      </c>
      <c r="H980" s="26">
        <v>0.869462</v>
      </c>
      <c r="I980" s="27">
        <v>14.5002</v>
      </c>
      <c r="J980" s="27">
        <v>17680.44</v>
      </c>
      <c r="K980" s="26">
        <v>0.669168</v>
      </c>
      <c r="L980" s="27">
        <v>0.0407369</v>
      </c>
      <c r="M980" s="27">
        <v>11130.94</v>
      </c>
      <c r="N980" s="26">
        <v>0.850262</v>
      </c>
      <c r="O980" s="27">
        <v>23.8483</v>
      </c>
      <c r="P980" s="27">
        <v>20402.54</v>
      </c>
      <c r="Q980" s="26">
        <v>0.627552</v>
      </c>
      <c r="R980" s="27">
        <v>0.581037</v>
      </c>
      <c r="S980" s="27">
        <v>954.481</v>
      </c>
      <c r="T980" s="26">
        <v>0.412121</v>
      </c>
      <c r="U980" s="27">
        <v>2.35175</v>
      </c>
      <c r="V980" s="27">
        <v>461.016</v>
      </c>
      <c r="W980" s="26">
        <v>0</v>
      </c>
      <c r="X980" s="27">
        <v>0</v>
      </c>
      <c r="Y980" s="27">
        <v>0</v>
      </c>
      <c r="Z980" s="26">
        <v>0.826183</v>
      </c>
      <c r="AA980" s="27">
        <v>0.00691686</v>
      </c>
      <c r="AB980" s="27">
        <v>3563.32</v>
      </c>
      <c r="AC980" s="26">
        <v>0.457164</v>
      </c>
      <c r="AD980" s="27">
        <v>-0.290537</v>
      </c>
      <c r="AE980" s="27">
        <v>15.3834</v>
      </c>
      <c r="AF980" s="26">
        <v>0</v>
      </c>
      <c r="AG980" s="27">
        <v>0</v>
      </c>
      <c r="AH980" s="27">
        <v>1554.14</v>
      </c>
      <c r="AI980" s="26">
        <v>0.848504</v>
      </c>
      <c r="AJ980" s="27">
        <v>6.32906</v>
      </c>
      <c r="AK980" s="27">
        <v>1815.89</v>
      </c>
      <c r="AL980" s="26">
        <v>0.824421</v>
      </c>
      <c r="AM980" s="27">
        <v>22.6431</v>
      </c>
      <c r="AN980" s="27">
        <v>25192.65</v>
      </c>
      <c r="AO980" s="26">
        <v>0.96009</v>
      </c>
      <c r="AP980" s="27">
        <v>0.493271</v>
      </c>
      <c r="AQ980" s="27">
        <v>30547.11</v>
      </c>
      <c r="AR980" s="26">
        <v>0.949196</v>
      </c>
      <c r="AS980" s="27">
        <v>201.716</v>
      </c>
      <c r="AT980" s="27">
        <v>601120.44</v>
      </c>
    </row>
    <row r="981" spans="1:4" ht="17.25">
      <c r="A981" s="25">
        <v>0.67777777777777803</v>
      </c>
      <c r="B981" s="26">
        <v>0.868644</v>
      </c>
      <c r="C981" s="27">
        <v>0.259647</v>
      </c>
      <c r="D981" s="27">
        <v>15091.46</v>
      </c>
      <c r="E981" s="26">
        <v>0.611231</v>
      </c>
      <c r="F981" s="27">
        <v>0.0393513</v>
      </c>
      <c r="G981" s="27">
        <v>24653.34</v>
      </c>
      <c r="H981" s="26">
        <v>0.869823</v>
      </c>
      <c r="I981" s="27">
        <v>14.5193</v>
      </c>
      <c r="J981" s="27">
        <v>17680.68</v>
      </c>
      <c r="K981" s="26">
        <v>0.670132</v>
      </c>
      <c r="L981" s="27">
        <v>0.0406148</v>
      </c>
      <c r="M981" s="27">
        <v>11130.94</v>
      </c>
      <c r="N981" s="26">
        <v>0.851136</v>
      </c>
      <c r="O981" s="27">
        <v>23.8373</v>
      </c>
      <c r="P981" s="27">
        <v>20402.95</v>
      </c>
      <c r="Q981" s="26">
        <v>0.628621</v>
      </c>
      <c r="R981" s="27">
        <v>0.582825</v>
      </c>
      <c r="S981" s="27">
        <v>954.49</v>
      </c>
      <c r="T981" s="26">
        <v>0.412369</v>
      </c>
      <c r="U981" s="27">
        <v>2.35096</v>
      </c>
      <c r="V981" s="27">
        <v>461.054</v>
      </c>
      <c r="W981" s="26">
        <v>0</v>
      </c>
      <c r="X981" s="27">
        <v>0</v>
      </c>
      <c r="Y981" s="27">
        <v>0</v>
      </c>
      <c r="Z981" s="26">
        <v>0.825131</v>
      </c>
      <c r="AA981" s="27">
        <v>0.00690332</v>
      </c>
      <c r="AB981" s="27">
        <v>3563.32</v>
      </c>
      <c r="AC981" s="26">
        <v>0.457611</v>
      </c>
      <c r="AD981" s="27">
        <v>-0.29071</v>
      </c>
      <c r="AE981" s="27">
        <v>15.3881</v>
      </c>
      <c r="AF981" s="26">
        <v>0</v>
      </c>
      <c r="AG981" s="27">
        <v>0</v>
      </c>
      <c r="AH981" s="27">
        <v>1554.14</v>
      </c>
      <c r="AI981" s="26">
        <v>0.850648</v>
      </c>
      <c r="AJ981" s="27">
        <v>6.38412</v>
      </c>
      <c r="AK981" s="27">
        <v>1815.99</v>
      </c>
      <c r="AL981" s="26">
        <v>0.825134</v>
      </c>
      <c r="AM981" s="27">
        <v>22.6458</v>
      </c>
      <c r="AN981" s="27">
        <v>25193.03</v>
      </c>
      <c r="AO981" s="26">
        <v>0.96021</v>
      </c>
      <c r="AP981" s="27">
        <v>0.491436</v>
      </c>
      <c r="AQ981" s="27">
        <v>30547.12</v>
      </c>
      <c r="AR981" s="26">
        <v>0.948754</v>
      </c>
      <c r="AS981" s="27">
        <v>202.374</v>
      </c>
      <c r="AT981" s="27">
        <v>601123.81</v>
      </c>
    </row>
    <row r="982" spans="1:4" ht="17.25">
      <c r="A982" s="25">
        <v>0.67847222222222203</v>
      </c>
      <c r="B982" s="26">
        <v>0.869087</v>
      </c>
      <c r="C982" s="27">
        <v>0.25974</v>
      </c>
      <c r="D982" s="27">
        <v>15091.47</v>
      </c>
      <c r="E982" s="26">
        <v>0.609145</v>
      </c>
      <c r="F982" s="27">
        <v>0.0392121</v>
      </c>
      <c r="G982" s="27">
        <v>24653.34</v>
      </c>
      <c r="H982" s="26">
        <v>0.870347</v>
      </c>
      <c r="I982" s="27">
        <v>14.5394</v>
      </c>
      <c r="J982" s="27">
        <v>17680.92</v>
      </c>
      <c r="K982" s="26">
        <v>0.670276</v>
      </c>
      <c r="L982" s="27">
        <v>0.0406505</v>
      </c>
      <c r="M982" s="27">
        <v>11130.94</v>
      </c>
      <c r="N982" s="26">
        <v>0.851561</v>
      </c>
      <c r="O982" s="27">
        <v>23.8474</v>
      </c>
      <c r="P982" s="27">
        <v>20403.33</v>
      </c>
      <c r="Q982" s="26">
        <v>0.627401</v>
      </c>
      <c r="R982" s="27">
        <v>0.578775</v>
      </c>
      <c r="S982" s="27">
        <v>954.5</v>
      </c>
      <c r="T982" s="26">
        <v>0.410671</v>
      </c>
      <c r="U982" s="27">
        <v>2.33388</v>
      </c>
      <c r="V982" s="27">
        <v>461.094</v>
      </c>
      <c r="W982" s="26">
        <v>0</v>
      </c>
      <c r="X982" s="27">
        <v>0</v>
      </c>
      <c r="Y982" s="27">
        <v>0</v>
      </c>
      <c r="Z982" s="26">
        <v>0.824214</v>
      </c>
      <c r="AA982" s="27">
        <v>0.00690538</v>
      </c>
      <c r="AB982" s="27">
        <v>3563.32</v>
      </c>
      <c r="AC982" s="26">
        <v>0.4576</v>
      </c>
      <c r="AD982" s="27">
        <v>-0.290938</v>
      </c>
      <c r="AE982" s="27">
        <v>15.3929</v>
      </c>
      <c r="AF982" s="26">
        <v>0</v>
      </c>
      <c r="AG982" s="27">
        <v>0</v>
      </c>
      <c r="AH982" s="27">
        <v>1554.14</v>
      </c>
      <c r="AI982" s="26">
        <v>0.848013</v>
      </c>
      <c r="AJ982" s="27">
        <v>6.24783</v>
      </c>
      <c r="AK982" s="27">
        <v>1816.1</v>
      </c>
      <c r="AL982" s="26">
        <v>0.826644</v>
      </c>
      <c r="AM982" s="27">
        <v>22.7162</v>
      </c>
      <c r="AN982" s="27">
        <v>25193.4</v>
      </c>
      <c r="AO982" s="26">
        <v>0.860105</v>
      </c>
      <c r="AP982" s="27">
        <v>8.13246</v>
      </c>
      <c r="AQ982" s="27">
        <v>30547.15</v>
      </c>
      <c r="AR982" s="26">
        <v>0.943202</v>
      </c>
      <c r="AS982" s="27">
        <v>209.22</v>
      </c>
      <c r="AT982" s="27">
        <v>601127.06</v>
      </c>
    </row>
    <row r="983" spans="1:4" ht="17.25">
      <c r="A983" s="25">
        <v>0.67916666666666703</v>
      </c>
      <c r="B983" s="26">
        <v>0.868972</v>
      </c>
      <c r="C983" s="27">
        <v>0.26007</v>
      </c>
      <c r="D983" s="27">
        <v>15091.47</v>
      </c>
      <c r="E983" s="26">
        <v>0.610743</v>
      </c>
      <c r="F983" s="27">
        <v>0.0392849</v>
      </c>
      <c r="G983" s="27">
        <v>24653.34</v>
      </c>
      <c r="H983" s="26">
        <v>0.870157</v>
      </c>
      <c r="I983" s="27">
        <v>14.5183</v>
      </c>
      <c r="J983" s="27">
        <v>17681.16</v>
      </c>
      <c r="K983" s="26">
        <v>0.669637</v>
      </c>
      <c r="L983" s="27">
        <v>0.0406366</v>
      </c>
      <c r="M983" s="27">
        <v>11130.94</v>
      </c>
      <c r="N983" s="26">
        <v>0.850515</v>
      </c>
      <c r="O983" s="27">
        <v>23.7425</v>
      </c>
      <c r="P983" s="27">
        <v>20403.75</v>
      </c>
      <c r="Q983" s="26">
        <v>0.626818</v>
      </c>
      <c r="R983" s="27">
        <v>0.577936</v>
      </c>
      <c r="S983" s="27">
        <v>954.509</v>
      </c>
      <c r="T983" s="26">
        <v>0.409775</v>
      </c>
      <c r="U983" s="27">
        <v>2.33036</v>
      </c>
      <c r="V983" s="27">
        <v>461.133</v>
      </c>
      <c r="W983" s="26">
        <v>0</v>
      </c>
      <c r="X983" s="27">
        <v>0</v>
      </c>
      <c r="Y983" s="27">
        <v>0</v>
      </c>
      <c r="Z983" s="26">
        <v>0.826239</v>
      </c>
      <c r="AA983" s="27">
        <v>0.00675302</v>
      </c>
      <c r="AB983" s="27">
        <v>3563.32</v>
      </c>
      <c r="AC983" s="26">
        <v>0.456529</v>
      </c>
      <c r="AD983" s="27">
        <v>-0.286804</v>
      </c>
      <c r="AE983" s="27">
        <v>15.3979</v>
      </c>
      <c r="AF983" s="26">
        <v>0.833189</v>
      </c>
      <c r="AG983" s="27">
        <v>4.52647</v>
      </c>
      <c r="AH983" s="27">
        <v>1554.15</v>
      </c>
      <c r="AI983" s="26">
        <v>0.893101</v>
      </c>
      <c r="AJ983" s="27">
        <v>0.952264</v>
      </c>
      <c r="AK983" s="27">
        <v>1816.12</v>
      </c>
      <c r="AL983" s="26">
        <v>0.825798</v>
      </c>
      <c r="AM983" s="27">
        <v>22.7091</v>
      </c>
      <c r="AN983" s="27">
        <v>25193.78</v>
      </c>
      <c r="AO983" s="26">
        <v>0.866772</v>
      </c>
      <c r="AP983" s="27">
        <v>8.47654</v>
      </c>
      <c r="AQ983" s="27">
        <v>30547.3</v>
      </c>
      <c r="AR983" s="26">
        <v>0.948104</v>
      </c>
      <c r="AS983" s="27">
        <v>206.385</v>
      </c>
      <c r="AT983" s="27">
        <v>601130.62</v>
      </c>
    </row>
    <row r="984" spans="1:4" ht="17.25">
      <c r="A984" s="25">
        <v>0.67986111111111103</v>
      </c>
      <c r="B984" s="26">
        <v>0.868969</v>
      </c>
      <c r="C984" s="27">
        <v>0.259952</v>
      </c>
      <c r="D984" s="27">
        <v>15091.47</v>
      </c>
      <c r="E984" s="26">
        <v>0.611915</v>
      </c>
      <c r="F984" s="27">
        <v>0.0393961</v>
      </c>
      <c r="G984" s="27">
        <v>24653.34</v>
      </c>
      <c r="H984" s="26">
        <v>0.871082</v>
      </c>
      <c r="I984" s="27">
        <v>14.5641</v>
      </c>
      <c r="J984" s="27">
        <v>17681.4</v>
      </c>
      <c r="K984" s="26">
        <v>0.670583</v>
      </c>
      <c r="L984" s="27">
        <v>0.0406488</v>
      </c>
      <c r="M984" s="27">
        <v>11130.94</v>
      </c>
      <c r="N984" s="26">
        <v>0.85212</v>
      </c>
      <c r="O984" s="27">
        <v>23.8684</v>
      </c>
      <c r="P984" s="27">
        <v>20404.12</v>
      </c>
      <c r="Q984" s="26">
        <v>0.629926</v>
      </c>
      <c r="R984" s="27">
        <v>0.582866</v>
      </c>
      <c r="S984" s="27">
        <v>954.519</v>
      </c>
      <c r="T984" s="26">
        <v>0.410007</v>
      </c>
      <c r="U984" s="27">
        <v>2.33102</v>
      </c>
      <c r="V984" s="27">
        <v>461.172</v>
      </c>
      <c r="W984" s="26">
        <v>0</v>
      </c>
      <c r="X984" s="27">
        <v>0</v>
      </c>
      <c r="Y984" s="27">
        <v>0</v>
      </c>
      <c r="Z984" s="26">
        <v>0.826563</v>
      </c>
      <c r="AA984" s="27">
        <v>0.00680636</v>
      </c>
      <c r="AB984" s="27">
        <v>3563.32</v>
      </c>
      <c r="AC984" s="26">
        <v>0.456608</v>
      </c>
      <c r="AD984" s="27">
        <v>-0.287335</v>
      </c>
      <c r="AE984" s="27">
        <v>15.4026</v>
      </c>
      <c r="AF984" s="26">
        <v>0.84431</v>
      </c>
      <c r="AG984" s="27">
        <v>4.53084</v>
      </c>
      <c r="AH984" s="27">
        <v>1554.22</v>
      </c>
      <c r="AI984" s="26">
        <v>0.893437</v>
      </c>
      <c r="AJ984" s="27">
        <v>0.947684</v>
      </c>
      <c r="AK984" s="27">
        <v>1816.13</v>
      </c>
      <c r="AL984" s="26">
        <v>0.822312</v>
      </c>
      <c r="AM984" s="27">
        <v>22.2182</v>
      </c>
      <c r="AN984" s="27">
        <v>25194.14</v>
      </c>
      <c r="AO984" s="26">
        <v>0.858645</v>
      </c>
      <c r="AP984" s="27">
        <v>15.9023</v>
      </c>
      <c r="AQ984" s="27">
        <v>30547.52</v>
      </c>
      <c r="AR984" s="26">
        <v>0.943265</v>
      </c>
      <c r="AS984" s="27">
        <v>216.798</v>
      </c>
      <c r="AT984" s="27">
        <v>601134.12</v>
      </c>
    </row>
    <row r="985" spans="1:4" ht="17.25">
      <c r="A985" s="25">
        <v>0.68055555555555602</v>
      </c>
      <c r="B985" s="26">
        <v>0.869226</v>
      </c>
      <c r="C985" s="27">
        <v>0.260048</v>
      </c>
      <c r="D985" s="27">
        <v>15091.48</v>
      </c>
      <c r="E985" s="26">
        <v>0.607586</v>
      </c>
      <c r="F985" s="27">
        <v>0.0390666</v>
      </c>
      <c r="G985" s="27">
        <v>24653.34</v>
      </c>
      <c r="H985" s="26">
        <v>0.870217</v>
      </c>
      <c r="I985" s="27">
        <v>14.5493</v>
      </c>
      <c r="J985" s="27">
        <v>17681.65</v>
      </c>
      <c r="K985" s="26">
        <v>0.66888</v>
      </c>
      <c r="L985" s="27">
        <v>0.0407427</v>
      </c>
      <c r="M985" s="27">
        <v>11130.94</v>
      </c>
      <c r="N985" s="26">
        <v>0.850396</v>
      </c>
      <c r="O985" s="27">
        <v>23.7909</v>
      </c>
      <c r="P985" s="27">
        <v>20404.54</v>
      </c>
      <c r="Q985" s="26">
        <v>0.625599</v>
      </c>
      <c r="R985" s="27">
        <v>0.575448</v>
      </c>
      <c r="S985" s="27">
        <v>954.529</v>
      </c>
      <c r="T985" s="26">
        <v>0.410836</v>
      </c>
      <c r="U985" s="27">
        <v>2.33336</v>
      </c>
      <c r="V985" s="27">
        <v>461.21</v>
      </c>
      <c r="W985" s="26">
        <v>0</v>
      </c>
      <c r="X985" s="27">
        <v>0</v>
      </c>
      <c r="Y985" s="27">
        <v>0</v>
      </c>
      <c r="Z985" s="26">
        <v>0.83374</v>
      </c>
      <c r="AA985" s="27">
        <v>0.00679751</v>
      </c>
      <c r="AB985" s="27">
        <v>3563.32</v>
      </c>
      <c r="AC985" s="26">
        <v>0.457164</v>
      </c>
      <c r="AD985" s="27">
        <v>-0.287697</v>
      </c>
      <c r="AE985" s="27">
        <v>15.4074</v>
      </c>
      <c r="AF985" s="26">
        <v>0.840921</v>
      </c>
      <c r="AG985" s="27">
        <v>4.49096</v>
      </c>
      <c r="AH985" s="27">
        <v>1554.3</v>
      </c>
      <c r="AI985" s="26">
        <v>0.892369</v>
      </c>
      <c r="AJ985" s="27">
        <v>0.945324</v>
      </c>
      <c r="AK985" s="27">
        <v>1816.15</v>
      </c>
      <c r="AL985" s="26">
        <v>0.825986</v>
      </c>
      <c r="AM985" s="27">
        <v>22.6243</v>
      </c>
      <c r="AN985" s="27">
        <v>25194.53</v>
      </c>
      <c r="AO985" s="26">
        <v>0.845958</v>
      </c>
      <c r="AP985" s="27">
        <v>22.1766</v>
      </c>
      <c r="AQ985" s="27">
        <v>30547.78</v>
      </c>
      <c r="AR985" s="26">
        <v>0.962346</v>
      </c>
      <c r="AS985" s="27">
        <v>221.683</v>
      </c>
      <c r="AT985" s="27">
        <v>601137.88</v>
      </c>
    </row>
    <row r="986" spans="1:4" ht="17.25">
      <c r="A986" s="25">
        <v>0.68125000000000002</v>
      </c>
      <c r="B986" s="26">
        <v>0.869168</v>
      </c>
      <c r="C986" s="27">
        <v>0.259373</v>
      </c>
      <c r="D986" s="27">
        <v>15091.48</v>
      </c>
      <c r="E986" s="26">
        <v>0.609863</v>
      </c>
      <c r="F986" s="27">
        <v>0.039233</v>
      </c>
      <c r="G986" s="27">
        <v>24653.34</v>
      </c>
      <c r="H986" s="26">
        <v>0.871066</v>
      </c>
      <c r="I986" s="27">
        <v>14.6039</v>
      </c>
      <c r="J986" s="27">
        <v>17681.89</v>
      </c>
      <c r="K986" s="26">
        <v>0.669776</v>
      </c>
      <c r="L986" s="27">
        <v>0.040757</v>
      </c>
      <c r="M986" s="27">
        <v>11130.94</v>
      </c>
      <c r="N986" s="26">
        <v>0.851629</v>
      </c>
      <c r="O986" s="27">
        <v>23.8741</v>
      </c>
      <c r="P986" s="27">
        <v>20404.94</v>
      </c>
      <c r="Q986" s="26">
        <v>0.62809</v>
      </c>
      <c r="R986" s="27">
        <v>0.579145</v>
      </c>
      <c r="S986" s="27">
        <v>954.538</v>
      </c>
      <c r="T986" s="26">
        <v>0.409782</v>
      </c>
      <c r="U986" s="27">
        <v>2.32691</v>
      </c>
      <c r="V986" s="27">
        <v>461.25</v>
      </c>
      <c r="W986" s="26">
        <v>0</v>
      </c>
      <c r="X986" s="27">
        <v>0</v>
      </c>
      <c r="Y986" s="27">
        <v>0</v>
      </c>
      <c r="Z986" s="26">
        <v>0.825614</v>
      </c>
      <c r="AA986" s="27">
        <v>0.00688479</v>
      </c>
      <c r="AB986" s="27">
        <v>3563.32</v>
      </c>
      <c r="AC986" s="26">
        <v>0.457676</v>
      </c>
      <c r="AD986" s="27">
        <v>-0.28972</v>
      </c>
      <c r="AE986" s="27">
        <v>15.4121</v>
      </c>
      <c r="AF986" s="26">
        <v>0</v>
      </c>
      <c r="AG986" s="27">
        <v>0</v>
      </c>
      <c r="AH986" s="27">
        <v>1554.33</v>
      </c>
      <c r="AI986" s="26">
        <v>0.892698</v>
      </c>
      <c r="AJ986" s="27">
        <v>0.945483</v>
      </c>
      <c r="AK986" s="27">
        <v>1816.17</v>
      </c>
      <c r="AL986" s="26">
        <v>0.827187</v>
      </c>
      <c r="AM986" s="27">
        <v>22.6946</v>
      </c>
      <c r="AN986" s="27">
        <v>25194.91</v>
      </c>
      <c r="AO986" s="26">
        <v>0.838657</v>
      </c>
      <c r="AP986" s="27">
        <v>30.1877</v>
      </c>
      <c r="AQ986" s="27">
        <v>30548.2</v>
      </c>
      <c r="AR986" s="26">
        <v>0.960976</v>
      </c>
      <c r="AS986" s="27">
        <v>228.179</v>
      </c>
      <c r="AT986" s="27">
        <v>601141.69</v>
      </c>
    </row>
    <row r="987" spans="1:4" ht="17.25">
      <c r="A987" s="25">
        <v>0.68194444444444402</v>
      </c>
      <c r="B987" s="26">
        <v>0.869102</v>
      </c>
      <c r="C987" s="27">
        <v>0.259378</v>
      </c>
      <c r="D987" s="27">
        <v>15091.49</v>
      </c>
      <c r="E987" s="26">
        <v>0.610373</v>
      </c>
      <c r="F987" s="27">
        <v>0.0391953</v>
      </c>
      <c r="G987" s="27">
        <v>24653.34</v>
      </c>
      <c r="H987" s="26">
        <v>0.871681</v>
      </c>
      <c r="I987" s="27">
        <v>14.6442</v>
      </c>
      <c r="J987" s="27">
        <v>17682.13</v>
      </c>
      <c r="K987" s="26">
        <v>0.670086</v>
      </c>
      <c r="L987" s="27">
        <v>0.0407523</v>
      </c>
      <c r="M987" s="27">
        <v>11130.94</v>
      </c>
      <c r="N987" s="26">
        <v>0.852408</v>
      </c>
      <c r="O987" s="27">
        <v>23.9488</v>
      </c>
      <c r="P987" s="27">
        <v>20405.34</v>
      </c>
      <c r="Q987" s="26">
        <v>0.628263</v>
      </c>
      <c r="R987" s="27">
        <v>0.579428</v>
      </c>
      <c r="S987" s="27">
        <v>954.548</v>
      </c>
      <c r="T987" s="26">
        <v>0.409001</v>
      </c>
      <c r="U987" s="27">
        <v>2.32321</v>
      </c>
      <c r="V987" s="27">
        <v>461.289</v>
      </c>
      <c r="W987" s="26">
        <v>0</v>
      </c>
      <c r="X987" s="27">
        <v>0</v>
      </c>
      <c r="Y987" s="27">
        <v>0</v>
      </c>
      <c r="Z987" s="26">
        <v>0.827324</v>
      </c>
      <c r="AA987" s="27">
        <v>0.00683571</v>
      </c>
      <c r="AB987" s="27">
        <v>3563.32</v>
      </c>
      <c r="AC987" s="26">
        <v>0.457977</v>
      </c>
      <c r="AD987" s="27">
        <v>-0.289242</v>
      </c>
      <c r="AE987" s="27">
        <v>15.4171</v>
      </c>
      <c r="AF987" s="26">
        <v>0</v>
      </c>
      <c r="AG987" s="27">
        <v>0</v>
      </c>
      <c r="AH987" s="27">
        <v>1554.33</v>
      </c>
      <c r="AI987" s="26">
        <v>0.89248</v>
      </c>
      <c r="AJ987" s="27">
        <v>0.944438</v>
      </c>
      <c r="AK987" s="27">
        <v>1816.18</v>
      </c>
      <c r="AL987" s="26">
        <v>0.82824</v>
      </c>
      <c r="AM987" s="27">
        <v>22.8314</v>
      </c>
      <c r="AN987" s="27">
        <v>25195.28</v>
      </c>
      <c r="AO987" s="26">
        <v>0.839587</v>
      </c>
      <c r="AP987" s="27">
        <v>30.4198</v>
      </c>
      <c r="AQ987" s="27">
        <v>30548.7</v>
      </c>
      <c r="AR987" s="26">
        <v>0.962096</v>
      </c>
      <c r="AS987" s="27">
        <v>224.883</v>
      </c>
      <c r="AT987" s="27">
        <v>601145.31</v>
      </c>
    </row>
    <row r="988" spans="1:4" ht="17.25">
      <c r="A988" s="25">
        <v>0.68263888888888902</v>
      </c>
      <c r="B988" s="26">
        <v>0.869377</v>
      </c>
      <c r="C988" s="27">
        <v>0.259661</v>
      </c>
      <c r="D988" s="27">
        <v>15091.49</v>
      </c>
      <c r="E988" s="26">
        <v>0.610537</v>
      </c>
      <c r="F988" s="27">
        <v>0.0392994</v>
      </c>
      <c r="G988" s="27">
        <v>24653.34</v>
      </c>
      <c r="H988" s="26">
        <v>0.871899</v>
      </c>
      <c r="I988" s="27">
        <v>14.6532</v>
      </c>
      <c r="J988" s="27">
        <v>17682.38</v>
      </c>
      <c r="K988" s="26">
        <v>0.670277</v>
      </c>
      <c r="L988" s="27">
        <v>0.0407314</v>
      </c>
      <c r="M988" s="27">
        <v>11130.94</v>
      </c>
      <c r="N988" s="26">
        <v>0.852761</v>
      </c>
      <c r="O988" s="27">
        <v>23.9748</v>
      </c>
      <c r="P988" s="27">
        <v>20405.74</v>
      </c>
      <c r="Q988" s="26">
        <v>0.62885</v>
      </c>
      <c r="R988" s="27">
        <v>0.580233</v>
      </c>
      <c r="S988" s="27">
        <v>954.558</v>
      </c>
      <c r="T988" s="26">
        <v>0.410234</v>
      </c>
      <c r="U988" s="27">
        <v>2.32964</v>
      </c>
      <c r="V988" s="27">
        <v>461.327</v>
      </c>
      <c r="W988" s="26">
        <v>0</v>
      </c>
      <c r="X988" s="27">
        <v>0</v>
      </c>
      <c r="Y988" s="27">
        <v>0</v>
      </c>
      <c r="Z988" s="26">
        <v>0.820106</v>
      </c>
      <c r="AA988" s="27">
        <v>0.00683545</v>
      </c>
      <c r="AB988" s="27">
        <v>3563.32</v>
      </c>
      <c r="AC988" s="26">
        <v>0.457862</v>
      </c>
      <c r="AD988" s="27">
        <v>-0.289191</v>
      </c>
      <c r="AE988" s="27">
        <v>15.4219</v>
      </c>
      <c r="AF988" s="26">
        <v>0</v>
      </c>
      <c r="AG988" s="27">
        <v>0</v>
      </c>
      <c r="AH988" s="27">
        <v>1554.33</v>
      </c>
      <c r="AI988" s="26">
        <v>0.892086</v>
      </c>
      <c r="AJ988" s="27">
        <v>0.93986</v>
      </c>
      <c r="AK988" s="27">
        <v>1816.2</v>
      </c>
      <c r="AL988" s="26">
        <v>0.82382</v>
      </c>
      <c r="AM988" s="27">
        <v>22.3289</v>
      </c>
      <c r="AN988" s="27">
        <v>25195.67</v>
      </c>
      <c r="AO988" s="26">
        <v>0.838786</v>
      </c>
      <c r="AP988" s="27">
        <v>30.2703</v>
      </c>
      <c r="AQ988" s="27">
        <v>30549.21</v>
      </c>
      <c r="AR988" s="26">
        <v>0.960822</v>
      </c>
      <c r="AS988" s="27">
        <v>223.341</v>
      </c>
      <c r="AT988" s="27">
        <v>601149.19</v>
      </c>
    </row>
    <row r="989" spans="1:4" ht="17.25">
      <c r="A989" s="25">
        <v>0.68333333333333302</v>
      </c>
      <c r="B989" s="26">
        <v>0.86939</v>
      </c>
      <c r="C989" s="27">
        <v>0.260404</v>
      </c>
      <c r="D989" s="27">
        <v>15091.5</v>
      </c>
      <c r="E989" s="26">
        <v>0.610797</v>
      </c>
      <c r="F989" s="27">
        <v>0.0392868</v>
      </c>
      <c r="G989" s="27">
        <v>24653.34</v>
      </c>
      <c r="H989" s="26">
        <v>0.872288</v>
      </c>
      <c r="I989" s="27">
        <v>14.7226</v>
      </c>
      <c r="J989" s="27">
        <v>17682.62</v>
      </c>
      <c r="K989" s="26">
        <v>0.669839</v>
      </c>
      <c r="L989" s="27">
        <v>0.0408088</v>
      </c>
      <c r="M989" s="27">
        <v>11130.94</v>
      </c>
      <c r="N989" s="26">
        <v>0.852337</v>
      </c>
      <c r="O989" s="27">
        <v>24.0318</v>
      </c>
      <c r="P989" s="27">
        <v>20406.14</v>
      </c>
      <c r="Q989" s="26">
        <v>0.626623</v>
      </c>
      <c r="R989" s="27">
        <v>0.577322</v>
      </c>
      <c r="S989" s="27">
        <v>954.568</v>
      </c>
      <c r="T989" s="26">
        <v>0.410101</v>
      </c>
      <c r="U989" s="27">
        <v>2.33665</v>
      </c>
      <c r="V989" s="27">
        <v>461.366</v>
      </c>
      <c r="W989" s="26">
        <v>0</v>
      </c>
      <c r="X989" s="27">
        <v>0</v>
      </c>
      <c r="Y989" s="27">
        <v>0</v>
      </c>
      <c r="Z989" s="26">
        <v>0.826051</v>
      </c>
      <c r="AA989" s="27">
        <v>0.00691695</v>
      </c>
      <c r="AB989" s="27">
        <v>3563.32</v>
      </c>
      <c r="AC989" s="26">
        <v>0.457778</v>
      </c>
      <c r="AD989" s="27">
        <v>-0.290578</v>
      </c>
      <c r="AE989" s="27">
        <v>15.4267</v>
      </c>
      <c r="AF989" s="26">
        <v>0</v>
      </c>
      <c r="AG989" s="27">
        <v>0</v>
      </c>
      <c r="AH989" s="27">
        <v>1554.33</v>
      </c>
      <c r="AI989" s="26">
        <v>0.892495</v>
      </c>
      <c r="AJ989" s="27">
        <v>0.943249</v>
      </c>
      <c r="AK989" s="27">
        <v>1816.21</v>
      </c>
      <c r="AL989" s="26">
        <v>0.827779</v>
      </c>
      <c r="AM989" s="27">
        <v>22.8209</v>
      </c>
      <c r="AN989" s="27">
        <v>25196.04</v>
      </c>
      <c r="AO989" s="26">
        <v>0.838532</v>
      </c>
      <c r="AP989" s="27">
        <v>30.3184</v>
      </c>
      <c r="AQ989" s="27">
        <v>30549.72</v>
      </c>
      <c r="AR989" s="26">
        <v>0.961459</v>
      </c>
      <c r="AS989" s="27">
        <v>225.668</v>
      </c>
      <c r="AT989" s="27">
        <v>601152.81</v>
      </c>
    </row>
    <row r="990" spans="1:4" ht="17.25">
      <c r="A990" s="25">
        <v>0.68402777777777801</v>
      </c>
      <c r="B990" s="26">
        <v>0.869466</v>
      </c>
      <c r="C990" s="27">
        <v>0.260316</v>
      </c>
      <c r="D990" s="27">
        <v>15091.5</v>
      </c>
      <c r="E990" s="26">
        <v>0.612196</v>
      </c>
      <c r="F990" s="27">
        <v>0.0394279</v>
      </c>
      <c r="G990" s="27">
        <v>24653.34</v>
      </c>
      <c r="H990" s="26">
        <v>0.872817</v>
      </c>
      <c r="I990" s="27">
        <v>14.7844</v>
      </c>
      <c r="J990" s="27">
        <v>17682.87</v>
      </c>
      <c r="K990" s="26">
        <v>0.669485</v>
      </c>
      <c r="L990" s="27">
        <v>0.0407415</v>
      </c>
      <c r="M990" s="27">
        <v>11130.94</v>
      </c>
      <c r="N990" s="26">
        <v>0.853425</v>
      </c>
      <c r="O990" s="27">
        <v>24.1381</v>
      </c>
      <c r="P990" s="27">
        <v>20406.54</v>
      </c>
      <c r="Q990" s="26">
        <v>0.62664</v>
      </c>
      <c r="R990" s="27">
        <v>0.57662</v>
      </c>
      <c r="S990" s="27">
        <v>954.577</v>
      </c>
      <c r="T990" s="26">
        <v>0.409496</v>
      </c>
      <c r="U990" s="27">
        <v>2.33254</v>
      </c>
      <c r="V990" s="27">
        <v>461.405</v>
      </c>
      <c r="W990" s="26">
        <v>0</v>
      </c>
      <c r="X990" s="27">
        <v>0</v>
      </c>
      <c r="Y990" s="27">
        <v>0</v>
      </c>
      <c r="Z990" s="26">
        <v>0.826501</v>
      </c>
      <c r="AA990" s="27">
        <v>0.0068971</v>
      </c>
      <c r="AB990" s="27">
        <v>3563.32</v>
      </c>
      <c r="AC990" s="26">
        <v>0.458403</v>
      </c>
      <c r="AD990" s="27">
        <v>-0.290578</v>
      </c>
      <c r="AE990" s="27">
        <v>15.4315</v>
      </c>
      <c r="AF990" s="26">
        <v>0</v>
      </c>
      <c r="AG990" s="27">
        <v>0</v>
      </c>
      <c r="AH990" s="27">
        <v>1554.33</v>
      </c>
      <c r="AI990" s="26">
        <v>0.892609</v>
      </c>
      <c r="AJ990" s="27">
        <v>0.944438</v>
      </c>
      <c r="AK990" s="27">
        <v>1816.23</v>
      </c>
      <c r="AL990" s="26">
        <v>0.824623</v>
      </c>
      <c r="AM990" s="27">
        <v>22.477</v>
      </c>
      <c r="AN990" s="27">
        <v>25196.43</v>
      </c>
      <c r="AO990" s="26">
        <v>0.841359</v>
      </c>
      <c r="AP990" s="27">
        <v>30.8149</v>
      </c>
      <c r="AQ990" s="27">
        <v>30550.23</v>
      </c>
      <c r="AR990" s="26">
        <v>0.96101</v>
      </c>
      <c r="AS990" s="27">
        <v>226.029</v>
      </c>
      <c r="AT990" s="27">
        <v>601156.62</v>
      </c>
    </row>
    <row r="991" spans="1:4" ht="17.25">
      <c r="A991" s="25">
        <v>0.68472222222222201</v>
      </c>
      <c r="B991" s="26">
        <v>0.869806</v>
      </c>
      <c r="C991" s="27">
        <v>0.259938</v>
      </c>
      <c r="D991" s="27">
        <v>15091.51</v>
      </c>
      <c r="E991" s="26">
        <v>0.613744</v>
      </c>
      <c r="F991" s="27">
        <v>0.0395559</v>
      </c>
      <c r="G991" s="27">
        <v>24653.34</v>
      </c>
      <c r="H991" s="26">
        <v>0.873273</v>
      </c>
      <c r="I991" s="27">
        <v>14.8147</v>
      </c>
      <c r="J991" s="27">
        <v>17683.12</v>
      </c>
      <c r="K991" s="26">
        <v>0.668901</v>
      </c>
      <c r="L991" s="27">
        <v>0.040614</v>
      </c>
      <c r="M991" s="27">
        <v>11130.94</v>
      </c>
      <c r="N991" s="26">
        <v>0.854109</v>
      </c>
      <c r="O991" s="27">
        <v>24.1951</v>
      </c>
      <c r="P991" s="27">
        <v>20406.94</v>
      </c>
      <c r="Q991" s="26">
        <v>0.629177</v>
      </c>
      <c r="R991" s="27">
        <v>0.580662</v>
      </c>
      <c r="S991" s="27">
        <v>954.587</v>
      </c>
      <c r="T991" s="26">
        <v>0.408501</v>
      </c>
      <c r="U991" s="27">
        <v>2.32302</v>
      </c>
      <c r="V991" s="27">
        <v>461.444</v>
      </c>
      <c r="W991" s="26">
        <v>0</v>
      </c>
      <c r="X991" s="27">
        <v>0</v>
      </c>
      <c r="Y991" s="27">
        <v>0</v>
      </c>
      <c r="Z991" s="26">
        <v>0.824326</v>
      </c>
      <c r="AA991" s="27">
        <v>0.00683925</v>
      </c>
      <c r="AB991" s="27">
        <v>3563.32</v>
      </c>
      <c r="AC991" s="26">
        <v>0.458245</v>
      </c>
      <c r="AD991" s="27">
        <v>-0.289912</v>
      </c>
      <c r="AE991" s="27">
        <v>15.4364</v>
      </c>
      <c r="AF991" s="26">
        <v>0</v>
      </c>
      <c r="AG991" s="27">
        <v>0</v>
      </c>
      <c r="AH991" s="27">
        <v>1554.33</v>
      </c>
      <c r="AI991" s="26">
        <v>0.892714</v>
      </c>
      <c r="AJ991" s="27">
        <v>0.943972</v>
      </c>
      <c r="AK991" s="27">
        <v>1816.24</v>
      </c>
      <c r="AL991" s="26">
        <v>0.828967</v>
      </c>
      <c r="AM991" s="27">
        <v>22.9449</v>
      </c>
      <c r="AN991" s="27">
        <v>25196.81</v>
      </c>
      <c r="AO991" s="26">
        <v>0.841968</v>
      </c>
      <c r="AP991" s="27">
        <v>30.8153</v>
      </c>
      <c r="AQ991" s="27">
        <v>30550.74</v>
      </c>
      <c r="AR991" s="26">
        <v>0.959908</v>
      </c>
      <c r="AS991" s="27">
        <v>237.915</v>
      </c>
      <c r="AT991" s="27">
        <v>601160.44</v>
      </c>
    </row>
    <row r="992" spans="1:4" ht="17.25">
      <c r="A992" s="25">
        <v>0.68541666666666701</v>
      </c>
      <c r="B992" s="26">
        <v>0.869366</v>
      </c>
      <c r="C992" s="27">
        <v>0.259878</v>
      </c>
      <c r="D992" s="27">
        <v>15091.51</v>
      </c>
      <c r="E992" s="26">
        <v>0.611252</v>
      </c>
      <c r="F992" s="27">
        <v>0.0392101</v>
      </c>
      <c r="G992" s="27">
        <v>24653.34</v>
      </c>
      <c r="H992" s="26">
        <v>0.874019</v>
      </c>
      <c r="I992" s="27">
        <v>14.8545</v>
      </c>
      <c r="J992" s="27">
        <v>17683.36</v>
      </c>
      <c r="K992" s="26">
        <v>0.671566</v>
      </c>
      <c r="L992" s="27">
        <v>0.0406893</v>
      </c>
      <c r="M992" s="27">
        <v>11130.94</v>
      </c>
      <c r="N992" s="26">
        <v>0.853431</v>
      </c>
      <c r="O992" s="27">
        <v>24.0201</v>
      </c>
      <c r="P992" s="27">
        <v>20407.33</v>
      </c>
      <c r="Q992" s="26">
        <v>0.62823</v>
      </c>
      <c r="R992" s="27">
        <v>0.579098</v>
      </c>
      <c r="S992" s="27">
        <v>954.597</v>
      </c>
      <c r="T992" s="26">
        <v>0.399534</v>
      </c>
      <c r="U992" s="27">
        <v>1.75277</v>
      </c>
      <c r="V992" s="27">
        <v>461.478</v>
      </c>
      <c r="W992" s="26">
        <v>0</v>
      </c>
      <c r="X992" s="27">
        <v>0</v>
      </c>
      <c r="Y992" s="27">
        <v>0</v>
      </c>
      <c r="Z992" s="26">
        <v>0.821521</v>
      </c>
      <c r="AA992" s="27">
        <v>0.0068214</v>
      </c>
      <c r="AB992" s="27">
        <v>3563.32</v>
      </c>
      <c r="AC992" s="26">
        <v>0.457889</v>
      </c>
      <c r="AD992" s="27">
        <v>-0.289537</v>
      </c>
      <c r="AE992" s="27">
        <v>15.4413</v>
      </c>
      <c r="AF992" s="26">
        <v>0</v>
      </c>
      <c r="AG992" s="27">
        <v>0</v>
      </c>
      <c r="AH992" s="27">
        <v>1554.33</v>
      </c>
      <c r="AI992" s="26">
        <v>0.892842</v>
      </c>
      <c r="AJ992" s="27">
        <v>0.943779</v>
      </c>
      <c r="AK992" s="27">
        <v>1816.26</v>
      </c>
      <c r="AL992" s="26">
        <v>0.825359</v>
      </c>
      <c r="AM992" s="27">
        <v>22.4898</v>
      </c>
      <c r="AN992" s="27">
        <v>25197.19</v>
      </c>
      <c r="AO992" s="26">
        <v>0.838229</v>
      </c>
      <c r="AP992" s="27">
        <v>30.1109</v>
      </c>
      <c r="AQ992" s="27">
        <v>30551.25</v>
      </c>
      <c r="AR992" s="26">
        <v>0.959712</v>
      </c>
      <c r="AS992" s="27">
        <v>227.017</v>
      </c>
      <c r="AT992" s="27">
        <v>601164.19</v>
      </c>
    </row>
    <row r="993" spans="1:4" ht="17.25">
      <c r="A993" s="25">
        <v>0.68611111111111101</v>
      </c>
      <c r="B993" s="26">
        <v>0.868942</v>
      </c>
      <c r="C993" s="27">
        <v>0.259683</v>
      </c>
      <c r="D993" s="27">
        <v>15091.51</v>
      </c>
      <c r="E993" s="26">
        <v>0.612664</v>
      </c>
      <c r="F993" s="27">
        <v>0.0394947</v>
      </c>
      <c r="G993" s="27">
        <v>24653.35</v>
      </c>
      <c r="H993" s="26">
        <v>0.873926</v>
      </c>
      <c r="I993" s="27">
        <v>14.8748</v>
      </c>
      <c r="J993" s="27">
        <v>17683.61</v>
      </c>
      <c r="K993" s="26">
        <v>0.672512</v>
      </c>
      <c r="L993" s="27">
        <v>0.0408662</v>
      </c>
      <c r="M993" s="27">
        <v>11130.95</v>
      </c>
      <c r="N993" s="26">
        <v>0.852553</v>
      </c>
      <c r="O993" s="27">
        <v>23.9433</v>
      </c>
      <c r="P993" s="27">
        <v>20407.74</v>
      </c>
      <c r="Q993" s="26">
        <v>0.628669</v>
      </c>
      <c r="R993" s="27">
        <v>0.580567</v>
      </c>
      <c r="S993" s="27">
        <v>954.606</v>
      </c>
      <c r="T993" s="26">
        <v>0.401279</v>
      </c>
      <c r="U993" s="27">
        <v>1.76662</v>
      </c>
      <c r="V993" s="27">
        <v>461.507</v>
      </c>
      <c r="W993" s="26">
        <v>0</v>
      </c>
      <c r="X993" s="27">
        <v>0</v>
      </c>
      <c r="Y993" s="27">
        <v>0</v>
      </c>
      <c r="Z993" s="26">
        <v>0.82531</v>
      </c>
      <c r="AA993" s="27">
        <v>0.00688477</v>
      </c>
      <c r="AB993" s="27">
        <v>3563.32</v>
      </c>
      <c r="AC993" s="26">
        <v>0.458462</v>
      </c>
      <c r="AD993" s="27">
        <v>-0.28963</v>
      </c>
      <c r="AE993" s="27">
        <v>15.446</v>
      </c>
      <c r="AF993" s="26">
        <v>0</v>
      </c>
      <c r="AG993" s="27">
        <v>0</v>
      </c>
      <c r="AH993" s="27">
        <v>1554.33</v>
      </c>
      <c r="AI993" s="26">
        <v>0.892483</v>
      </c>
      <c r="AJ993" s="27">
        <v>0.940872</v>
      </c>
      <c r="AK993" s="27">
        <v>1816.28</v>
      </c>
      <c r="AL993" s="26">
        <v>0.828733</v>
      </c>
      <c r="AM993" s="27">
        <v>22.9262</v>
      </c>
      <c r="AN993" s="27">
        <v>25197.58</v>
      </c>
      <c r="AO993" s="26">
        <v>0.837156</v>
      </c>
      <c r="AP993" s="27">
        <v>30.0201</v>
      </c>
      <c r="AQ993" s="27">
        <v>30551.75</v>
      </c>
      <c r="AR993" s="26">
        <v>0.961386</v>
      </c>
      <c r="AS993" s="27">
        <v>231.237</v>
      </c>
      <c r="AT993" s="27">
        <v>601168</v>
      </c>
    </row>
    <row r="994" spans="1:4" ht="17.25">
      <c r="A994" s="25">
        <v>0.686805555555556</v>
      </c>
      <c r="B994" s="26">
        <v>0.86912</v>
      </c>
      <c r="C994" s="27">
        <v>0.260201</v>
      </c>
      <c r="D994" s="27">
        <v>15091.52</v>
      </c>
      <c r="E994" s="26">
        <v>0.610776</v>
      </c>
      <c r="F994" s="27">
        <v>0.0393525</v>
      </c>
      <c r="G994" s="27">
        <v>24653.35</v>
      </c>
      <c r="H994" s="26">
        <v>0.873776</v>
      </c>
      <c r="I994" s="27">
        <v>14.9017</v>
      </c>
      <c r="J994" s="27">
        <v>17683.86</v>
      </c>
      <c r="K994" s="26">
        <v>0.672411</v>
      </c>
      <c r="L994" s="27">
        <v>0.0409452</v>
      </c>
      <c r="M994" s="27">
        <v>11130.95</v>
      </c>
      <c r="N994" s="26">
        <v>0.852043</v>
      </c>
      <c r="O994" s="27">
        <v>23.931</v>
      </c>
      <c r="P994" s="27">
        <v>20408.14</v>
      </c>
      <c r="Q994" s="26">
        <v>0.627454</v>
      </c>
      <c r="R994" s="27">
        <v>0.57889</v>
      </c>
      <c r="S994" s="27">
        <v>954.616</v>
      </c>
      <c r="T994" s="26">
        <v>0.401297</v>
      </c>
      <c r="U994" s="27">
        <v>1.76551</v>
      </c>
      <c r="V994" s="27">
        <v>461.536</v>
      </c>
      <c r="W994" s="26">
        <v>0</v>
      </c>
      <c r="X994" s="27">
        <v>0</v>
      </c>
      <c r="Y994" s="27">
        <v>0</v>
      </c>
      <c r="Z994" s="26">
        <v>0.826084</v>
      </c>
      <c r="AA994" s="27">
        <v>0.00686716</v>
      </c>
      <c r="AB994" s="27">
        <v>3563.32</v>
      </c>
      <c r="AC994" s="26">
        <v>-0.020017</v>
      </c>
      <c r="AD994" s="27">
        <v>0.0184644</v>
      </c>
      <c r="AE994" s="27">
        <v>15.4487</v>
      </c>
      <c r="AF994" s="26">
        <v>0</v>
      </c>
      <c r="AG994" s="27">
        <v>0</v>
      </c>
      <c r="AH994" s="27">
        <v>1554.33</v>
      </c>
      <c r="AI994" s="26">
        <v>0.892589</v>
      </c>
      <c r="AJ994" s="27">
        <v>0.944022</v>
      </c>
      <c r="AK994" s="27">
        <v>1816.29</v>
      </c>
      <c r="AL994" s="26">
        <v>0.829812</v>
      </c>
      <c r="AM994" s="27">
        <v>23.0896</v>
      </c>
      <c r="AN994" s="27">
        <v>25197.96</v>
      </c>
      <c r="AO994" s="26">
        <v>0.838439</v>
      </c>
      <c r="AP994" s="27">
        <v>30.2624</v>
      </c>
      <c r="AQ994" s="27">
        <v>30552.24</v>
      </c>
      <c r="AR994" s="26">
        <v>0.961172</v>
      </c>
      <c r="AS994" s="27">
        <v>229.959</v>
      </c>
      <c r="AT994" s="27">
        <v>601171.88</v>
      </c>
    </row>
    <row r="995" spans="1:4" ht="17.25">
      <c r="A995" s="25">
        <v>0.6875</v>
      </c>
      <c r="B995" s="26">
        <v>0.868941</v>
      </c>
      <c r="C995" s="27">
        <v>0.260022</v>
      </c>
      <c r="D995" s="27">
        <v>15091.52</v>
      </c>
      <c r="E995" s="26">
        <v>0.61349</v>
      </c>
      <c r="F995" s="27">
        <v>0.0396821</v>
      </c>
      <c r="G995" s="27">
        <v>24653.35</v>
      </c>
      <c r="H995" s="26">
        <v>0.873843</v>
      </c>
      <c r="I995" s="27">
        <v>14.9418</v>
      </c>
      <c r="J995" s="27">
        <v>17684.11</v>
      </c>
      <c r="K995" s="26">
        <v>0.669816</v>
      </c>
      <c r="L995" s="27">
        <v>0.0408279</v>
      </c>
      <c r="M995" s="27">
        <v>11130.95</v>
      </c>
      <c r="N995" s="26">
        <v>0.853654</v>
      </c>
      <c r="O995" s="27">
        <v>24.2367</v>
      </c>
      <c r="P995" s="27">
        <v>20408.54</v>
      </c>
      <c r="Q995" s="26">
        <v>0.628957</v>
      </c>
      <c r="R995" s="27">
        <v>0.582726</v>
      </c>
      <c r="S995" s="27">
        <v>954.626</v>
      </c>
      <c r="T995" s="26">
        <v>0.408011</v>
      </c>
      <c r="U995" s="27">
        <v>2.33226</v>
      </c>
      <c r="V995" s="27">
        <v>461.574</v>
      </c>
      <c r="W995" s="26">
        <v>0</v>
      </c>
      <c r="X995" s="27">
        <v>0</v>
      </c>
      <c r="Y995" s="27">
        <v>0</v>
      </c>
      <c r="Z995" s="26">
        <v>0.826697</v>
      </c>
      <c r="AA995" s="27">
        <v>0.00687901</v>
      </c>
      <c r="AB995" s="27">
        <v>3563.32</v>
      </c>
      <c r="AC995" s="26">
        <v>-0.019763</v>
      </c>
      <c r="AD995" s="27">
        <v>0.0182691</v>
      </c>
      <c r="AE995" s="27">
        <v>15.449</v>
      </c>
      <c r="AF995" s="26">
        <v>0</v>
      </c>
      <c r="AG995" s="27">
        <v>0</v>
      </c>
      <c r="AH995" s="27">
        <v>1554.33</v>
      </c>
      <c r="AI995" s="26">
        <v>0.892038</v>
      </c>
      <c r="AJ995" s="27">
        <v>0.943292</v>
      </c>
      <c r="AK995" s="27">
        <v>1816.31</v>
      </c>
      <c r="AL995" s="26">
        <v>0.829371</v>
      </c>
      <c r="AM995" s="27">
        <v>23.0573</v>
      </c>
      <c r="AN995" s="27">
        <v>25198.34</v>
      </c>
      <c r="AO995" s="26">
        <v>0.840338</v>
      </c>
      <c r="AP995" s="27">
        <v>30.6065</v>
      </c>
      <c r="AQ995" s="27">
        <v>30552.75</v>
      </c>
      <c r="AR995" s="26">
        <v>0.962033</v>
      </c>
      <c r="AS995" s="27">
        <v>232.528</v>
      </c>
      <c r="AT995" s="27">
        <v>601175.75</v>
      </c>
    </row>
    <row r="996" spans="1:4" ht="17.25">
      <c r="A996" s="25">
        <v>0.688194444444444</v>
      </c>
      <c r="B996" s="26">
        <v>0.869142</v>
      </c>
      <c r="C996" s="27">
        <v>0.259956</v>
      </c>
      <c r="D996" s="27">
        <v>15091.53</v>
      </c>
      <c r="E996" s="26">
        <v>0.610588</v>
      </c>
      <c r="F996" s="27">
        <v>0.0394203</v>
      </c>
      <c r="G996" s="27">
        <v>24653.35</v>
      </c>
      <c r="H996" s="26">
        <v>0.874452</v>
      </c>
      <c r="I996" s="27">
        <v>14.9516</v>
      </c>
      <c r="J996" s="27">
        <v>17684.36</v>
      </c>
      <c r="K996" s="26">
        <v>0.669769</v>
      </c>
      <c r="L996" s="27">
        <v>0.0406683</v>
      </c>
      <c r="M996" s="27">
        <v>11130.95</v>
      </c>
      <c r="N996" s="26">
        <v>0.854455</v>
      </c>
      <c r="O996" s="27">
        <v>24.2581</v>
      </c>
      <c r="P996" s="27">
        <v>20408.95</v>
      </c>
      <c r="Q996" s="26">
        <v>0.627968</v>
      </c>
      <c r="R996" s="27">
        <v>0.58009</v>
      </c>
      <c r="S996" s="27">
        <v>954.635</v>
      </c>
      <c r="T996" s="26">
        <v>0.409323</v>
      </c>
      <c r="U996" s="27">
        <v>2.3376</v>
      </c>
      <c r="V996" s="27">
        <v>461.613</v>
      </c>
      <c r="W996" s="26">
        <v>0</v>
      </c>
      <c r="X996" s="27">
        <v>0</v>
      </c>
      <c r="Y996" s="27">
        <v>0</v>
      </c>
      <c r="Z996" s="26">
        <v>0.820944</v>
      </c>
      <c r="AA996" s="27">
        <v>0.0068851</v>
      </c>
      <c r="AB996" s="27">
        <v>3563.32</v>
      </c>
      <c r="AC996" s="26">
        <v>-0.0196852</v>
      </c>
      <c r="AD996" s="27">
        <v>0.0181851</v>
      </c>
      <c r="AE996" s="27">
        <v>15.4493</v>
      </c>
      <c r="AF996" s="26">
        <v>0</v>
      </c>
      <c r="AG996" s="27">
        <v>0</v>
      </c>
      <c r="AH996" s="27">
        <v>1554.33</v>
      </c>
      <c r="AI996" s="26">
        <v>0.892224</v>
      </c>
      <c r="AJ996" s="27">
        <v>0.941016</v>
      </c>
      <c r="AK996" s="27">
        <v>1816.32</v>
      </c>
      <c r="AL996" s="26">
        <v>0.826107</v>
      </c>
      <c r="AM996" s="27">
        <v>22.6282</v>
      </c>
      <c r="AN996" s="27">
        <v>25198.73</v>
      </c>
      <c r="AO996" s="26">
        <v>0.837479</v>
      </c>
      <c r="AP996" s="27">
        <v>30.1117</v>
      </c>
      <c r="AQ996" s="27">
        <v>30553.27</v>
      </c>
      <c r="AR996" s="26">
        <v>0.960701</v>
      </c>
      <c r="AS996" s="27">
        <v>238.305</v>
      </c>
      <c r="AT996" s="27">
        <v>601179.69</v>
      </c>
    </row>
    <row r="997" spans="1:4" ht="17.25">
      <c r="A997" s="25">
        <v>0.68888888888888899</v>
      </c>
      <c r="B997" s="26">
        <v>0.869189</v>
      </c>
      <c r="C997" s="27">
        <v>0.259557</v>
      </c>
      <c r="D997" s="27">
        <v>15091.53</v>
      </c>
      <c r="E997" s="26">
        <v>0.612382</v>
      </c>
      <c r="F997" s="27">
        <v>0.0395135</v>
      </c>
      <c r="G997" s="27">
        <v>24653.35</v>
      </c>
      <c r="H997" s="26">
        <v>0.874313</v>
      </c>
      <c r="I997" s="27">
        <v>14.9775</v>
      </c>
      <c r="J997" s="27">
        <v>17684.61</v>
      </c>
      <c r="K997" s="26">
        <v>0.668412</v>
      </c>
      <c r="L997" s="27">
        <v>0.0406988</v>
      </c>
      <c r="M997" s="27">
        <v>11130.95</v>
      </c>
      <c r="N997" s="26">
        <v>0.854361</v>
      </c>
      <c r="O997" s="27">
        <v>24.3126</v>
      </c>
      <c r="P997" s="27">
        <v>20409.35</v>
      </c>
      <c r="Q997" s="26">
        <v>0.62834</v>
      </c>
      <c r="R997" s="27">
        <v>0.581435</v>
      </c>
      <c r="S997" s="27">
        <v>954.645</v>
      </c>
      <c r="T997" s="26">
        <v>0.410696</v>
      </c>
      <c r="U997" s="27">
        <v>2.34155</v>
      </c>
      <c r="V997" s="27">
        <v>461.653</v>
      </c>
      <c r="W997" s="26">
        <v>0</v>
      </c>
      <c r="X997" s="27">
        <v>0</v>
      </c>
      <c r="Y997" s="27">
        <v>0</v>
      </c>
      <c r="Z997" s="26">
        <v>0.827464</v>
      </c>
      <c r="AA997" s="27">
        <v>0.00690437</v>
      </c>
      <c r="AB997" s="27">
        <v>3563.32</v>
      </c>
      <c r="AC997" s="26">
        <v>-0.0178427</v>
      </c>
      <c r="AD997" s="27">
        <v>0.0164176</v>
      </c>
      <c r="AE997" s="27">
        <v>15.4496</v>
      </c>
      <c r="AF997" s="26">
        <v>0</v>
      </c>
      <c r="AG997" s="27">
        <v>0</v>
      </c>
      <c r="AH997" s="27">
        <v>1554.33</v>
      </c>
      <c r="AI997" s="26">
        <v>0.891503</v>
      </c>
      <c r="AJ997" s="27">
        <v>0.94102</v>
      </c>
      <c r="AK997" s="27">
        <v>1816.34</v>
      </c>
      <c r="AL997" s="26">
        <v>0.829283</v>
      </c>
      <c r="AM997" s="27">
        <v>23.007</v>
      </c>
      <c r="AN997" s="27">
        <v>25199.11</v>
      </c>
      <c r="AO997" s="26">
        <v>0.837497</v>
      </c>
      <c r="AP997" s="27">
        <v>30.1215</v>
      </c>
      <c r="AQ997" s="27">
        <v>30553.76</v>
      </c>
      <c r="AR997" s="26">
        <v>0.961433</v>
      </c>
      <c r="AS997" s="27">
        <v>232.544</v>
      </c>
      <c r="AT997" s="27">
        <v>601183.56</v>
      </c>
    </row>
    <row r="998" spans="1:4" ht="17.25">
      <c r="A998" s="25">
        <v>0.68958333333333299</v>
      </c>
      <c r="B998" s="26">
        <v>0.868893</v>
      </c>
      <c r="C998" s="27">
        <v>0.259057</v>
      </c>
      <c r="D998" s="27">
        <v>15091.54</v>
      </c>
      <c r="E998" s="26">
        <v>0.610017</v>
      </c>
      <c r="F998" s="27">
        <v>0.0393391</v>
      </c>
      <c r="G998" s="27">
        <v>24653.35</v>
      </c>
      <c r="H998" s="26">
        <v>0.874807</v>
      </c>
      <c r="I998" s="27">
        <v>14.9754</v>
      </c>
      <c r="J998" s="27">
        <v>17684.86</v>
      </c>
      <c r="K998" s="26">
        <v>0.669744</v>
      </c>
      <c r="L998" s="27">
        <v>0.0406631</v>
      </c>
      <c r="M998" s="27">
        <v>11130.95</v>
      </c>
      <c r="N998" s="26">
        <v>0.854833</v>
      </c>
      <c r="O998" s="27">
        <v>24.3279</v>
      </c>
      <c r="P998" s="27">
        <v>20409.76</v>
      </c>
      <c r="Q998" s="26">
        <v>0.629164</v>
      </c>
      <c r="R998" s="27">
        <v>0.581937</v>
      </c>
      <c r="S998" s="27">
        <v>954.655</v>
      </c>
      <c r="T998" s="26">
        <v>0.410217</v>
      </c>
      <c r="U998" s="27">
        <v>2.33749</v>
      </c>
      <c r="V998" s="27">
        <v>461.691</v>
      </c>
      <c r="W998" s="26">
        <v>0</v>
      </c>
      <c r="X998" s="27">
        <v>0</v>
      </c>
      <c r="Y998" s="27">
        <v>0</v>
      </c>
      <c r="Z998" s="26">
        <v>0.826414</v>
      </c>
      <c r="AA998" s="27">
        <v>0.00683886</v>
      </c>
      <c r="AB998" s="27">
        <v>3563.32</v>
      </c>
      <c r="AC998" s="26">
        <v>-0.0171742</v>
      </c>
      <c r="AD998" s="27">
        <v>0.015779</v>
      </c>
      <c r="AE998" s="27">
        <v>15.4499</v>
      </c>
      <c r="AF998" s="26">
        <v>0</v>
      </c>
      <c r="AG998" s="27">
        <v>0</v>
      </c>
      <c r="AH998" s="27">
        <v>1554.33</v>
      </c>
      <c r="AI998" s="26">
        <v>0.89193</v>
      </c>
      <c r="AJ998" s="27">
        <v>0.941322</v>
      </c>
      <c r="AK998" s="27">
        <v>1816.35</v>
      </c>
      <c r="AL998" s="26">
        <v>0.833334</v>
      </c>
      <c r="AM998" s="27">
        <v>23.4796</v>
      </c>
      <c r="AN998" s="27">
        <v>25199.49</v>
      </c>
      <c r="AO998" s="26">
        <v>0.835356</v>
      </c>
      <c r="AP998" s="27">
        <v>29.7431</v>
      </c>
      <c r="AQ998" s="27">
        <v>30554.26</v>
      </c>
      <c r="AR998" s="26">
        <v>0.961367</v>
      </c>
      <c r="AS998" s="27">
        <v>232.574</v>
      </c>
      <c r="AT998" s="27">
        <v>601187.5</v>
      </c>
    </row>
    <row r="999" spans="1:4" ht="17.25">
      <c r="A999" s="25">
        <v>0.69027777777777799</v>
      </c>
      <c r="B999" s="26">
        <v>0.868661</v>
      </c>
      <c r="C999" s="27">
        <v>0.259037</v>
      </c>
      <c r="D999" s="27">
        <v>15091.54</v>
      </c>
      <c r="E999" s="26">
        <v>0.608679</v>
      </c>
      <c r="F999" s="27">
        <v>0.0391852</v>
      </c>
      <c r="G999" s="27">
        <v>24653.35</v>
      </c>
      <c r="H999" s="26">
        <v>0.875134</v>
      </c>
      <c r="I999" s="27">
        <v>15.0183</v>
      </c>
      <c r="J999" s="27">
        <v>17685.11</v>
      </c>
      <c r="K999" s="26">
        <v>0.671991</v>
      </c>
      <c r="L999" s="27">
        <v>0.0407907</v>
      </c>
      <c r="M999" s="27">
        <v>11130.95</v>
      </c>
      <c r="N999" s="26">
        <v>0.85328</v>
      </c>
      <c r="O999" s="27">
        <v>24.0715</v>
      </c>
      <c r="P999" s="27">
        <v>20410.16</v>
      </c>
      <c r="Q999" s="26">
        <v>0.628867</v>
      </c>
      <c r="R999" s="27">
        <v>0.580785</v>
      </c>
      <c r="S999" s="27">
        <v>954.664</v>
      </c>
      <c r="T999" s="26">
        <v>0.401582</v>
      </c>
      <c r="U999" s="27">
        <v>1.76291</v>
      </c>
      <c r="V999" s="27">
        <v>461.721</v>
      </c>
      <c r="W999" s="26">
        <v>0</v>
      </c>
      <c r="X999" s="27">
        <v>0</v>
      </c>
      <c r="Y999" s="27">
        <v>0</v>
      </c>
      <c r="Z999" s="26">
        <v>0.822107</v>
      </c>
      <c r="AA999" s="27">
        <v>0.00684582</v>
      </c>
      <c r="AB999" s="27">
        <v>3563.32</v>
      </c>
      <c r="AC999" s="26">
        <v>-0.0173026</v>
      </c>
      <c r="AD999" s="27">
        <v>0.0159324</v>
      </c>
      <c r="AE999" s="27">
        <v>15.4502</v>
      </c>
      <c r="AF999" s="26">
        <v>0</v>
      </c>
      <c r="AG999" s="27">
        <v>0</v>
      </c>
      <c r="AH999" s="27">
        <v>1554.33</v>
      </c>
      <c r="AI999" s="26">
        <v>0.892332</v>
      </c>
      <c r="AJ999" s="27">
        <v>0.941772</v>
      </c>
      <c r="AK999" s="27">
        <v>1816.37</v>
      </c>
      <c r="AL999" s="26">
        <v>0.830642</v>
      </c>
      <c r="AM999" s="27">
        <v>23.1078</v>
      </c>
      <c r="AN999" s="27">
        <v>25199.88</v>
      </c>
      <c r="AO999" s="26">
        <v>0.836325</v>
      </c>
      <c r="AP999" s="27">
        <v>29.8095</v>
      </c>
      <c r="AQ999" s="27">
        <v>30554.76</v>
      </c>
      <c r="AR999" s="26">
        <v>0.960857</v>
      </c>
      <c r="AS999" s="27">
        <v>230.339</v>
      </c>
      <c r="AT999" s="27">
        <v>601191.38</v>
      </c>
    </row>
    <row r="1000" spans="1:4" ht="17.25">
      <c r="A1000" s="25">
        <v>0.69097222222222199</v>
      </c>
      <c r="B1000" s="26">
        <v>0.868566</v>
      </c>
      <c r="C1000" s="27">
        <v>0.259142</v>
      </c>
      <c r="D1000" s="27">
        <v>15091.54</v>
      </c>
      <c r="E1000" s="26">
        <v>0.611341</v>
      </c>
      <c r="F1000" s="27">
        <v>0.0393275</v>
      </c>
      <c r="G1000" s="27">
        <v>24653.35</v>
      </c>
      <c r="H1000" s="26">
        <v>0.875732</v>
      </c>
      <c r="I1000" s="27">
        <v>15.0483</v>
      </c>
      <c r="J1000" s="27">
        <v>17685.36</v>
      </c>
      <c r="K1000" s="26">
        <v>0.671573</v>
      </c>
      <c r="L1000" s="27">
        <v>0.0407227</v>
      </c>
      <c r="M1000" s="27">
        <v>11130.95</v>
      </c>
      <c r="N1000" s="26">
        <v>0.853625</v>
      </c>
      <c r="O1000" s="27">
        <v>24.0693</v>
      </c>
      <c r="P1000" s="27">
        <v>20410.55</v>
      </c>
      <c r="Q1000" s="26">
        <v>0.629683</v>
      </c>
      <c r="R1000" s="27">
        <v>0.582389</v>
      </c>
      <c r="S1000" s="27">
        <v>954.674</v>
      </c>
      <c r="T1000" s="26">
        <v>0.401804</v>
      </c>
      <c r="U1000" s="27">
        <v>1.76749</v>
      </c>
      <c r="V1000" s="27">
        <v>461.751</v>
      </c>
      <c r="W1000" s="26">
        <v>0</v>
      </c>
      <c r="X1000" s="27">
        <v>0</v>
      </c>
      <c r="Y1000" s="27">
        <v>0</v>
      </c>
      <c r="Z1000" s="26">
        <v>0.825659</v>
      </c>
      <c r="AA1000" s="27">
        <v>0.00691119</v>
      </c>
      <c r="AB1000" s="27">
        <v>3563.32</v>
      </c>
      <c r="AC1000" s="26">
        <v>-0.017466</v>
      </c>
      <c r="AD1000" s="27">
        <v>0.0160442</v>
      </c>
      <c r="AE1000" s="27">
        <v>15.4505</v>
      </c>
      <c r="AF1000" s="26">
        <v>0</v>
      </c>
      <c r="AG1000" s="27">
        <v>0</v>
      </c>
      <c r="AH1000" s="27">
        <v>1554.33</v>
      </c>
      <c r="AI1000" s="26">
        <v>0.892604</v>
      </c>
      <c r="AJ1000" s="27">
        <v>0.941826</v>
      </c>
      <c r="AK1000" s="27">
        <v>1816.39</v>
      </c>
      <c r="AL1000" s="26">
        <v>0.830391</v>
      </c>
      <c r="AM1000" s="27">
        <v>23.0638</v>
      </c>
      <c r="AN1000" s="27">
        <v>25200.26</v>
      </c>
      <c r="AO1000" s="26">
        <v>0.838943</v>
      </c>
      <c r="AP1000" s="27">
        <v>30.2157</v>
      </c>
      <c r="AQ1000" s="27">
        <v>30555.26</v>
      </c>
      <c r="AR1000" s="26">
        <v>0.952328</v>
      </c>
      <c r="AS1000" s="27">
        <v>228.812</v>
      </c>
      <c r="AT1000" s="27">
        <v>601195.25</v>
      </c>
    </row>
    <row r="1001" spans="1:4" ht="17.25">
      <c r="A1001" s="25">
        <v>0.69166666666666698</v>
      </c>
      <c r="B1001" s="26">
        <v>0.868674</v>
      </c>
      <c r="C1001" s="27">
        <v>0.258664</v>
      </c>
      <c r="D1001" s="27">
        <v>15091.55</v>
      </c>
      <c r="E1001" s="26">
        <v>0.610859</v>
      </c>
      <c r="F1001" s="27">
        <v>0.0393855</v>
      </c>
      <c r="G1001" s="27">
        <v>24653.35</v>
      </c>
      <c r="H1001" s="26">
        <v>0.875328</v>
      </c>
      <c r="I1001" s="27">
        <v>14.9917</v>
      </c>
      <c r="J1001" s="27">
        <v>17685.61</v>
      </c>
      <c r="K1001" s="26">
        <v>0.669813</v>
      </c>
      <c r="L1001" s="27">
        <v>0.0405434</v>
      </c>
      <c r="M1001" s="27">
        <v>11130.95</v>
      </c>
      <c r="N1001" s="26">
        <v>0.854084</v>
      </c>
      <c r="O1001" s="27">
        <v>24.0551</v>
      </c>
      <c r="P1001" s="27">
        <v>20410.96</v>
      </c>
      <c r="Q1001" s="26">
        <v>0.630096</v>
      </c>
      <c r="R1001" s="27">
        <v>0.582467</v>
      </c>
      <c r="S1001" s="27">
        <v>954.684</v>
      </c>
      <c r="T1001" s="26">
        <v>0.406449</v>
      </c>
      <c r="U1001" s="27">
        <v>2.32212</v>
      </c>
      <c r="V1001" s="27">
        <v>461.781</v>
      </c>
      <c r="W1001" s="26">
        <v>0</v>
      </c>
      <c r="X1001" s="27">
        <v>0</v>
      </c>
      <c r="Y1001" s="27">
        <v>0</v>
      </c>
      <c r="Z1001" s="26">
        <v>0.826043</v>
      </c>
      <c r="AA1001" s="27">
        <v>0.00687854</v>
      </c>
      <c r="AB1001" s="27">
        <v>3563.32</v>
      </c>
      <c r="AC1001" s="26">
        <v>-0.0171756</v>
      </c>
      <c r="AD1001" s="27">
        <v>0.0157808</v>
      </c>
      <c r="AE1001" s="27">
        <v>15.4508</v>
      </c>
      <c r="AF1001" s="26">
        <v>0</v>
      </c>
      <c r="AG1001" s="27">
        <v>0</v>
      </c>
      <c r="AH1001" s="27">
        <v>1554.33</v>
      </c>
      <c r="AI1001" s="26">
        <v>0.892166</v>
      </c>
      <c r="AJ1001" s="27">
        <v>0.939684</v>
      </c>
      <c r="AK1001" s="27">
        <v>1816.4</v>
      </c>
      <c r="AL1001" s="26">
        <v>0.830083</v>
      </c>
      <c r="AM1001" s="27">
        <v>23</v>
      </c>
      <c r="AN1001" s="27">
        <v>25200.64</v>
      </c>
      <c r="AO1001" s="26">
        <v>0.838368</v>
      </c>
      <c r="AP1001" s="27">
        <v>30.1316</v>
      </c>
      <c r="AQ1001" s="27">
        <v>30555.76</v>
      </c>
      <c r="AR1001" s="26">
        <v>0.962083</v>
      </c>
      <c r="AS1001" s="27">
        <v>225.983</v>
      </c>
      <c r="AT1001" s="27">
        <v>601199</v>
      </c>
    </row>
    <row r="1002" spans="1:4" ht="17.25">
      <c r="A1002" s="25">
        <v>0.69236111111111098</v>
      </c>
      <c r="B1002" s="26">
        <v>0.868801</v>
      </c>
      <c r="C1002" s="27">
        <v>0.258994</v>
      </c>
      <c r="D1002" s="27">
        <v>15091.55</v>
      </c>
      <c r="E1002" s="26">
        <v>0.609492</v>
      </c>
      <c r="F1002" s="27">
        <v>0.0393081</v>
      </c>
      <c r="G1002" s="27">
        <v>24653.35</v>
      </c>
      <c r="H1002" s="26">
        <v>0.875737</v>
      </c>
      <c r="I1002" s="27">
        <v>15.0654</v>
      </c>
      <c r="J1002" s="27">
        <v>17685.86</v>
      </c>
      <c r="K1002" s="26">
        <v>0.669328</v>
      </c>
      <c r="L1002" s="27">
        <v>0.0404847</v>
      </c>
      <c r="M1002" s="27">
        <v>11130.95</v>
      </c>
      <c r="N1002" s="26">
        <v>0.855838</v>
      </c>
      <c r="O1002" s="27">
        <v>24.3775</v>
      </c>
      <c r="P1002" s="27">
        <v>20411.37</v>
      </c>
      <c r="Q1002" s="26">
        <v>0.631779</v>
      </c>
      <c r="R1002" s="27">
        <v>0.587676</v>
      </c>
      <c r="S1002" s="27">
        <v>954.694</v>
      </c>
      <c r="T1002" s="26">
        <v>0.410537</v>
      </c>
      <c r="U1002" s="27">
        <v>2.34956</v>
      </c>
      <c r="V1002" s="27">
        <v>461.82</v>
      </c>
      <c r="W1002" s="26">
        <v>0</v>
      </c>
      <c r="X1002" s="27">
        <v>0</v>
      </c>
      <c r="Y1002" s="27">
        <v>0</v>
      </c>
      <c r="Z1002" s="26">
        <v>0.825293</v>
      </c>
      <c r="AA1002" s="27">
        <v>0.00687548</v>
      </c>
      <c r="AB1002" s="27">
        <v>3563.32</v>
      </c>
      <c r="AC1002" s="26">
        <v>-0.0164519</v>
      </c>
      <c r="AD1002" s="27">
        <v>0.0151405</v>
      </c>
      <c r="AE1002" s="27">
        <v>15.4511</v>
      </c>
      <c r="AF1002" s="26">
        <v>0</v>
      </c>
      <c r="AG1002" s="27">
        <v>0</v>
      </c>
      <c r="AH1002" s="27">
        <v>1554.33</v>
      </c>
      <c r="AI1002" s="26">
        <v>0.884382</v>
      </c>
      <c r="AJ1002" s="27">
        <v>0.96031</v>
      </c>
      <c r="AK1002" s="27">
        <v>1816.42</v>
      </c>
      <c r="AL1002" s="26">
        <v>0.831254</v>
      </c>
      <c r="AM1002" s="27">
        <v>23.1704</v>
      </c>
      <c r="AN1002" s="27">
        <v>25201.04</v>
      </c>
      <c r="AO1002" s="26">
        <v>0.838857</v>
      </c>
      <c r="AP1002" s="27">
        <v>30.1869</v>
      </c>
      <c r="AQ1002" s="27">
        <v>30556.27</v>
      </c>
      <c r="AR1002" s="26">
        <v>0.962861</v>
      </c>
      <c r="AS1002" s="27">
        <v>232.941</v>
      </c>
      <c r="AT1002" s="27">
        <v>601202.81</v>
      </c>
    </row>
    <row r="1003" spans="1:4" ht="17.25">
      <c r="A1003" s="25">
        <v>0.69305555555555598</v>
      </c>
      <c r="B1003" s="26">
        <v>0.869488</v>
      </c>
      <c r="C1003" s="27">
        <v>0.259818</v>
      </c>
      <c r="D1003" s="27">
        <v>15091.56</v>
      </c>
      <c r="E1003" s="26">
        <v>0.610874</v>
      </c>
      <c r="F1003" s="27">
        <v>0.0392789</v>
      </c>
      <c r="G1003" s="27">
        <v>24653.35</v>
      </c>
      <c r="H1003" s="26">
        <v>0.875609</v>
      </c>
      <c r="I1003" s="27">
        <v>15.0322</v>
      </c>
      <c r="J1003" s="27">
        <v>17686.11</v>
      </c>
      <c r="K1003" s="26">
        <v>0.669764</v>
      </c>
      <c r="L1003" s="27">
        <v>0.0405484</v>
      </c>
      <c r="M1003" s="27">
        <v>11130.95</v>
      </c>
      <c r="N1003" s="26">
        <v>0.855601</v>
      </c>
      <c r="O1003" s="27">
        <v>24.3294</v>
      </c>
      <c r="P1003" s="27">
        <v>20411.76</v>
      </c>
      <c r="Q1003" s="26">
        <v>0.628463</v>
      </c>
      <c r="R1003" s="27">
        <v>0.580427</v>
      </c>
      <c r="S1003" s="27">
        <v>954.703</v>
      </c>
      <c r="T1003" s="26">
        <v>0.409514</v>
      </c>
      <c r="U1003" s="27">
        <v>2.3399</v>
      </c>
      <c r="V1003" s="27">
        <v>461.859</v>
      </c>
      <c r="W1003" s="26">
        <v>0</v>
      </c>
      <c r="X1003" s="27">
        <v>0</v>
      </c>
      <c r="Y1003" s="27">
        <v>0</v>
      </c>
      <c r="Z1003" s="26">
        <v>0.753655</v>
      </c>
      <c r="AA1003" s="27">
        <v>0.0107785</v>
      </c>
      <c r="AB1003" s="27">
        <v>3563.32</v>
      </c>
      <c r="AC1003" s="26">
        <v>-0.017779</v>
      </c>
      <c r="AD1003" s="27">
        <v>0.0163767</v>
      </c>
      <c r="AE1003" s="27">
        <v>15.4513</v>
      </c>
      <c r="AF1003" s="26">
        <v>0</v>
      </c>
      <c r="AG1003" s="27">
        <v>0</v>
      </c>
      <c r="AH1003" s="27">
        <v>1554.33</v>
      </c>
      <c r="AI1003" s="26">
        <v>0.884307</v>
      </c>
      <c r="AJ1003" s="27">
        <v>0.957393</v>
      </c>
      <c r="AK1003" s="27">
        <v>1816.43</v>
      </c>
      <c r="AL1003" s="26">
        <v>0.834171</v>
      </c>
      <c r="AM1003" s="27">
        <v>23.5259</v>
      </c>
      <c r="AN1003" s="27">
        <v>25201.42</v>
      </c>
      <c r="AO1003" s="26">
        <v>0.836942</v>
      </c>
      <c r="AP1003" s="27">
        <v>29.8523</v>
      </c>
      <c r="AQ1003" s="27">
        <v>30556.76</v>
      </c>
      <c r="AR1003" s="26">
        <v>0.96228</v>
      </c>
      <c r="AS1003" s="27">
        <v>232.603</v>
      </c>
      <c r="AT1003" s="27">
        <v>601206.69</v>
      </c>
    </row>
    <row r="1004" spans="1:4" ht="17.25">
      <c r="A1004" s="25">
        <v>0.69374999999999998</v>
      </c>
      <c r="B1004" s="26">
        <v>0.869395</v>
      </c>
      <c r="C1004" s="27">
        <v>0.260433</v>
      </c>
      <c r="D1004" s="27">
        <v>15091.56</v>
      </c>
      <c r="E1004" s="26">
        <v>0.611199</v>
      </c>
      <c r="F1004" s="27">
        <v>0.039456</v>
      </c>
      <c r="G1004" s="27">
        <v>24653.35</v>
      </c>
      <c r="H1004" s="26">
        <v>0.875314</v>
      </c>
      <c r="I1004" s="27">
        <v>15.0481</v>
      </c>
      <c r="J1004" s="27">
        <v>17686.36</v>
      </c>
      <c r="K1004" s="26">
        <v>0.669335</v>
      </c>
      <c r="L1004" s="27">
        <v>0.0405958</v>
      </c>
      <c r="M1004" s="27">
        <v>11130.95</v>
      </c>
      <c r="N1004" s="26">
        <v>0.855369</v>
      </c>
      <c r="O1004" s="27">
        <v>24.3771</v>
      </c>
      <c r="P1004" s="27">
        <v>20412.17</v>
      </c>
      <c r="Q1004" s="26">
        <v>0.628836</v>
      </c>
      <c r="R1004" s="27">
        <v>0.582124</v>
      </c>
      <c r="S1004" s="27">
        <v>954.713</v>
      </c>
      <c r="T1004" s="26">
        <v>0.409989</v>
      </c>
      <c r="U1004" s="27">
        <v>2.34585</v>
      </c>
      <c r="V1004" s="27">
        <v>461.897</v>
      </c>
      <c r="W1004" s="26">
        <v>0</v>
      </c>
      <c r="X1004" s="27">
        <v>0</v>
      </c>
      <c r="Y1004" s="27">
        <v>0</v>
      </c>
      <c r="Z1004" s="26">
        <v>0.823712</v>
      </c>
      <c r="AA1004" s="27">
        <v>0.00691832</v>
      </c>
      <c r="AB1004" s="27">
        <v>3563.33</v>
      </c>
      <c r="AC1004" s="26">
        <v>-0.0174683</v>
      </c>
      <c r="AD1004" s="27">
        <v>0.0160918</v>
      </c>
      <c r="AE1004" s="27">
        <v>15.4516</v>
      </c>
      <c r="AF1004" s="26">
        <v>0</v>
      </c>
      <c r="AG1004" s="27">
        <v>0</v>
      </c>
      <c r="AH1004" s="27">
        <v>1554.33</v>
      </c>
      <c r="AI1004" s="26">
        <v>0.884393</v>
      </c>
      <c r="AJ1004" s="27">
        <v>0.958517</v>
      </c>
      <c r="AK1004" s="27">
        <v>1816.45</v>
      </c>
      <c r="AL1004" s="26">
        <v>0.829985</v>
      </c>
      <c r="AM1004" s="27">
        <v>23.0956</v>
      </c>
      <c r="AN1004" s="27">
        <v>25201.81</v>
      </c>
      <c r="AO1004" s="26">
        <v>0.838439</v>
      </c>
      <c r="AP1004" s="27">
        <v>30.1981</v>
      </c>
      <c r="AQ1004" s="27">
        <v>30557.26</v>
      </c>
      <c r="AR1004" s="26">
        <v>0.961998</v>
      </c>
      <c r="AS1004" s="27">
        <v>232.057</v>
      </c>
      <c r="AT1004" s="27">
        <v>601210.5</v>
      </c>
    </row>
    <row r="1005" spans="1:4" ht="17.25">
      <c r="A1005" s="25">
        <v>0.69444444444444398</v>
      </c>
      <c r="B1005" s="26">
        <v>0.868359</v>
      </c>
      <c r="C1005" s="27">
        <v>0.258669</v>
      </c>
      <c r="D1005" s="27">
        <v>15091.57</v>
      </c>
      <c r="E1005" s="26">
        <v>0.610228</v>
      </c>
      <c r="F1005" s="27">
        <v>0.0392486</v>
      </c>
      <c r="G1005" s="27">
        <v>24653.35</v>
      </c>
      <c r="H1005" s="26">
        <v>0.875303</v>
      </c>
      <c r="I1005" s="27">
        <v>15.0334</v>
      </c>
      <c r="J1005" s="27">
        <v>17686.61</v>
      </c>
      <c r="K1005" s="26">
        <v>0.672155</v>
      </c>
      <c r="L1005" s="27">
        <v>0.0406128</v>
      </c>
      <c r="M1005" s="27">
        <v>11130.95</v>
      </c>
      <c r="N1005" s="26">
        <v>0.853873</v>
      </c>
      <c r="O1005" s="27">
        <v>24.1335</v>
      </c>
      <c r="P1005" s="27">
        <v>20412.57</v>
      </c>
      <c r="Q1005" s="26">
        <v>0.628933</v>
      </c>
      <c r="R1005" s="27">
        <v>0.583069</v>
      </c>
      <c r="S1005" s="27">
        <v>954.723</v>
      </c>
      <c r="T1005" s="26">
        <v>0.406662</v>
      </c>
      <c r="U1005" s="27">
        <v>1.78833</v>
      </c>
      <c r="V1005" s="27">
        <v>461.927</v>
      </c>
      <c r="W1005" s="26">
        <v>0</v>
      </c>
      <c r="X1005" s="27">
        <v>0</v>
      </c>
      <c r="Y1005" s="27">
        <v>0</v>
      </c>
      <c r="Z1005" s="26">
        <v>0.82453</v>
      </c>
      <c r="AA1005" s="27">
        <v>0.00692247</v>
      </c>
      <c r="AB1005" s="27">
        <v>3563.33</v>
      </c>
      <c r="AC1005" s="26">
        <v>-0.0164078</v>
      </c>
      <c r="AD1005" s="27">
        <v>0.0150998</v>
      </c>
      <c r="AE1005" s="27">
        <v>15.4519</v>
      </c>
      <c r="AF1005" s="26">
        <v>0</v>
      </c>
      <c r="AG1005" s="27">
        <v>0</v>
      </c>
      <c r="AH1005" s="27">
        <v>1554.33</v>
      </c>
      <c r="AI1005" s="26">
        <v>0.883668</v>
      </c>
      <c r="AJ1005" s="27">
        <v>0.956595</v>
      </c>
      <c r="AK1005" s="27">
        <v>1816.47</v>
      </c>
      <c r="AL1005" s="26">
        <v>0.831092</v>
      </c>
      <c r="AM1005" s="27">
        <v>23.1444</v>
      </c>
      <c r="AN1005" s="27">
        <v>25202.19</v>
      </c>
      <c r="AO1005" s="26">
        <v>0.839218</v>
      </c>
      <c r="AP1005" s="27">
        <v>30.2772</v>
      </c>
      <c r="AQ1005" s="27">
        <v>30557.76</v>
      </c>
      <c r="AR1005" s="26">
        <v>0.961283</v>
      </c>
      <c r="AS1005" s="27">
        <v>226.246</v>
      </c>
      <c r="AT1005" s="27">
        <v>601214.31</v>
      </c>
    </row>
    <row r="1006" spans="1:4" ht="17.25">
      <c r="A1006" s="25">
        <v>0.69513888888888897</v>
      </c>
      <c r="B1006" s="26">
        <v>0.868742</v>
      </c>
      <c r="C1006" s="27">
        <v>0.25998</v>
      </c>
      <c r="D1006" s="27">
        <v>15091.57</v>
      </c>
      <c r="E1006" s="26">
        <v>0.609377</v>
      </c>
      <c r="F1006" s="27">
        <v>0.0393541</v>
      </c>
      <c r="G1006" s="27">
        <v>24653.35</v>
      </c>
      <c r="H1006" s="26">
        <v>0.875244</v>
      </c>
      <c r="I1006" s="27">
        <v>15.0661</v>
      </c>
      <c r="J1006" s="27">
        <v>17686.86</v>
      </c>
      <c r="K1006" s="26">
        <v>0.670748</v>
      </c>
      <c r="L1006" s="27">
        <v>0.0407544</v>
      </c>
      <c r="M1006" s="27">
        <v>11130.95</v>
      </c>
      <c r="N1006" s="26">
        <v>0.853367</v>
      </c>
      <c r="O1006" s="27">
        <v>24.1255</v>
      </c>
      <c r="P1006" s="27">
        <v>20412.98</v>
      </c>
      <c r="Q1006" s="26">
        <v>0.630403</v>
      </c>
      <c r="R1006" s="27">
        <v>0.586693</v>
      </c>
      <c r="S1006" s="27">
        <v>954.732</v>
      </c>
      <c r="T1006" s="26">
        <v>0.405636</v>
      </c>
      <c r="U1006" s="27">
        <v>1.78837</v>
      </c>
      <c r="V1006" s="27">
        <v>461.957</v>
      </c>
      <c r="W1006" s="26">
        <v>0</v>
      </c>
      <c r="X1006" s="27">
        <v>0</v>
      </c>
      <c r="Y1006" s="27">
        <v>0</v>
      </c>
      <c r="Z1006" s="26">
        <v>0.828221</v>
      </c>
      <c r="AA1006" s="27">
        <v>0.00693869</v>
      </c>
      <c r="AB1006" s="27">
        <v>3563.33</v>
      </c>
      <c r="AC1006" s="26">
        <v>-0.0166983</v>
      </c>
      <c r="AD1006" s="27">
        <v>0.0153859</v>
      </c>
      <c r="AE1006" s="27">
        <v>15.4521</v>
      </c>
      <c r="AF1006" s="26">
        <v>0</v>
      </c>
      <c r="AG1006" s="27">
        <v>0</v>
      </c>
      <c r="AH1006" s="27">
        <v>1554.33</v>
      </c>
      <c r="AI1006" s="26">
        <v>0.884263</v>
      </c>
      <c r="AJ1006" s="27">
        <v>0.961628</v>
      </c>
      <c r="AK1006" s="27">
        <v>1816.48</v>
      </c>
      <c r="AL1006" s="26">
        <v>0.830746</v>
      </c>
      <c r="AM1006" s="27">
        <v>23.2182</v>
      </c>
      <c r="AN1006" s="27">
        <v>25202.57</v>
      </c>
      <c r="AO1006" s="26">
        <v>0.838864</v>
      </c>
      <c r="AP1006" s="27">
        <v>30.3231</v>
      </c>
      <c r="AQ1006" s="27">
        <v>30558.26</v>
      </c>
      <c r="AR1006" s="26">
        <v>0.960675</v>
      </c>
      <c r="AS1006" s="27">
        <v>231.88</v>
      </c>
      <c r="AT1006" s="27">
        <v>601218.12</v>
      </c>
    </row>
    <row r="1007" spans="1:4" ht="17.25">
      <c r="A1007" s="25">
        <v>0.69583333333333297</v>
      </c>
      <c r="B1007" s="26">
        <v>0.868552</v>
      </c>
      <c r="C1007" s="27">
        <v>0.258273</v>
      </c>
      <c r="D1007" s="27">
        <v>15091.57</v>
      </c>
      <c r="E1007" s="26">
        <v>0.610093</v>
      </c>
      <c r="F1007" s="27">
        <v>0.039049</v>
      </c>
      <c r="G1007" s="27">
        <v>24653.35</v>
      </c>
      <c r="H1007" s="26">
        <v>0.877089</v>
      </c>
      <c r="I1007" s="27">
        <v>15.0652</v>
      </c>
      <c r="J1007" s="27">
        <v>17687.11</v>
      </c>
      <c r="K1007" s="26">
        <v>0.672911</v>
      </c>
      <c r="L1007" s="27">
        <v>0.0405013</v>
      </c>
      <c r="M1007" s="27">
        <v>11130.96</v>
      </c>
      <c r="N1007" s="26">
        <v>0.855349</v>
      </c>
      <c r="O1007" s="27">
        <v>24.0904</v>
      </c>
      <c r="P1007" s="27">
        <v>20413.39</v>
      </c>
      <c r="Q1007" s="26">
        <v>0.629253</v>
      </c>
      <c r="R1007" s="27">
        <v>0.579849</v>
      </c>
      <c r="S1007" s="27">
        <v>954.742</v>
      </c>
      <c r="T1007" s="26">
        <v>0.402814</v>
      </c>
      <c r="U1007" s="27">
        <v>1.77063</v>
      </c>
      <c r="V1007" s="27">
        <v>461.987</v>
      </c>
      <c r="W1007" s="26">
        <v>0</v>
      </c>
      <c r="X1007" s="27">
        <v>0</v>
      </c>
      <c r="Y1007" s="27">
        <v>0</v>
      </c>
      <c r="Z1007" s="26">
        <v>0.824972</v>
      </c>
      <c r="AA1007" s="27">
        <v>0.00688026</v>
      </c>
      <c r="AB1007" s="27">
        <v>3563.33</v>
      </c>
      <c r="AC1007" s="26">
        <v>-0.0155257</v>
      </c>
      <c r="AD1007" s="27">
        <v>0.0142794</v>
      </c>
      <c r="AE1007" s="27">
        <v>15.4524</v>
      </c>
      <c r="AF1007" s="26">
        <v>0</v>
      </c>
      <c r="AG1007" s="27">
        <v>0</v>
      </c>
      <c r="AH1007" s="27">
        <v>1554.33</v>
      </c>
      <c r="AI1007" s="26">
        <v>0.884612</v>
      </c>
      <c r="AJ1007" s="27">
        <v>0.9557</v>
      </c>
      <c r="AK1007" s="27">
        <v>1816.5</v>
      </c>
      <c r="AL1007" s="26">
        <v>0.831441</v>
      </c>
      <c r="AM1007" s="27">
        <v>23.1057</v>
      </c>
      <c r="AN1007" s="27">
        <v>25202.96</v>
      </c>
      <c r="AO1007" s="26">
        <v>0.838495</v>
      </c>
      <c r="AP1007" s="27">
        <v>29.8757</v>
      </c>
      <c r="AQ1007" s="27">
        <v>30558.77</v>
      </c>
      <c r="AR1007" s="26">
        <v>0.956538</v>
      </c>
      <c r="AS1007" s="27">
        <v>247.844</v>
      </c>
      <c r="AT1007" s="27">
        <v>601222.06</v>
      </c>
    </row>
    <row r="1008" spans="1:4" ht="17.25">
      <c r="A1008" s="25">
        <v>0.69652777777777797</v>
      </c>
      <c r="B1008" s="26">
        <v>0.869295</v>
      </c>
      <c r="C1008" s="27">
        <v>0.257669</v>
      </c>
      <c r="D1008" s="27">
        <v>15091.58</v>
      </c>
      <c r="E1008" s="26">
        <v>0.609732</v>
      </c>
      <c r="F1008" s="27">
        <v>0.0389771</v>
      </c>
      <c r="G1008" s="27">
        <v>24653.36</v>
      </c>
      <c r="H1008" s="26">
        <v>0.876906</v>
      </c>
      <c r="I1008" s="27">
        <v>15.0486</v>
      </c>
      <c r="J1008" s="27">
        <v>17687.36</v>
      </c>
      <c r="K1008" s="26">
        <v>0.670019</v>
      </c>
      <c r="L1008" s="27">
        <v>0.0403388</v>
      </c>
      <c r="M1008" s="27">
        <v>11130.96</v>
      </c>
      <c r="N1008" s="26">
        <v>0.856762</v>
      </c>
      <c r="O1008" s="27">
        <v>24.318</v>
      </c>
      <c r="P1008" s="27">
        <v>20413.79</v>
      </c>
      <c r="Q1008" s="26">
        <v>0.629387</v>
      </c>
      <c r="R1008" s="27">
        <v>0.577058</v>
      </c>
      <c r="S1008" s="27">
        <v>954.752</v>
      </c>
      <c r="T1008" s="26">
        <v>0.403818</v>
      </c>
      <c r="U1008" s="27">
        <v>2.30605</v>
      </c>
      <c r="V1008" s="27">
        <v>462.026</v>
      </c>
      <c r="W1008" s="26">
        <v>0</v>
      </c>
      <c r="X1008" s="27">
        <v>0</v>
      </c>
      <c r="Y1008" s="27">
        <v>0</v>
      </c>
      <c r="Z1008" s="26">
        <v>0.824331</v>
      </c>
      <c r="AA1008" s="27">
        <v>0.00684285</v>
      </c>
      <c r="AB1008" s="27">
        <v>3563.33</v>
      </c>
      <c r="AC1008" s="26">
        <v>-0.0158664</v>
      </c>
      <c r="AD1008" s="27">
        <v>0.0145671</v>
      </c>
      <c r="AE1008" s="27">
        <v>15.4527</v>
      </c>
      <c r="AF1008" s="26">
        <v>0</v>
      </c>
      <c r="AG1008" s="27">
        <v>0</v>
      </c>
      <c r="AH1008" s="27">
        <v>1554.33</v>
      </c>
      <c r="AI1008" s="26">
        <v>0.884438</v>
      </c>
      <c r="AJ1008" s="27">
        <v>0.954867</v>
      </c>
      <c r="AK1008" s="27">
        <v>1816.51</v>
      </c>
      <c r="AL1008" s="26">
        <v>0.836577</v>
      </c>
      <c r="AM1008" s="27">
        <v>23.5914</v>
      </c>
      <c r="AN1008" s="27">
        <v>25203.36</v>
      </c>
      <c r="AO1008" s="26">
        <v>0.840048</v>
      </c>
      <c r="AP1008" s="27">
        <v>29.9635</v>
      </c>
      <c r="AQ1008" s="27">
        <v>30559.27</v>
      </c>
      <c r="AR1008" s="26">
        <v>0.956515</v>
      </c>
      <c r="AS1008" s="27">
        <v>249.321</v>
      </c>
      <c r="AT1008" s="27">
        <v>601226.31</v>
      </c>
    </row>
    <row r="1009" spans="1:4" ht="17.25">
      <c r="A1009" s="25">
        <v>0.69722222222222197</v>
      </c>
      <c r="B1009" s="26">
        <v>0.869035</v>
      </c>
      <c r="C1009" s="27">
        <v>0.258265</v>
      </c>
      <c r="D1009" s="27">
        <v>15091.58</v>
      </c>
      <c r="E1009" s="26">
        <v>0.609741</v>
      </c>
      <c r="F1009" s="27">
        <v>0.039228</v>
      </c>
      <c r="G1009" s="27">
        <v>24653.36</v>
      </c>
      <c r="H1009" s="26">
        <v>0.875219</v>
      </c>
      <c r="I1009" s="27">
        <v>14.9008</v>
      </c>
      <c r="J1009" s="27">
        <v>17687.61</v>
      </c>
      <c r="K1009" s="26">
        <v>0.669644</v>
      </c>
      <c r="L1009" s="27">
        <v>0.0403832</v>
      </c>
      <c r="M1009" s="27">
        <v>11130.96</v>
      </c>
      <c r="N1009" s="26">
        <v>0.855133</v>
      </c>
      <c r="O1009" s="27">
        <v>24.1652</v>
      </c>
      <c r="P1009" s="27">
        <v>20414.2</v>
      </c>
      <c r="Q1009" s="26">
        <v>0.62832</v>
      </c>
      <c r="R1009" s="27">
        <v>0.577905</v>
      </c>
      <c r="S1009" s="27">
        <v>954.762</v>
      </c>
      <c r="T1009" s="26">
        <v>0.406901</v>
      </c>
      <c r="U1009" s="27">
        <v>2.32651</v>
      </c>
      <c r="V1009" s="27">
        <v>462.064</v>
      </c>
      <c r="W1009" s="26">
        <v>0</v>
      </c>
      <c r="X1009" s="27">
        <v>0</v>
      </c>
      <c r="Y1009" s="27">
        <v>0</v>
      </c>
      <c r="Z1009" s="26">
        <v>0.823697</v>
      </c>
      <c r="AA1009" s="27">
        <v>0.00686654</v>
      </c>
      <c r="AB1009" s="27">
        <v>3563.33</v>
      </c>
      <c r="AC1009" s="26">
        <v>-0.0168101</v>
      </c>
      <c r="AD1009" s="27">
        <v>0.0154565</v>
      </c>
      <c r="AE1009" s="27">
        <v>15.453</v>
      </c>
      <c r="AF1009" s="26">
        <v>0</v>
      </c>
      <c r="AG1009" s="27">
        <v>0</v>
      </c>
      <c r="AH1009" s="27">
        <v>1554.33</v>
      </c>
      <c r="AI1009" s="26">
        <v>0.884026</v>
      </c>
      <c r="AJ1009" s="27">
        <v>0.952306</v>
      </c>
      <c r="AK1009" s="27">
        <v>1816.53</v>
      </c>
      <c r="AL1009" s="26">
        <v>0.830894</v>
      </c>
      <c r="AM1009" s="27">
        <v>23.0175</v>
      </c>
      <c r="AN1009" s="27">
        <v>25203.74</v>
      </c>
      <c r="AO1009" s="26">
        <v>0.839539</v>
      </c>
      <c r="AP1009" s="27">
        <v>30.0959</v>
      </c>
      <c r="AQ1009" s="27">
        <v>30559.77</v>
      </c>
      <c r="AR1009" s="26">
        <v>0.956875</v>
      </c>
      <c r="AS1009" s="27">
        <v>244.895</v>
      </c>
      <c r="AT1009" s="27">
        <v>601230.38</v>
      </c>
    </row>
    <row r="1010" spans="1:4" ht="17.25">
      <c r="A1010" s="25">
        <v>0.69791666666666696</v>
      </c>
      <c r="B1010" s="26">
        <v>0.868786</v>
      </c>
      <c r="C1010" s="27">
        <v>0.258496</v>
      </c>
      <c r="D1010" s="27">
        <v>15091.59</v>
      </c>
      <c r="E1010" s="26">
        <v>0.609944</v>
      </c>
      <c r="F1010" s="27">
        <v>0.039186</v>
      </c>
      <c r="G1010" s="27">
        <v>24653.36</v>
      </c>
      <c r="H1010" s="26">
        <v>0.874743</v>
      </c>
      <c r="I1010" s="27">
        <v>14.8514</v>
      </c>
      <c r="J1010" s="27">
        <v>17687.86</v>
      </c>
      <c r="K1010" s="26">
        <v>0.672135</v>
      </c>
      <c r="L1010" s="27">
        <v>0.0405468</v>
      </c>
      <c r="M1010" s="27">
        <v>11130.96</v>
      </c>
      <c r="N1010" s="26">
        <v>0.853834</v>
      </c>
      <c r="O1010" s="27">
        <v>23.9761</v>
      </c>
      <c r="P1010" s="27">
        <v>20414.6</v>
      </c>
      <c r="Q1010" s="26">
        <v>0.629597</v>
      </c>
      <c r="R1010" s="27">
        <v>0.580244</v>
      </c>
      <c r="S1010" s="27">
        <v>954.771</v>
      </c>
      <c r="T1010" s="26">
        <v>0.400838</v>
      </c>
      <c r="U1010" s="27">
        <v>1.75889</v>
      </c>
      <c r="V1010" s="27">
        <v>462.1</v>
      </c>
      <c r="W1010" s="26">
        <v>0</v>
      </c>
      <c r="X1010" s="27">
        <v>0</v>
      </c>
      <c r="Y1010" s="27">
        <v>0</v>
      </c>
      <c r="Z1010" s="26">
        <v>0.822842</v>
      </c>
      <c r="AA1010" s="27">
        <v>0.00685036</v>
      </c>
      <c r="AB1010" s="27">
        <v>3563.33</v>
      </c>
      <c r="AC1010" s="26">
        <v>-0.017258</v>
      </c>
      <c r="AD1010" s="27">
        <v>0.0158595</v>
      </c>
      <c r="AE1010" s="27">
        <v>15.4533</v>
      </c>
      <c r="AF1010" s="26">
        <v>0</v>
      </c>
      <c r="AG1010" s="27">
        <v>0</v>
      </c>
      <c r="AH1010" s="27">
        <v>1554.33</v>
      </c>
      <c r="AI1010" s="26">
        <v>0.884141</v>
      </c>
      <c r="AJ1010" s="27">
        <v>0.954555</v>
      </c>
      <c r="AK1010" s="27">
        <v>1816.55</v>
      </c>
      <c r="AL1010" s="26">
        <v>0.829436</v>
      </c>
      <c r="AM1010" s="27">
        <v>22.8975</v>
      </c>
      <c r="AN1010" s="27">
        <v>25204.12</v>
      </c>
      <c r="AO1010" s="26">
        <v>0.838352</v>
      </c>
      <c r="AP1010" s="27">
        <v>30.0071</v>
      </c>
      <c r="AQ1010" s="27">
        <v>30560.27</v>
      </c>
      <c r="AR1010" s="26">
        <v>0.955954</v>
      </c>
      <c r="AS1010" s="27">
        <v>244.264</v>
      </c>
      <c r="AT1010" s="27">
        <v>601234.38</v>
      </c>
    </row>
    <row r="1011" spans="1:4" ht="17.25">
      <c r="A1011" s="25">
        <v>0.69861111111111096</v>
      </c>
      <c r="B1011" s="26">
        <v>0.8693</v>
      </c>
      <c r="C1011" s="27">
        <v>0.258931</v>
      </c>
      <c r="D1011" s="27">
        <v>15091.59</v>
      </c>
      <c r="E1011" s="26">
        <v>0.608178</v>
      </c>
      <c r="F1011" s="27">
        <v>0.038982</v>
      </c>
      <c r="G1011" s="27">
        <v>24653.36</v>
      </c>
      <c r="H1011" s="26">
        <v>0.875286</v>
      </c>
      <c r="I1011" s="27">
        <v>14.9162</v>
      </c>
      <c r="J1011" s="27">
        <v>17688.11</v>
      </c>
      <c r="K1011" s="26">
        <v>0.672849</v>
      </c>
      <c r="L1011" s="27">
        <v>0.040484</v>
      </c>
      <c r="M1011" s="27">
        <v>11130.96</v>
      </c>
      <c r="N1011" s="26">
        <v>0.854134</v>
      </c>
      <c r="O1011" s="27">
        <v>23.9505</v>
      </c>
      <c r="P1011" s="27">
        <v>20415</v>
      </c>
      <c r="Q1011" s="26">
        <v>0.630234</v>
      </c>
      <c r="R1011" s="27">
        <v>0.581797</v>
      </c>
      <c r="S1011" s="27">
        <v>954.781</v>
      </c>
      <c r="T1011" s="26">
        <v>0.400027</v>
      </c>
      <c r="U1011" s="27">
        <v>1.75619</v>
      </c>
      <c r="V1011" s="27">
        <v>462.13</v>
      </c>
      <c r="W1011" s="26">
        <v>0</v>
      </c>
      <c r="X1011" s="27">
        <v>0</v>
      </c>
      <c r="Y1011" s="27">
        <v>0</v>
      </c>
      <c r="Z1011" s="26">
        <v>0.824028</v>
      </c>
      <c r="AA1011" s="27">
        <v>0.0068747</v>
      </c>
      <c r="AB1011" s="27">
        <v>3563.33</v>
      </c>
      <c r="AC1011" s="26">
        <v>-0.0158237</v>
      </c>
      <c r="AD1011" s="27">
        <v>0.0145027</v>
      </c>
      <c r="AE1011" s="27">
        <v>15.4536</v>
      </c>
      <c r="AF1011" s="26">
        <v>0</v>
      </c>
      <c r="AG1011" s="27">
        <v>0</v>
      </c>
      <c r="AH1011" s="27">
        <v>1554.33</v>
      </c>
      <c r="AI1011" s="26">
        <v>0.840762</v>
      </c>
      <c r="AJ1011" s="27">
        <v>6.01533</v>
      </c>
      <c r="AK1011" s="27">
        <v>1816.6</v>
      </c>
      <c r="AL1011" s="26">
        <v>0.830447</v>
      </c>
      <c r="AM1011" s="27">
        <v>23.0031</v>
      </c>
      <c r="AN1011" s="27">
        <v>25204.51</v>
      </c>
      <c r="AO1011" s="26">
        <v>0.837301</v>
      </c>
      <c r="AP1011" s="27">
        <v>29.7819</v>
      </c>
      <c r="AQ1011" s="27">
        <v>30560.78</v>
      </c>
      <c r="AR1011" s="26">
        <v>0.955932</v>
      </c>
      <c r="AS1011" s="27">
        <v>242.756</v>
      </c>
      <c r="AT1011" s="27">
        <v>601238.56</v>
      </c>
    </row>
    <row r="1012" spans="1:4" ht="17.25">
      <c r="A1012" s="25">
        <v>0.69930555555555596</v>
      </c>
      <c r="B1012" s="26">
        <v>0.86924</v>
      </c>
      <c r="C1012" s="27">
        <v>0.258703</v>
      </c>
      <c r="D1012" s="27">
        <v>15091.6</v>
      </c>
      <c r="E1012" s="26">
        <v>0.610449</v>
      </c>
      <c r="F1012" s="27">
        <v>0.039136</v>
      </c>
      <c r="G1012" s="27">
        <v>24653.36</v>
      </c>
      <c r="H1012" s="26">
        <v>0.875028</v>
      </c>
      <c r="I1012" s="27">
        <v>14.9036</v>
      </c>
      <c r="J1012" s="27">
        <v>17688.36</v>
      </c>
      <c r="K1012" s="26">
        <v>0.672453</v>
      </c>
      <c r="L1012" s="27">
        <v>0.0406437</v>
      </c>
      <c r="M1012" s="27">
        <v>11130.96</v>
      </c>
      <c r="N1012" s="26">
        <v>0.852937</v>
      </c>
      <c r="O1012" s="27">
        <v>23.9031</v>
      </c>
      <c r="P1012" s="27">
        <v>20415.39</v>
      </c>
      <c r="Q1012" s="26">
        <v>0.628265</v>
      </c>
      <c r="R1012" s="27">
        <v>0.577908</v>
      </c>
      <c r="S1012" s="27">
        <v>954.791</v>
      </c>
      <c r="T1012" s="26">
        <v>0.398139</v>
      </c>
      <c r="U1012" s="27">
        <v>1.74552</v>
      </c>
      <c r="V1012" s="27">
        <v>462.159</v>
      </c>
      <c r="W1012" s="26">
        <v>0</v>
      </c>
      <c r="X1012" s="27">
        <v>0</v>
      </c>
      <c r="Y1012" s="27">
        <v>0</v>
      </c>
      <c r="Z1012" s="26">
        <v>0.825698</v>
      </c>
      <c r="AA1012" s="27">
        <v>0.00686428</v>
      </c>
      <c r="AB1012" s="27">
        <v>3563.33</v>
      </c>
      <c r="AC1012" s="26">
        <v>-0.0154352</v>
      </c>
      <c r="AD1012" s="27">
        <v>0.0141576</v>
      </c>
      <c r="AE1012" s="27">
        <v>15.4539</v>
      </c>
      <c r="AF1012" s="26">
        <v>0.857769</v>
      </c>
      <c r="AG1012" s="27">
        <v>0.0131382</v>
      </c>
      <c r="AH1012" s="27">
        <v>1554.33</v>
      </c>
      <c r="AI1012" s="26">
        <v>0.846732</v>
      </c>
      <c r="AJ1012" s="27">
        <v>6.19297</v>
      </c>
      <c r="AK1012" s="27">
        <v>1816.7</v>
      </c>
      <c r="AL1012" s="26">
        <v>0.830941</v>
      </c>
      <c r="AM1012" s="27">
        <v>23.0755</v>
      </c>
      <c r="AN1012" s="27">
        <v>25204.89</v>
      </c>
      <c r="AO1012" s="26">
        <v>0.836761</v>
      </c>
      <c r="AP1012" s="27">
        <v>29.7032</v>
      </c>
      <c r="AQ1012" s="27">
        <v>30561.27</v>
      </c>
      <c r="AR1012" s="26">
        <v>0.959918</v>
      </c>
      <c r="AS1012" s="27">
        <v>231.126</v>
      </c>
      <c r="AT1012" s="27">
        <v>601242.31</v>
      </c>
    </row>
    <row r="1013" spans="1:4" ht="17.25">
      <c r="A1013" s="25">
        <v>0.7</v>
      </c>
      <c r="B1013" s="26">
        <v>0.869204</v>
      </c>
      <c r="C1013" s="27">
        <v>0.259485</v>
      </c>
      <c r="D1013" s="27">
        <v>15091.6</v>
      </c>
      <c r="E1013" s="26">
        <v>0.609132</v>
      </c>
      <c r="F1013" s="27">
        <v>0.0389791</v>
      </c>
      <c r="G1013" s="27">
        <v>24653.36</v>
      </c>
      <c r="H1013" s="26">
        <v>0.875446</v>
      </c>
      <c r="I1013" s="27">
        <v>14.9348</v>
      </c>
      <c r="J1013" s="27">
        <v>17688.61</v>
      </c>
      <c r="K1013" s="26">
        <v>0.672525</v>
      </c>
      <c r="L1013" s="27">
        <v>0.0406756</v>
      </c>
      <c r="M1013" s="27">
        <v>11130.96</v>
      </c>
      <c r="N1013" s="26">
        <v>0.853646</v>
      </c>
      <c r="O1013" s="27">
        <v>23.9384</v>
      </c>
      <c r="P1013" s="27">
        <v>20415.78</v>
      </c>
      <c r="Q1013" s="26">
        <v>0.628794</v>
      </c>
      <c r="R1013" s="27">
        <v>0.578108</v>
      </c>
      <c r="S1013" s="27">
        <v>954.8</v>
      </c>
      <c r="T1013" s="26">
        <v>0.397844</v>
      </c>
      <c r="U1013" s="27">
        <v>1.74804</v>
      </c>
      <c r="V1013" s="27">
        <v>462.188</v>
      </c>
      <c r="W1013" s="26">
        <v>0</v>
      </c>
      <c r="X1013" s="27">
        <v>0</v>
      </c>
      <c r="Y1013" s="27">
        <v>0</v>
      </c>
      <c r="Z1013" s="26">
        <v>0.829273</v>
      </c>
      <c r="AA1013" s="27">
        <v>0.00678974</v>
      </c>
      <c r="AB1013" s="27">
        <v>3563.33</v>
      </c>
      <c r="AC1013" s="26">
        <v>-0.0182468</v>
      </c>
      <c r="AD1013" s="27">
        <v>0.0166928</v>
      </c>
      <c r="AE1013" s="27">
        <v>15.4543</v>
      </c>
      <c r="AF1013" s="26">
        <v>0.839836</v>
      </c>
      <c r="AG1013" s="27">
        <v>4.28598</v>
      </c>
      <c r="AH1013" s="27">
        <v>1554.39</v>
      </c>
      <c r="AI1013" s="26">
        <v>0.850104</v>
      </c>
      <c r="AJ1013" s="27">
        <v>6.29698</v>
      </c>
      <c r="AK1013" s="27">
        <v>1816.81</v>
      </c>
      <c r="AL1013" s="26">
        <v>0.831366</v>
      </c>
      <c r="AM1013" s="27">
        <v>23.1168</v>
      </c>
      <c r="AN1013" s="27">
        <v>25205.28</v>
      </c>
      <c r="AO1013" s="26">
        <v>0.840091</v>
      </c>
      <c r="AP1013" s="27">
        <v>30.216</v>
      </c>
      <c r="AQ1013" s="27">
        <v>30561.78</v>
      </c>
      <c r="AR1013" s="26">
        <v>0.95848</v>
      </c>
      <c r="AS1013" s="27">
        <v>238.378</v>
      </c>
      <c r="AT1013" s="27">
        <v>601246.25</v>
      </c>
    </row>
    <row r="1014" spans="1:4" ht="17.25">
      <c r="A1014" s="25">
        <v>0.70069444444444495</v>
      </c>
      <c r="B1014" s="26">
        <v>0.869116</v>
      </c>
      <c r="C1014" s="27">
        <v>0.258943</v>
      </c>
      <c r="D1014" s="27">
        <v>15091.6</v>
      </c>
      <c r="E1014" s="26">
        <v>0.61113</v>
      </c>
      <c r="F1014" s="27">
        <v>0.0392811</v>
      </c>
      <c r="G1014" s="27">
        <v>24653.36</v>
      </c>
      <c r="H1014" s="26">
        <v>0.875387</v>
      </c>
      <c r="I1014" s="27">
        <v>14.9497</v>
      </c>
      <c r="J1014" s="27">
        <v>17688.85</v>
      </c>
      <c r="K1014" s="26">
        <v>0.670332</v>
      </c>
      <c r="L1014" s="27">
        <v>0.0404326</v>
      </c>
      <c r="M1014" s="27">
        <v>11130.96</v>
      </c>
      <c r="N1014" s="26">
        <v>0.855889</v>
      </c>
      <c r="O1014" s="27">
        <v>24.2642</v>
      </c>
      <c r="P1014" s="27">
        <v>20416.2</v>
      </c>
      <c r="Q1014" s="26">
        <v>0.631055</v>
      </c>
      <c r="R1014" s="27">
        <v>0.584381</v>
      </c>
      <c r="S1014" s="27">
        <v>954.81</v>
      </c>
      <c r="T1014" s="26">
        <v>0.4052</v>
      </c>
      <c r="U1014" s="27">
        <v>2.3276</v>
      </c>
      <c r="V1014" s="27">
        <v>462.227</v>
      </c>
      <c r="W1014" s="26">
        <v>0</v>
      </c>
      <c r="X1014" s="27">
        <v>0</v>
      </c>
      <c r="Y1014" s="27">
        <v>0</v>
      </c>
      <c r="Z1014" s="26">
        <v>0.826842</v>
      </c>
      <c r="AA1014" s="27">
        <v>0.00681284</v>
      </c>
      <c r="AB1014" s="27">
        <v>3563.33</v>
      </c>
      <c r="AC1014" s="26">
        <v>-0.0190909</v>
      </c>
      <c r="AD1014" s="27">
        <v>0.0172203</v>
      </c>
      <c r="AE1014" s="27">
        <v>15.4546</v>
      </c>
      <c r="AF1014" s="26">
        <v>0.842172</v>
      </c>
      <c r="AG1014" s="27">
        <v>4.46903</v>
      </c>
      <c r="AH1014" s="27">
        <v>1554.46</v>
      </c>
      <c r="AI1014" s="26">
        <v>0.894613</v>
      </c>
      <c r="AJ1014" s="27">
        <v>0.955363</v>
      </c>
      <c r="AK1014" s="27">
        <v>1816.89</v>
      </c>
      <c r="AL1014" s="26">
        <v>0.831048</v>
      </c>
      <c r="AM1014" s="27">
        <v>23.0764</v>
      </c>
      <c r="AN1014" s="27">
        <v>25205.66</v>
      </c>
      <c r="AO1014" s="26">
        <v>0.839719</v>
      </c>
      <c r="AP1014" s="27">
        <v>30.21</v>
      </c>
      <c r="AQ1014" s="27">
        <v>30562.28</v>
      </c>
      <c r="AR1014" s="26">
        <v>0.959585</v>
      </c>
      <c r="AS1014" s="27">
        <v>239.553</v>
      </c>
      <c r="AT1014" s="27">
        <v>601250.31</v>
      </c>
    </row>
    <row r="1015" spans="1:4" ht="17.25">
      <c r="A1015" s="25">
        <v>0.70138888888888895</v>
      </c>
      <c r="B1015" s="26">
        <v>0.869279</v>
      </c>
      <c r="C1015" s="27">
        <v>0.259662</v>
      </c>
      <c r="D1015" s="27">
        <v>15091.61</v>
      </c>
      <c r="E1015" s="26">
        <v>0.612595</v>
      </c>
      <c r="F1015" s="27">
        <v>0.0394148</v>
      </c>
      <c r="G1015" s="27">
        <v>24653.36</v>
      </c>
      <c r="H1015" s="26">
        <v>0.875006</v>
      </c>
      <c r="I1015" s="27">
        <v>14.9564</v>
      </c>
      <c r="J1015" s="27">
        <v>17689.1</v>
      </c>
      <c r="K1015" s="26">
        <v>0.669415</v>
      </c>
      <c r="L1015" s="27">
        <v>0.0405546</v>
      </c>
      <c r="M1015" s="27">
        <v>11130.96</v>
      </c>
      <c r="N1015" s="26">
        <v>0.855787</v>
      </c>
      <c r="O1015" s="27">
        <v>24.3481</v>
      </c>
      <c r="P1015" s="27">
        <v>20416.6</v>
      </c>
      <c r="Q1015" s="26">
        <v>0.627667</v>
      </c>
      <c r="R1015" s="27">
        <v>0.578181</v>
      </c>
      <c r="S1015" s="27">
        <v>954.819</v>
      </c>
      <c r="T1015" s="26">
        <v>0.403942</v>
      </c>
      <c r="U1015" s="27">
        <v>2.3123</v>
      </c>
      <c r="V1015" s="27">
        <v>462.265</v>
      </c>
      <c r="W1015" s="26">
        <v>0</v>
      </c>
      <c r="X1015" s="27">
        <v>0</v>
      </c>
      <c r="Y1015" s="27">
        <v>0</v>
      </c>
      <c r="Z1015" s="26">
        <v>0.824108</v>
      </c>
      <c r="AA1015" s="27">
        <v>0.00690298</v>
      </c>
      <c r="AB1015" s="27">
        <v>3563.33</v>
      </c>
      <c r="AC1015" s="26">
        <v>-0.0185962</v>
      </c>
      <c r="AD1015" s="27">
        <v>0.0171156</v>
      </c>
      <c r="AE1015" s="27">
        <v>15.4549</v>
      </c>
      <c r="AF1015" s="26">
        <v>0</v>
      </c>
      <c r="AG1015" s="27">
        <v>0</v>
      </c>
      <c r="AH1015" s="27">
        <v>1554.52</v>
      </c>
      <c r="AI1015" s="26">
        <v>0.893503</v>
      </c>
      <c r="AJ1015" s="27">
        <v>0.947182</v>
      </c>
      <c r="AK1015" s="27">
        <v>1816.9</v>
      </c>
      <c r="AL1015" s="26">
        <v>0.963839</v>
      </c>
      <c r="AM1015" s="27">
        <v>32.8024</v>
      </c>
      <c r="AN1015" s="27">
        <v>25206.12</v>
      </c>
      <c r="AO1015" s="26">
        <v>0.837929</v>
      </c>
      <c r="AP1015" s="27">
        <v>29.9598</v>
      </c>
      <c r="AQ1015" s="27">
        <v>30562.77</v>
      </c>
      <c r="AR1015" s="26">
        <v>0.968731</v>
      </c>
      <c r="AS1015" s="27">
        <v>243.456</v>
      </c>
      <c r="AT1015" s="27">
        <v>601254.38</v>
      </c>
    </row>
    <row r="1016" spans="1:4" ht="17.25">
      <c r="A1016" s="25">
        <v>0.70208333333333295</v>
      </c>
      <c r="B1016" s="26">
        <v>0.869495</v>
      </c>
      <c r="C1016" s="27">
        <v>0.259716</v>
      </c>
      <c r="D1016" s="27">
        <v>15091.61</v>
      </c>
      <c r="E1016" s="26">
        <v>0.611308</v>
      </c>
      <c r="F1016" s="27">
        <v>0.0393416</v>
      </c>
      <c r="G1016" s="27">
        <v>24653.36</v>
      </c>
      <c r="H1016" s="26">
        <v>0.874557</v>
      </c>
      <c r="I1016" s="27">
        <v>14.9295</v>
      </c>
      <c r="J1016" s="27">
        <v>17689.35</v>
      </c>
      <c r="K1016" s="26">
        <v>0.670944</v>
      </c>
      <c r="L1016" s="27">
        <v>0.0409</v>
      </c>
      <c r="M1016" s="27">
        <v>11130.96</v>
      </c>
      <c r="N1016" s="26">
        <v>0.853262</v>
      </c>
      <c r="O1016" s="27">
        <v>24.0788</v>
      </c>
      <c r="P1016" s="27">
        <v>20417.01</v>
      </c>
      <c r="Q1016" s="26">
        <v>0.62715</v>
      </c>
      <c r="R1016" s="27">
        <v>0.576979</v>
      </c>
      <c r="S1016" s="27">
        <v>954.829</v>
      </c>
      <c r="T1016" s="26">
        <v>0.398336</v>
      </c>
      <c r="U1016" s="27">
        <v>1.74828</v>
      </c>
      <c r="V1016" s="27">
        <v>462.3</v>
      </c>
      <c r="W1016" s="26">
        <v>0</v>
      </c>
      <c r="X1016" s="27">
        <v>0</v>
      </c>
      <c r="Y1016" s="27">
        <v>0</v>
      </c>
      <c r="Z1016" s="26">
        <v>0.82598</v>
      </c>
      <c r="AA1016" s="27">
        <v>0.0068658</v>
      </c>
      <c r="AB1016" s="27">
        <v>3563.34</v>
      </c>
      <c r="AC1016" s="26">
        <v>-0.0183096</v>
      </c>
      <c r="AD1016" s="27">
        <v>0.0168488</v>
      </c>
      <c r="AE1016" s="27">
        <v>15.4553</v>
      </c>
      <c r="AF1016" s="26">
        <v>0</v>
      </c>
      <c r="AG1016" s="27">
        <v>0</v>
      </c>
      <c r="AH1016" s="27">
        <v>1554.52</v>
      </c>
      <c r="AI1016" s="26">
        <v>0.89261</v>
      </c>
      <c r="AJ1016" s="27">
        <v>0.945739</v>
      </c>
      <c r="AK1016" s="27">
        <v>1816.92</v>
      </c>
      <c r="AL1016" s="26">
        <v>-0.996259</v>
      </c>
      <c r="AM1016" s="27">
        <v>16.9835</v>
      </c>
      <c r="AN1016" s="27">
        <v>25206.49</v>
      </c>
      <c r="AO1016" s="26">
        <v>0.835386</v>
      </c>
      <c r="AP1016" s="27">
        <v>29.7583</v>
      </c>
      <c r="AQ1016" s="27">
        <v>30563.26</v>
      </c>
      <c r="AR1016" s="26">
        <v>0.975093</v>
      </c>
      <c r="AS1016" s="27">
        <v>218.125</v>
      </c>
      <c r="AT1016" s="27">
        <v>601258</v>
      </c>
    </row>
    <row r="1017" spans="1:4" ht="17.25">
      <c r="A1017" s="25">
        <v>0.70277777777777795</v>
      </c>
      <c r="B1017" s="26">
        <v>0.869461</v>
      </c>
      <c r="C1017" s="27">
        <v>0.259426</v>
      </c>
      <c r="D1017" s="27">
        <v>15091.62</v>
      </c>
      <c r="E1017" s="26">
        <v>0.611374</v>
      </c>
      <c r="F1017" s="27">
        <v>0.0391697</v>
      </c>
      <c r="G1017" s="27">
        <v>24653.36</v>
      </c>
      <c r="H1017" s="26">
        <v>0.874564</v>
      </c>
      <c r="I1017" s="27">
        <v>14.8809</v>
      </c>
      <c r="J1017" s="27">
        <v>17689.6</v>
      </c>
      <c r="K1017" s="26">
        <v>0.671221</v>
      </c>
      <c r="L1017" s="27">
        <v>0.040701</v>
      </c>
      <c r="M1017" s="27">
        <v>11130.96</v>
      </c>
      <c r="N1017" s="26">
        <v>0.853046</v>
      </c>
      <c r="O1017" s="27">
        <v>23.9655</v>
      </c>
      <c r="P1017" s="27">
        <v>20417.41</v>
      </c>
      <c r="Q1017" s="26">
        <v>0.628501</v>
      </c>
      <c r="R1017" s="27">
        <v>0.577548</v>
      </c>
      <c r="S1017" s="27">
        <v>954.839</v>
      </c>
      <c r="T1017" s="26">
        <v>0.396989</v>
      </c>
      <c r="U1017" s="27">
        <v>1.74461</v>
      </c>
      <c r="V1017" s="27">
        <v>462.329</v>
      </c>
      <c r="W1017" s="26">
        <v>0</v>
      </c>
      <c r="X1017" s="27">
        <v>0</v>
      </c>
      <c r="Y1017" s="27">
        <v>0</v>
      </c>
      <c r="Z1017" s="26">
        <v>0.823183</v>
      </c>
      <c r="AA1017" s="27">
        <v>0.00684497</v>
      </c>
      <c r="AB1017" s="27">
        <v>3563.34</v>
      </c>
      <c r="AC1017" s="26">
        <v>-0.0174861</v>
      </c>
      <c r="AD1017" s="27">
        <v>0.0160814</v>
      </c>
      <c r="AE1017" s="27">
        <v>15.4556</v>
      </c>
      <c r="AF1017" s="26">
        <v>0</v>
      </c>
      <c r="AG1017" s="27">
        <v>0</v>
      </c>
      <c r="AH1017" s="27">
        <v>1554.52</v>
      </c>
      <c r="AI1017" s="26">
        <v>0.89283</v>
      </c>
      <c r="AJ1017" s="27">
        <v>0.94441</v>
      </c>
      <c r="AK1017" s="27">
        <v>1816.93</v>
      </c>
      <c r="AL1017" s="26">
        <v>-0.996268</v>
      </c>
      <c r="AM1017" s="27">
        <v>16.8958</v>
      </c>
      <c r="AN1017" s="27">
        <v>25206.77</v>
      </c>
      <c r="AO1017" s="26">
        <v>0.836325</v>
      </c>
      <c r="AP1017" s="27">
        <v>29.6774</v>
      </c>
      <c r="AQ1017" s="27">
        <v>30563.77</v>
      </c>
      <c r="AR1017" s="26">
        <v>0.955258</v>
      </c>
      <c r="AS1017" s="27">
        <v>215.576</v>
      </c>
      <c r="AT1017" s="27">
        <v>601261.62</v>
      </c>
    </row>
    <row r="1018" spans="1:4" ht="17.25">
      <c r="A1018" s="25">
        <v>0.70347222222222205</v>
      </c>
      <c r="B1018" s="26">
        <v>0.869453</v>
      </c>
      <c r="C1018" s="27">
        <v>0.259363</v>
      </c>
      <c r="D1018" s="27">
        <v>15091.62</v>
      </c>
      <c r="E1018" s="26">
        <v>0.610274</v>
      </c>
      <c r="F1018" s="27">
        <v>0.0391566</v>
      </c>
      <c r="G1018" s="27">
        <v>24653.36</v>
      </c>
      <c r="H1018" s="26">
        <v>0.874392</v>
      </c>
      <c r="I1018" s="27">
        <v>14.8664</v>
      </c>
      <c r="J1018" s="27">
        <v>17689.85</v>
      </c>
      <c r="K1018" s="26">
        <v>0.671104</v>
      </c>
      <c r="L1018" s="27">
        <v>0.0406766</v>
      </c>
      <c r="M1018" s="27">
        <v>11130.96</v>
      </c>
      <c r="N1018" s="26">
        <v>0.852801</v>
      </c>
      <c r="O1018" s="27">
        <v>23.8787</v>
      </c>
      <c r="P1018" s="27">
        <v>20417.8</v>
      </c>
      <c r="Q1018" s="26">
        <v>0.629303</v>
      </c>
      <c r="R1018" s="27">
        <v>0.580625</v>
      </c>
      <c r="S1018" s="27">
        <v>954.848</v>
      </c>
      <c r="T1018" s="26">
        <v>0.397984</v>
      </c>
      <c r="U1018" s="27">
        <v>1.75017</v>
      </c>
      <c r="V1018" s="27">
        <v>462.358</v>
      </c>
      <c r="W1018" s="26">
        <v>0</v>
      </c>
      <c r="X1018" s="27">
        <v>0</v>
      </c>
      <c r="Y1018" s="27">
        <v>0</v>
      </c>
      <c r="Z1018" s="26">
        <v>0.823041</v>
      </c>
      <c r="AA1018" s="27">
        <v>0.00683341</v>
      </c>
      <c r="AB1018" s="27">
        <v>3563.34</v>
      </c>
      <c r="AC1018" s="26">
        <v>-0.0183264</v>
      </c>
      <c r="AD1018" s="27">
        <v>0.0168353</v>
      </c>
      <c r="AE1018" s="27">
        <v>15.456</v>
      </c>
      <c r="AF1018" s="26">
        <v>0</v>
      </c>
      <c r="AG1018" s="27">
        <v>0</v>
      </c>
      <c r="AH1018" s="27">
        <v>1554.52</v>
      </c>
      <c r="AI1018" s="26">
        <v>0.892702</v>
      </c>
      <c r="AJ1018" s="27">
        <v>0.943285</v>
      </c>
      <c r="AK1018" s="27">
        <v>1816.95</v>
      </c>
      <c r="AL1018" s="26">
        <v>-0.996278</v>
      </c>
      <c r="AM1018" s="27">
        <v>16.9109</v>
      </c>
      <c r="AN1018" s="27">
        <v>25207.05</v>
      </c>
      <c r="AO1018" s="26">
        <v>0.83826</v>
      </c>
      <c r="AP1018" s="27">
        <v>30.0903</v>
      </c>
      <c r="AQ1018" s="27">
        <v>30564.27</v>
      </c>
      <c r="AR1018" s="26">
        <v>0.955351</v>
      </c>
      <c r="AS1018" s="27">
        <v>216.92</v>
      </c>
      <c r="AT1018" s="27">
        <v>601265.31</v>
      </c>
    </row>
    <row r="1019" spans="1:4" ht="17.25">
      <c r="A1019" s="25">
        <v>0.70416666666666705</v>
      </c>
      <c r="B1019" s="26">
        <v>0.869139</v>
      </c>
      <c r="C1019" s="27">
        <v>0.258832</v>
      </c>
      <c r="D1019" s="27">
        <v>15091.63</v>
      </c>
      <c r="E1019" s="26">
        <v>0.611439</v>
      </c>
      <c r="F1019" s="27">
        <v>0.039191</v>
      </c>
      <c r="G1019" s="27">
        <v>24653.36</v>
      </c>
      <c r="H1019" s="26">
        <v>0.874735</v>
      </c>
      <c r="I1019" s="27">
        <v>14.8766</v>
      </c>
      <c r="J1019" s="27">
        <v>17690.1</v>
      </c>
      <c r="K1019" s="26">
        <v>0.669967</v>
      </c>
      <c r="L1019" s="27">
        <v>0.0405965</v>
      </c>
      <c r="M1019" s="27">
        <v>11130.96</v>
      </c>
      <c r="N1019" s="26">
        <v>0.853922</v>
      </c>
      <c r="O1019" s="27">
        <v>24.0409</v>
      </c>
      <c r="P1019" s="27">
        <v>20418.2</v>
      </c>
      <c r="Q1019" s="26">
        <v>0.630425</v>
      </c>
      <c r="R1019" s="27">
        <v>0.581411</v>
      </c>
      <c r="S1019" s="27">
        <v>954.858</v>
      </c>
      <c r="T1019" s="26">
        <v>0.399928</v>
      </c>
      <c r="U1019" s="27">
        <v>2.29403</v>
      </c>
      <c r="V1019" s="27">
        <v>462.39</v>
      </c>
      <c r="W1019" s="26">
        <v>0</v>
      </c>
      <c r="X1019" s="27">
        <v>0</v>
      </c>
      <c r="Y1019" s="27">
        <v>0</v>
      </c>
      <c r="Z1019" s="26">
        <v>0.822152</v>
      </c>
      <c r="AA1019" s="27">
        <v>0.00681187</v>
      </c>
      <c r="AB1019" s="27">
        <v>3563.34</v>
      </c>
      <c r="AC1019" s="26">
        <v>-0.0171177</v>
      </c>
      <c r="AD1019" s="27">
        <v>0.0157333</v>
      </c>
      <c r="AE1019" s="27">
        <v>15.4563</v>
      </c>
      <c r="AF1019" s="26">
        <v>0</v>
      </c>
      <c r="AG1019" s="27">
        <v>0</v>
      </c>
      <c r="AH1019" s="27">
        <v>1554.52</v>
      </c>
      <c r="AI1019" s="26">
        <v>0.893004</v>
      </c>
      <c r="AJ1019" s="27">
        <v>0.945541</v>
      </c>
      <c r="AK1019" s="27">
        <v>1816.97</v>
      </c>
      <c r="AL1019" s="26">
        <v>-0.996287</v>
      </c>
      <c r="AM1019" s="27">
        <v>16.8731</v>
      </c>
      <c r="AN1019" s="27">
        <v>25207.33</v>
      </c>
      <c r="AO1019" s="26">
        <v>0.838334</v>
      </c>
      <c r="AP1019" s="27">
        <v>30.0274</v>
      </c>
      <c r="AQ1019" s="27">
        <v>30564.76</v>
      </c>
      <c r="AR1019" s="26">
        <v>0.955784</v>
      </c>
      <c r="AS1019" s="27">
        <v>218.936</v>
      </c>
      <c r="AT1019" s="27">
        <v>601268.94</v>
      </c>
    </row>
    <row r="1020" spans="1:4" ht="17.25">
      <c r="A1020" s="25">
        <v>0.70486111111111105</v>
      </c>
      <c r="B1020" s="26">
        <v>0.869746</v>
      </c>
      <c r="C1020" s="27">
        <v>0.259351</v>
      </c>
      <c r="D1020" s="27">
        <v>15091.63</v>
      </c>
      <c r="E1020" s="26">
        <v>0.608889</v>
      </c>
      <c r="F1020" s="27">
        <v>0.0390638</v>
      </c>
      <c r="G1020" s="27">
        <v>24653.36</v>
      </c>
      <c r="H1020" s="26">
        <v>0.875003</v>
      </c>
      <c r="I1020" s="27">
        <v>14.9021</v>
      </c>
      <c r="J1020" s="27">
        <v>17690.32</v>
      </c>
      <c r="K1020" s="26">
        <v>0.66933</v>
      </c>
      <c r="L1020" s="27">
        <v>0.0404509</v>
      </c>
      <c r="M1020" s="27">
        <v>11130.96</v>
      </c>
      <c r="N1020" s="26">
        <v>0.855346</v>
      </c>
      <c r="O1020" s="27">
        <v>24.2012</v>
      </c>
      <c r="P1020" s="27">
        <v>20418.57</v>
      </c>
      <c r="Q1020" s="26">
        <v>0.628497</v>
      </c>
      <c r="R1020" s="27">
        <v>0.578409</v>
      </c>
      <c r="S1020" s="27">
        <v>954.867</v>
      </c>
      <c r="T1020" s="26">
        <v>0.401231</v>
      </c>
      <c r="U1020" s="27">
        <v>2.30099</v>
      </c>
      <c r="V1020" s="27">
        <v>462.428</v>
      </c>
      <c r="W1020" s="26">
        <v>0</v>
      </c>
      <c r="X1020" s="27">
        <v>0</v>
      </c>
      <c r="Y1020" s="27">
        <v>0</v>
      </c>
      <c r="Z1020" s="26">
        <v>0.824979</v>
      </c>
      <c r="AA1020" s="27">
        <v>0.00687467</v>
      </c>
      <c r="AB1020" s="27">
        <v>3563.34</v>
      </c>
      <c r="AC1020" s="26">
        <v>-0.0175835</v>
      </c>
      <c r="AD1020" s="27">
        <v>0.0161703</v>
      </c>
      <c r="AE1020" s="27">
        <v>15.4566</v>
      </c>
      <c r="AF1020" s="26">
        <v>0</v>
      </c>
      <c r="AG1020" s="27">
        <v>0</v>
      </c>
      <c r="AH1020" s="27">
        <v>1554.52</v>
      </c>
      <c r="AI1020" s="26">
        <v>0.89245</v>
      </c>
      <c r="AJ1020" s="27">
        <v>0.939782</v>
      </c>
      <c r="AK1020" s="27">
        <v>1816.98</v>
      </c>
      <c r="AL1020" s="26">
        <v>-0.996294</v>
      </c>
      <c r="AM1020" s="27">
        <v>16.8752</v>
      </c>
      <c r="AN1020" s="27">
        <v>25207.61</v>
      </c>
      <c r="AO1020" s="26">
        <v>0.836107</v>
      </c>
      <c r="AP1020" s="27">
        <v>29.6742</v>
      </c>
      <c r="AQ1020" s="27">
        <v>30565.26</v>
      </c>
      <c r="AR1020" s="26">
        <v>0.955896</v>
      </c>
      <c r="AS1020" s="27">
        <v>222.268</v>
      </c>
      <c r="AT1020" s="27">
        <v>601272.44</v>
      </c>
    </row>
    <row r="1021" spans="1:4" ht="17.25">
      <c r="A1021" s="25">
        <v>0.70555555555555605</v>
      </c>
      <c r="B1021" s="26">
        <v>0.869872</v>
      </c>
      <c r="C1021" s="27">
        <v>0.25984</v>
      </c>
      <c r="D1021" s="27">
        <v>15091.63</v>
      </c>
      <c r="E1021" s="26">
        <v>0.607858</v>
      </c>
      <c r="F1021" s="27">
        <v>0.0390814</v>
      </c>
      <c r="G1021" s="27">
        <v>24653.36</v>
      </c>
      <c r="H1021" s="26">
        <v>0.874267</v>
      </c>
      <c r="I1021" s="27">
        <v>14.9082</v>
      </c>
      <c r="J1021" s="27">
        <v>17690.57</v>
      </c>
      <c r="K1021" s="26">
        <v>0.669601</v>
      </c>
      <c r="L1021" s="27">
        <v>0.0406283</v>
      </c>
      <c r="M1021" s="27">
        <v>11130.96</v>
      </c>
      <c r="N1021" s="26">
        <v>0.854102</v>
      </c>
      <c r="O1021" s="27">
        <v>24.177</v>
      </c>
      <c r="P1021" s="27">
        <v>20418.96</v>
      </c>
      <c r="Q1021" s="26">
        <v>0.627949</v>
      </c>
      <c r="R1021" s="27">
        <v>0.578565</v>
      </c>
      <c r="S1021" s="27">
        <v>954.877</v>
      </c>
      <c r="T1021" s="26">
        <v>0.399927</v>
      </c>
      <c r="U1021" s="27">
        <v>1.75461</v>
      </c>
      <c r="V1021" s="27">
        <v>462.466</v>
      </c>
      <c r="W1021" s="26">
        <v>0</v>
      </c>
      <c r="X1021" s="27">
        <v>0</v>
      </c>
      <c r="Y1021" s="27">
        <v>0</v>
      </c>
      <c r="Z1021" s="26">
        <v>0.824261</v>
      </c>
      <c r="AA1021" s="27">
        <v>0.00682904</v>
      </c>
      <c r="AB1021" s="27">
        <v>3563.34</v>
      </c>
      <c r="AC1021" s="26">
        <v>-0.0179416</v>
      </c>
      <c r="AD1021" s="27">
        <v>0.0164893</v>
      </c>
      <c r="AE1021" s="27">
        <v>15.4569</v>
      </c>
      <c r="AF1021" s="26">
        <v>0</v>
      </c>
      <c r="AG1021" s="27">
        <v>0</v>
      </c>
      <c r="AH1021" s="27">
        <v>1554.52</v>
      </c>
      <c r="AI1021" s="26">
        <v>0.891787</v>
      </c>
      <c r="AJ1021" s="27">
        <v>0.939599</v>
      </c>
      <c r="AK1021" s="27">
        <v>1817</v>
      </c>
      <c r="AL1021" s="26">
        <v>-0.996289</v>
      </c>
      <c r="AM1021" s="27">
        <v>16.8822</v>
      </c>
      <c r="AN1021" s="27">
        <v>25207.9</v>
      </c>
      <c r="AO1021" s="26">
        <v>0.835352</v>
      </c>
      <c r="AP1021" s="27">
        <v>29.6399</v>
      </c>
      <c r="AQ1021" s="27">
        <v>30565.76</v>
      </c>
      <c r="AR1021" s="26">
        <v>0.9569</v>
      </c>
      <c r="AS1021" s="27">
        <v>217.453</v>
      </c>
      <c r="AT1021" s="27">
        <v>601275.94</v>
      </c>
    </row>
    <row r="1022" spans="1:4" ht="17.25">
      <c r="A1022" s="25">
        <v>0.70625000000000004</v>
      </c>
      <c r="B1022" s="26">
        <v>0.869079</v>
      </c>
      <c r="C1022" s="27">
        <v>0.258891</v>
      </c>
      <c r="D1022" s="27">
        <v>15091.64</v>
      </c>
      <c r="E1022" s="26">
        <v>0.609295</v>
      </c>
      <c r="F1022" s="27">
        <v>0.0390774</v>
      </c>
      <c r="G1022" s="27">
        <v>24653.36</v>
      </c>
      <c r="H1022" s="26">
        <v>0.874937</v>
      </c>
      <c r="I1022" s="27">
        <v>14.9219</v>
      </c>
      <c r="J1022" s="27">
        <v>17690.82</v>
      </c>
      <c r="K1022" s="26">
        <v>0.671135</v>
      </c>
      <c r="L1022" s="27">
        <v>0.0407049</v>
      </c>
      <c r="M1022" s="27">
        <v>11130.96</v>
      </c>
      <c r="N1022" s="26">
        <v>0.853228</v>
      </c>
      <c r="O1022" s="27">
        <v>23.9577</v>
      </c>
      <c r="P1022" s="27">
        <v>20419.38</v>
      </c>
      <c r="Q1022" s="26">
        <v>0.627347</v>
      </c>
      <c r="R1022" s="27">
        <v>0.575371</v>
      </c>
      <c r="S1022" s="27">
        <v>954.887</v>
      </c>
      <c r="T1022" s="26">
        <v>0.398307</v>
      </c>
      <c r="U1022" s="27">
        <v>1.74926</v>
      </c>
      <c r="V1022" s="27">
        <v>462.495</v>
      </c>
      <c r="W1022" s="26">
        <v>0</v>
      </c>
      <c r="X1022" s="27">
        <v>0</v>
      </c>
      <c r="Y1022" s="27">
        <v>0</v>
      </c>
      <c r="Z1022" s="26">
        <v>0.826682</v>
      </c>
      <c r="AA1022" s="27">
        <v>0.00688444</v>
      </c>
      <c r="AB1022" s="27">
        <v>3563.34</v>
      </c>
      <c r="AC1022" s="26">
        <v>-0.0180374</v>
      </c>
      <c r="AD1022" s="27">
        <v>0.0165612</v>
      </c>
      <c r="AE1022" s="27">
        <v>15.4572</v>
      </c>
      <c r="AF1022" s="26">
        <v>0</v>
      </c>
      <c r="AG1022" s="27">
        <v>0</v>
      </c>
      <c r="AH1022" s="27">
        <v>1554.52</v>
      </c>
      <c r="AI1022" s="26">
        <v>0.892829</v>
      </c>
      <c r="AJ1022" s="27">
        <v>0.943575</v>
      </c>
      <c r="AK1022" s="27">
        <v>1817.01</v>
      </c>
      <c r="AL1022" s="26">
        <v>-0.996295</v>
      </c>
      <c r="AM1022" s="27">
        <v>16.8523</v>
      </c>
      <c r="AN1022" s="27">
        <v>25208.18</v>
      </c>
      <c r="AO1022" s="26">
        <v>0.836342</v>
      </c>
      <c r="AP1022" s="27">
        <v>29.6656</v>
      </c>
      <c r="AQ1022" s="27">
        <v>30566.25</v>
      </c>
      <c r="AR1022" s="26">
        <v>0.951797</v>
      </c>
      <c r="AS1022" s="27">
        <v>227.383</v>
      </c>
      <c r="AT1022" s="27">
        <v>601279.69</v>
      </c>
    </row>
    <row r="1023" spans="1:4" ht="17.25">
      <c r="A1023" s="25">
        <v>0.70694444444444404</v>
      </c>
      <c r="B1023" s="26">
        <v>0.869036</v>
      </c>
      <c r="C1023" s="27">
        <v>0.259064</v>
      </c>
      <c r="D1023" s="27">
        <v>15091.64</v>
      </c>
      <c r="E1023" s="26">
        <v>0.611076</v>
      </c>
      <c r="F1023" s="27">
        <v>0.0393857</v>
      </c>
      <c r="G1023" s="27">
        <v>24653.37</v>
      </c>
      <c r="H1023" s="26">
        <v>0.874961</v>
      </c>
      <c r="I1023" s="27">
        <v>14.9277</v>
      </c>
      <c r="J1023" s="27">
        <v>17691.07</v>
      </c>
      <c r="K1023" s="26">
        <v>0.672338</v>
      </c>
      <c r="L1023" s="27">
        <v>0.040661</v>
      </c>
      <c r="M1023" s="27">
        <v>11130.97</v>
      </c>
      <c r="N1023" s="26">
        <v>0.852881</v>
      </c>
      <c r="O1023" s="27">
        <v>23.8735</v>
      </c>
      <c r="P1023" s="27">
        <v>20419.77</v>
      </c>
      <c r="Q1023" s="26">
        <v>0.626835</v>
      </c>
      <c r="R1023" s="27">
        <v>0.576266</v>
      </c>
      <c r="S1023" s="27">
        <v>954.896</v>
      </c>
      <c r="T1023" s="26">
        <v>0.400719</v>
      </c>
      <c r="U1023" s="27">
        <v>1.76332</v>
      </c>
      <c r="V1023" s="27">
        <v>462.525</v>
      </c>
      <c r="W1023" s="26">
        <v>0</v>
      </c>
      <c r="X1023" s="27">
        <v>0</v>
      </c>
      <c r="Y1023" s="27">
        <v>0</v>
      </c>
      <c r="Z1023" s="26">
        <v>0.824387</v>
      </c>
      <c r="AA1023" s="27">
        <v>0.00686275</v>
      </c>
      <c r="AB1023" s="27">
        <v>3563.34</v>
      </c>
      <c r="AC1023" s="26">
        <v>-0.0178831</v>
      </c>
      <c r="AD1023" s="27">
        <v>0.0164269</v>
      </c>
      <c r="AE1023" s="27">
        <v>15.4575</v>
      </c>
      <c r="AF1023" s="26">
        <v>0</v>
      </c>
      <c r="AG1023" s="27">
        <v>0</v>
      </c>
      <c r="AH1023" s="27">
        <v>1554.52</v>
      </c>
      <c r="AI1023" s="26">
        <v>0.892321</v>
      </c>
      <c r="AJ1023" s="27">
        <v>0.941842</v>
      </c>
      <c r="AK1023" s="27">
        <v>1817.03</v>
      </c>
      <c r="AL1023" s="26">
        <v>-0.996297</v>
      </c>
      <c r="AM1023" s="27">
        <v>16.8581</v>
      </c>
      <c r="AN1023" s="27">
        <v>25208.46</v>
      </c>
      <c r="AO1023" s="26">
        <v>0.838283</v>
      </c>
      <c r="AP1023" s="27">
        <v>30.071</v>
      </c>
      <c r="AQ1023" s="27">
        <v>30566.75</v>
      </c>
      <c r="AR1023" s="26">
        <v>0.95508</v>
      </c>
      <c r="AS1023" s="27">
        <v>215.352</v>
      </c>
      <c r="AT1023" s="27">
        <v>601283.38</v>
      </c>
    </row>
    <row r="1024" spans="1:4" ht="17.25">
      <c r="A1024" s="25">
        <v>0.70763888888888904</v>
      </c>
      <c r="B1024" s="26">
        <v>0.868991</v>
      </c>
      <c r="C1024" s="27">
        <v>0.259152</v>
      </c>
      <c r="D1024" s="27">
        <v>15091.65</v>
      </c>
      <c r="E1024" s="26">
        <v>0.612021</v>
      </c>
      <c r="F1024" s="27">
        <v>0.0393307</v>
      </c>
      <c r="G1024" s="27">
        <v>24653.37</v>
      </c>
      <c r="H1024" s="26">
        <v>0.874528</v>
      </c>
      <c r="I1024" s="27">
        <v>14.8886</v>
      </c>
      <c r="J1024" s="27">
        <v>17691.32</v>
      </c>
      <c r="K1024" s="26">
        <v>0.671699</v>
      </c>
      <c r="L1024" s="27">
        <v>0.0406658</v>
      </c>
      <c r="M1024" s="27">
        <v>11130.97</v>
      </c>
      <c r="N1024" s="26">
        <v>0.851979</v>
      </c>
      <c r="O1024" s="27">
        <v>23.7584</v>
      </c>
      <c r="P1024" s="27">
        <v>20420.16</v>
      </c>
      <c r="Q1024" s="26">
        <v>0.628912</v>
      </c>
      <c r="R1024" s="27">
        <v>0.580361</v>
      </c>
      <c r="S1024" s="27">
        <v>954.906</v>
      </c>
      <c r="T1024" s="26">
        <v>0.399439</v>
      </c>
      <c r="U1024" s="27">
        <v>1.75882</v>
      </c>
      <c r="V1024" s="27">
        <v>462.554</v>
      </c>
      <c r="W1024" s="26">
        <v>0</v>
      </c>
      <c r="X1024" s="27">
        <v>0</v>
      </c>
      <c r="Y1024" s="27">
        <v>0</v>
      </c>
      <c r="Z1024" s="26">
        <v>0.823205</v>
      </c>
      <c r="AA1024" s="27">
        <v>0.00689059</v>
      </c>
      <c r="AB1024" s="27">
        <v>3563.34</v>
      </c>
      <c r="AC1024" s="26">
        <v>-0.0183226</v>
      </c>
      <c r="AD1024" s="27">
        <v>0.0168798</v>
      </c>
      <c r="AE1024" s="27">
        <v>15.4578</v>
      </c>
      <c r="AF1024" s="26">
        <v>0</v>
      </c>
      <c r="AG1024" s="27">
        <v>0</v>
      </c>
      <c r="AH1024" s="27">
        <v>1554.52</v>
      </c>
      <c r="AI1024" s="26">
        <v>0.89272</v>
      </c>
      <c r="AJ1024" s="27">
        <v>0.945029</v>
      </c>
      <c r="AK1024" s="27">
        <v>1817.04</v>
      </c>
      <c r="AL1024" s="26">
        <v>-0.9963</v>
      </c>
      <c r="AM1024" s="27">
        <v>16.865</v>
      </c>
      <c r="AN1024" s="27">
        <v>25208.74</v>
      </c>
      <c r="AO1024" s="26">
        <v>0.837435</v>
      </c>
      <c r="AP1024" s="27">
        <v>29.946</v>
      </c>
      <c r="AQ1024" s="27">
        <v>30567.26</v>
      </c>
      <c r="AR1024" s="26">
        <v>0.956124</v>
      </c>
      <c r="AS1024" s="27">
        <v>217.851</v>
      </c>
      <c r="AT1024" s="27">
        <v>601286.88</v>
      </c>
    </row>
    <row r="1025" spans="1:4" ht="17.25">
      <c r="A1025" s="25">
        <v>0.70833333333333304</v>
      </c>
      <c r="B1025" s="26">
        <v>0.869294</v>
      </c>
      <c r="C1025" s="27">
        <v>0.259038</v>
      </c>
      <c r="D1025" s="27">
        <v>15091.65</v>
      </c>
      <c r="E1025" s="26">
        <v>0.612364</v>
      </c>
      <c r="F1025" s="27">
        <v>0.0393397</v>
      </c>
      <c r="G1025" s="27">
        <v>24653.37</v>
      </c>
      <c r="H1025" s="26">
        <v>0.874007</v>
      </c>
      <c r="I1025" s="27">
        <v>14.8316</v>
      </c>
      <c r="J1025" s="27">
        <v>17691.56</v>
      </c>
      <c r="K1025" s="26">
        <v>0.670571</v>
      </c>
      <c r="L1025" s="27">
        <v>0.0406263</v>
      </c>
      <c r="M1025" s="27">
        <v>11130.97</v>
      </c>
      <c r="N1025" s="26">
        <v>0.852514</v>
      </c>
      <c r="O1025" s="27">
        <v>23.8301</v>
      </c>
      <c r="P1025" s="27">
        <v>20420.55</v>
      </c>
      <c r="Q1025" s="26">
        <v>0.628539</v>
      </c>
      <c r="R1025" s="27">
        <v>0.580543</v>
      </c>
      <c r="S1025" s="27">
        <v>954.916</v>
      </c>
      <c r="T1025" s="26">
        <v>0.40015</v>
      </c>
      <c r="U1025" s="27">
        <v>2.30173</v>
      </c>
      <c r="V1025" s="27">
        <v>462.586</v>
      </c>
      <c r="W1025" s="26">
        <v>0</v>
      </c>
      <c r="X1025" s="27">
        <v>0</v>
      </c>
      <c r="Y1025" s="27">
        <v>0</v>
      </c>
      <c r="Z1025" s="26">
        <v>0.827186</v>
      </c>
      <c r="AA1025" s="27">
        <v>0.0068758</v>
      </c>
      <c r="AB1025" s="27">
        <v>3563.34</v>
      </c>
      <c r="AC1025" s="26">
        <v>-0.0177118</v>
      </c>
      <c r="AD1025" s="27">
        <v>0.0162896</v>
      </c>
      <c r="AE1025" s="27">
        <v>15.4581</v>
      </c>
      <c r="AF1025" s="26">
        <v>0</v>
      </c>
      <c r="AG1025" s="27">
        <v>0</v>
      </c>
      <c r="AH1025" s="27">
        <v>1554.52</v>
      </c>
      <c r="AI1025" s="26">
        <v>0.891922</v>
      </c>
      <c r="AJ1025" s="27">
        <v>0.944527</v>
      </c>
      <c r="AK1025" s="27">
        <v>1817.06</v>
      </c>
      <c r="AL1025" s="26">
        <v>-0.996307</v>
      </c>
      <c r="AM1025" s="27">
        <v>16.8667</v>
      </c>
      <c r="AN1025" s="27">
        <v>25209.02</v>
      </c>
      <c r="AO1025" s="26">
        <v>0.834351</v>
      </c>
      <c r="AP1025" s="27">
        <v>29.5005</v>
      </c>
      <c r="AQ1025" s="27">
        <v>30567.75</v>
      </c>
      <c r="AR1025" s="26">
        <v>0.956726</v>
      </c>
      <c r="AS1025" s="27">
        <v>216.534</v>
      </c>
      <c r="AT1025" s="27">
        <v>601290.44</v>
      </c>
    </row>
    <row r="1026" spans="1:4" ht="17.25">
      <c r="A1026" s="25">
        <v>0.70902777777777803</v>
      </c>
      <c r="B1026" s="26">
        <v>0.869238</v>
      </c>
      <c r="C1026" s="27">
        <v>0.259599</v>
      </c>
      <c r="D1026" s="27">
        <v>15091.66</v>
      </c>
      <c r="E1026" s="26">
        <v>0.613226</v>
      </c>
      <c r="F1026" s="27">
        <v>0.0394265</v>
      </c>
      <c r="G1026" s="27">
        <v>24653.37</v>
      </c>
      <c r="H1026" s="26">
        <v>0.874306</v>
      </c>
      <c r="I1026" s="27">
        <v>14.8686</v>
      </c>
      <c r="J1026" s="27">
        <v>17691.81</v>
      </c>
      <c r="K1026" s="26">
        <v>0.669036</v>
      </c>
      <c r="L1026" s="27">
        <v>0.0406095</v>
      </c>
      <c r="M1026" s="27">
        <v>11130.97</v>
      </c>
      <c r="N1026" s="26">
        <v>0.853998</v>
      </c>
      <c r="O1026" s="27">
        <v>24.0512</v>
      </c>
      <c r="P1026" s="27">
        <v>20420.96</v>
      </c>
      <c r="Q1026" s="26">
        <v>0.629372</v>
      </c>
      <c r="R1026" s="27">
        <v>0.580456</v>
      </c>
      <c r="S1026" s="27">
        <v>954.925</v>
      </c>
      <c r="T1026" s="26">
        <v>0.402151</v>
      </c>
      <c r="U1026" s="27">
        <v>2.31584</v>
      </c>
      <c r="V1026" s="27">
        <v>462.625</v>
      </c>
      <c r="W1026" s="26">
        <v>0</v>
      </c>
      <c r="X1026" s="27">
        <v>0</v>
      </c>
      <c r="Y1026" s="27">
        <v>0</v>
      </c>
      <c r="Z1026" s="26">
        <v>0.753441</v>
      </c>
      <c r="AA1026" s="27">
        <v>0.0107155</v>
      </c>
      <c r="AB1026" s="27">
        <v>3563.34</v>
      </c>
      <c r="AC1026" s="26">
        <v>-0.0171918</v>
      </c>
      <c r="AD1026" s="27">
        <v>0.0158315</v>
      </c>
      <c r="AE1026" s="27">
        <v>15.4584</v>
      </c>
      <c r="AF1026" s="26">
        <v>0</v>
      </c>
      <c r="AG1026" s="27">
        <v>0</v>
      </c>
      <c r="AH1026" s="27">
        <v>1554.52</v>
      </c>
      <c r="AI1026" s="26">
        <v>0.892907</v>
      </c>
      <c r="AJ1026" s="27">
        <v>0.943821</v>
      </c>
      <c r="AK1026" s="27">
        <v>1817.08</v>
      </c>
      <c r="AL1026" s="26">
        <v>-0.996307</v>
      </c>
      <c r="AM1026" s="27">
        <v>16.8776</v>
      </c>
      <c r="AN1026" s="27">
        <v>25209.3</v>
      </c>
      <c r="AO1026" s="26">
        <v>0.834916</v>
      </c>
      <c r="AP1026" s="27">
        <v>29.5454</v>
      </c>
      <c r="AQ1026" s="27">
        <v>30568.24</v>
      </c>
      <c r="AR1026" s="26">
        <v>0.955849</v>
      </c>
      <c r="AS1026" s="27">
        <v>215.124</v>
      </c>
      <c r="AT1026" s="27">
        <v>601294.19</v>
      </c>
    </row>
    <row r="1027" spans="1:4" ht="17.25">
      <c r="A1027" s="25">
        <v>0.70972222222222203</v>
      </c>
      <c r="B1027" s="26">
        <v>0.869187</v>
      </c>
      <c r="C1027" s="27">
        <v>0.258626</v>
      </c>
      <c r="D1027" s="27">
        <v>15091.66</v>
      </c>
      <c r="E1027" s="26">
        <v>0.613263</v>
      </c>
      <c r="F1027" s="27">
        <v>0.0394033</v>
      </c>
      <c r="G1027" s="27">
        <v>24653.37</v>
      </c>
      <c r="H1027" s="26">
        <v>0.874454</v>
      </c>
      <c r="I1027" s="27">
        <v>14.831</v>
      </c>
      <c r="J1027" s="27">
        <v>17692.06</v>
      </c>
      <c r="K1027" s="26">
        <v>0.670401</v>
      </c>
      <c r="L1027" s="27">
        <v>0.0406126</v>
      </c>
      <c r="M1027" s="27">
        <v>11130.97</v>
      </c>
      <c r="N1027" s="26">
        <v>0.853748</v>
      </c>
      <c r="O1027" s="27">
        <v>23.9293</v>
      </c>
      <c r="P1027" s="27">
        <v>20421.37</v>
      </c>
      <c r="Q1027" s="26">
        <v>0.628065</v>
      </c>
      <c r="R1027" s="27">
        <v>0.57645</v>
      </c>
      <c r="S1027" s="27">
        <v>954.935</v>
      </c>
      <c r="T1027" s="26">
        <v>0.398675</v>
      </c>
      <c r="U1027" s="27">
        <v>1.75178</v>
      </c>
      <c r="V1027" s="27">
        <v>462.663</v>
      </c>
      <c r="W1027" s="26">
        <v>0</v>
      </c>
      <c r="X1027" s="27">
        <v>0</v>
      </c>
      <c r="Y1027" s="27">
        <v>0</v>
      </c>
      <c r="Z1027" s="26">
        <v>0.824543</v>
      </c>
      <c r="AA1027" s="27">
        <v>0.00681951</v>
      </c>
      <c r="AB1027" s="27">
        <v>3563.34</v>
      </c>
      <c r="AC1027" s="26">
        <v>-0.0155776</v>
      </c>
      <c r="AD1027" s="27">
        <v>0.0142961</v>
      </c>
      <c r="AE1027" s="27">
        <v>15.4587</v>
      </c>
      <c r="AF1027" s="26">
        <v>0</v>
      </c>
      <c r="AG1027" s="27">
        <v>0</v>
      </c>
      <c r="AH1027" s="27">
        <v>1554.52</v>
      </c>
      <c r="AI1027" s="26">
        <v>0.892159</v>
      </c>
      <c r="AJ1027" s="27">
        <v>0.938676</v>
      </c>
      <c r="AK1027" s="27">
        <v>1817.09</v>
      </c>
      <c r="AL1027" s="26">
        <v>-0.996316</v>
      </c>
      <c r="AM1027" s="27">
        <v>16.8186</v>
      </c>
      <c r="AN1027" s="27">
        <v>25209.59</v>
      </c>
      <c r="AO1027" s="26">
        <v>0.835019</v>
      </c>
      <c r="AP1027" s="27">
        <v>29.4329</v>
      </c>
      <c r="AQ1027" s="27">
        <v>30568.74</v>
      </c>
      <c r="AR1027" s="26">
        <v>0.956468</v>
      </c>
      <c r="AS1027" s="27">
        <v>213.467</v>
      </c>
      <c r="AT1027" s="27">
        <v>601297.81</v>
      </c>
    </row>
    <row r="1028" spans="1:4" ht="17.25">
      <c r="A1028" s="25">
        <v>0.71041666666666703</v>
      </c>
      <c r="B1028" s="26">
        <v>0.869607</v>
      </c>
      <c r="C1028" s="27">
        <v>0.259308</v>
      </c>
      <c r="D1028" s="27">
        <v>15091.67</v>
      </c>
      <c r="E1028" s="26">
        <v>0.610814</v>
      </c>
      <c r="F1028" s="27">
        <v>0.0391743</v>
      </c>
      <c r="G1028" s="27">
        <v>24653.37</v>
      </c>
      <c r="H1028" s="26">
        <v>0.875008</v>
      </c>
      <c r="I1028" s="27">
        <v>14.8842</v>
      </c>
      <c r="J1028" s="27">
        <v>17692.31</v>
      </c>
      <c r="K1028" s="26">
        <v>0.673432</v>
      </c>
      <c r="L1028" s="27">
        <v>0.0407236</v>
      </c>
      <c r="M1028" s="27">
        <v>11130.97</v>
      </c>
      <c r="N1028" s="26">
        <v>0.853105</v>
      </c>
      <c r="O1028" s="27">
        <v>23.8041</v>
      </c>
      <c r="P1028" s="27">
        <v>20421.75</v>
      </c>
      <c r="Q1028" s="26">
        <v>0.62983</v>
      </c>
      <c r="R1028" s="27">
        <v>0.579951</v>
      </c>
      <c r="S1028" s="27">
        <v>954.945</v>
      </c>
      <c r="T1028" s="26">
        <v>0.397751</v>
      </c>
      <c r="U1028" s="27">
        <v>1.74669</v>
      </c>
      <c r="V1028" s="27">
        <v>462.692</v>
      </c>
      <c r="W1028" s="26">
        <v>0</v>
      </c>
      <c r="X1028" s="27">
        <v>0</v>
      </c>
      <c r="Y1028" s="27">
        <v>0</v>
      </c>
      <c r="Z1028" s="26">
        <v>0.825521</v>
      </c>
      <c r="AA1028" s="27">
        <v>0.00683943</v>
      </c>
      <c r="AB1028" s="27">
        <v>3563.34</v>
      </c>
      <c r="AC1028" s="26">
        <v>-0.0165525</v>
      </c>
      <c r="AD1028" s="27">
        <v>0.0152205</v>
      </c>
      <c r="AE1028" s="27">
        <v>15.459</v>
      </c>
      <c r="AF1028" s="26">
        <v>0</v>
      </c>
      <c r="AG1028" s="27">
        <v>0</v>
      </c>
      <c r="AH1028" s="27">
        <v>1554.52</v>
      </c>
      <c r="AI1028" s="26">
        <v>0.892947</v>
      </c>
      <c r="AJ1028" s="27">
        <v>0.939551</v>
      </c>
      <c r="AK1028" s="27">
        <v>1817.11</v>
      </c>
      <c r="AL1028" s="26">
        <v>-0.996293</v>
      </c>
      <c r="AM1028" s="27">
        <v>16.8281</v>
      </c>
      <c r="AN1028" s="27">
        <v>25209.96</v>
      </c>
      <c r="AO1028" s="26">
        <v>0.838055</v>
      </c>
      <c r="AP1028" s="27">
        <v>29.9376</v>
      </c>
      <c r="AQ1028" s="27">
        <v>30569.23</v>
      </c>
      <c r="AR1028" s="26">
        <v>0.955279</v>
      </c>
      <c r="AS1028" s="27">
        <v>213.731</v>
      </c>
      <c r="AT1028" s="27">
        <v>601301.38</v>
      </c>
    </row>
    <row r="1029" spans="1:4" ht="17.25">
      <c r="A1029" s="25">
        <v>0.71111111111111103</v>
      </c>
      <c r="B1029" s="26">
        <v>0.869099</v>
      </c>
      <c r="C1029" s="27">
        <v>0.258662</v>
      </c>
      <c r="D1029" s="27">
        <v>15091.67</v>
      </c>
      <c r="E1029" s="26">
        <v>0.611063</v>
      </c>
      <c r="F1029" s="27">
        <v>0.0392713</v>
      </c>
      <c r="G1029" s="27">
        <v>24653.37</v>
      </c>
      <c r="H1029" s="26">
        <v>0.874505</v>
      </c>
      <c r="I1029" s="27">
        <v>14.8309</v>
      </c>
      <c r="J1029" s="27">
        <v>17692.55</v>
      </c>
      <c r="K1029" s="26">
        <v>0.672749</v>
      </c>
      <c r="L1029" s="27">
        <v>0.0405584</v>
      </c>
      <c r="M1029" s="27">
        <v>11130.97</v>
      </c>
      <c r="N1029" s="26">
        <v>0.851565</v>
      </c>
      <c r="O1029" s="27">
        <v>23.6056</v>
      </c>
      <c r="P1029" s="27">
        <v>20422.14</v>
      </c>
      <c r="Q1029" s="26">
        <v>0.629597</v>
      </c>
      <c r="R1029" s="27">
        <v>0.580545</v>
      </c>
      <c r="S1029" s="27">
        <v>954.954</v>
      </c>
      <c r="T1029" s="26">
        <v>0.401647</v>
      </c>
      <c r="U1029" s="27">
        <v>1.77098</v>
      </c>
      <c r="V1029" s="27">
        <v>462.721</v>
      </c>
      <c r="W1029" s="26">
        <v>0</v>
      </c>
      <c r="X1029" s="27">
        <v>0</v>
      </c>
      <c r="Y1029" s="27">
        <v>0</v>
      </c>
      <c r="Z1029" s="26">
        <v>0.821576</v>
      </c>
      <c r="AA1029" s="27">
        <v>0.00684425</v>
      </c>
      <c r="AB1029" s="27">
        <v>3563.34</v>
      </c>
      <c r="AC1029" s="26">
        <v>-0.0163104</v>
      </c>
      <c r="AD1029" s="27">
        <v>0.0149981</v>
      </c>
      <c r="AE1029" s="27">
        <v>15.4593</v>
      </c>
      <c r="AF1029" s="26">
        <v>0</v>
      </c>
      <c r="AG1029" s="27">
        <v>0</v>
      </c>
      <c r="AH1029" s="27">
        <v>1554.52</v>
      </c>
      <c r="AI1029" s="26">
        <v>0.892936</v>
      </c>
      <c r="AJ1029" s="27">
        <v>0.941235</v>
      </c>
      <c r="AK1029" s="27">
        <v>1817.12</v>
      </c>
      <c r="AL1029" s="26">
        <v>-0.996288</v>
      </c>
      <c r="AM1029" s="27">
        <v>16.8393</v>
      </c>
      <c r="AN1029" s="27">
        <v>25210.23</v>
      </c>
      <c r="AO1029" s="26">
        <v>0.837348</v>
      </c>
      <c r="AP1029" s="27">
        <v>29.8343</v>
      </c>
      <c r="AQ1029" s="27">
        <v>30569.72</v>
      </c>
      <c r="AR1029" s="26">
        <v>0.954113</v>
      </c>
      <c r="AS1029" s="27">
        <v>214.113</v>
      </c>
      <c r="AT1029" s="27">
        <v>601304.94</v>
      </c>
    </row>
    <row r="1030" spans="1:4" ht="17.25">
      <c r="A1030" s="25">
        <v>0.71180555555555602</v>
      </c>
      <c r="B1030" s="26">
        <v>0.868776</v>
      </c>
      <c r="C1030" s="27">
        <v>0.258806</v>
      </c>
      <c r="D1030" s="27">
        <v>15091.67</v>
      </c>
      <c r="E1030" s="26">
        <v>0.611705</v>
      </c>
      <c r="F1030" s="27">
        <v>0.0392833</v>
      </c>
      <c r="G1030" s="27">
        <v>24653.37</v>
      </c>
      <c r="H1030" s="26">
        <v>0.874797</v>
      </c>
      <c r="I1030" s="27">
        <v>14.8695</v>
      </c>
      <c r="J1030" s="27">
        <v>17692.81</v>
      </c>
      <c r="K1030" s="26">
        <v>0.673908</v>
      </c>
      <c r="L1030" s="27">
        <v>0.0406354</v>
      </c>
      <c r="M1030" s="27">
        <v>11130.97</v>
      </c>
      <c r="N1030" s="26">
        <v>0.852309</v>
      </c>
      <c r="O1030" s="27">
        <v>23.7154</v>
      </c>
      <c r="P1030" s="27">
        <v>20422.55</v>
      </c>
      <c r="Q1030" s="26">
        <v>0.628558</v>
      </c>
      <c r="R1030" s="27">
        <v>0.5793</v>
      </c>
      <c r="S1030" s="27">
        <v>954.964</v>
      </c>
      <c r="T1030" s="26">
        <v>0.401263</v>
      </c>
      <c r="U1030" s="27">
        <v>1.76969</v>
      </c>
      <c r="V1030" s="27">
        <v>462.751</v>
      </c>
      <c r="W1030" s="26">
        <v>0</v>
      </c>
      <c r="X1030" s="27">
        <v>0</v>
      </c>
      <c r="Y1030" s="27">
        <v>0</v>
      </c>
      <c r="Z1030" s="26">
        <v>0.827623</v>
      </c>
      <c r="AA1030" s="27">
        <v>0.00689442</v>
      </c>
      <c r="AB1030" s="27">
        <v>3563.34</v>
      </c>
      <c r="AC1030" s="26">
        <v>-0.0167629</v>
      </c>
      <c r="AD1030" s="27">
        <v>0.0154126</v>
      </c>
      <c r="AE1030" s="27">
        <v>15.4596</v>
      </c>
      <c r="AF1030" s="26">
        <v>0</v>
      </c>
      <c r="AG1030" s="27">
        <v>0</v>
      </c>
      <c r="AH1030" s="27">
        <v>1554.52</v>
      </c>
      <c r="AI1030" s="26">
        <v>0.88479</v>
      </c>
      <c r="AJ1030" s="27">
        <v>0.960554</v>
      </c>
      <c r="AK1030" s="27">
        <v>1817.14</v>
      </c>
      <c r="AL1030" s="26">
        <v>-0.996285</v>
      </c>
      <c r="AM1030" s="27">
        <v>16.826</v>
      </c>
      <c r="AN1030" s="27">
        <v>25210.52</v>
      </c>
      <c r="AO1030" s="26">
        <v>0.835147</v>
      </c>
      <c r="AP1030" s="27">
        <v>29.4966</v>
      </c>
      <c r="AQ1030" s="27">
        <v>30570.22</v>
      </c>
      <c r="AR1030" s="26">
        <v>0.953095</v>
      </c>
      <c r="AS1030" s="27">
        <v>220.21</v>
      </c>
      <c r="AT1030" s="27">
        <v>601308.69</v>
      </c>
    </row>
    <row r="1031" spans="1:4" ht="17.25">
      <c r="A1031" s="25">
        <v>0.71250000000000002</v>
      </c>
      <c r="B1031" s="26">
        <v>0.869125</v>
      </c>
      <c r="C1031" s="27">
        <v>0.258517</v>
      </c>
      <c r="D1031" s="27">
        <v>15091.68</v>
      </c>
      <c r="E1031" s="26">
        <v>0.609259</v>
      </c>
      <c r="F1031" s="27">
        <v>0.0391325</v>
      </c>
      <c r="G1031" s="27">
        <v>24653.37</v>
      </c>
      <c r="H1031" s="26">
        <v>0.875156</v>
      </c>
      <c r="I1031" s="27">
        <v>14.8661</v>
      </c>
      <c r="J1031" s="27">
        <v>17693.05</v>
      </c>
      <c r="K1031" s="26">
        <v>0.671328</v>
      </c>
      <c r="L1031" s="27">
        <v>0.0405115</v>
      </c>
      <c r="M1031" s="27">
        <v>11130.97</v>
      </c>
      <c r="N1031" s="26">
        <v>0.853977</v>
      </c>
      <c r="O1031" s="27">
        <v>23.8892</v>
      </c>
      <c r="P1031" s="27">
        <v>20422.95</v>
      </c>
      <c r="Q1031" s="26">
        <v>0.629506</v>
      </c>
      <c r="R1031" s="27">
        <v>0.579469</v>
      </c>
      <c r="S1031" s="27">
        <v>954.974</v>
      </c>
      <c r="T1031" s="26">
        <v>0.399376</v>
      </c>
      <c r="U1031" s="27">
        <v>2.30202</v>
      </c>
      <c r="V1031" s="27">
        <v>462.785</v>
      </c>
      <c r="W1031" s="26">
        <v>0</v>
      </c>
      <c r="X1031" s="27">
        <v>0</v>
      </c>
      <c r="Y1031" s="27">
        <v>0</v>
      </c>
      <c r="Z1031" s="26">
        <v>0.724006</v>
      </c>
      <c r="AA1031" s="27">
        <v>0.00605482</v>
      </c>
      <c r="AB1031" s="27">
        <v>3563.34</v>
      </c>
      <c r="AC1031" s="26">
        <v>-0.0155523</v>
      </c>
      <c r="AD1031" s="27">
        <v>0.0143131</v>
      </c>
      <c r="AE1031" s="27">
        <v>15.4598</v>
      </c>
      <c r="AF1031" s="26">
        <v>0</v>
      </c>
      <c r="AG1031" s="27">
        <v>0</v>
      </c>
      <c r="AH1031" s="27">
        <v>1554.52</v>
      </c>
      <c r="AI1031" s="26">
        <v>0.884718</v>
      </c>
      <c r="AJ1031" s="27">
        <v>0.957181</v>
      </c>
      <c r="AK1031" s="27">
        <v>1817.15</v>
      </c>
      <c r="AL1031" s="26">
        <v>-0.996298</v>
      </c>
      <c r="AM1031" s="27">
        <v>16.8291</v>
      </c>
      <c r="AN1031" s="27">
        <v>25210.8</v>
      </c>
      <c r="AO1031" s="26">
        <v>0.835505</v>
      </c>
      <c r="AP1031" s="27">
        <v>29.5021</v>
      </c>
      <c r="AQ1031" s="27">
        <v>30570.72</v>
      </c>
      <c r="AR1031" s="26">
        <v>0.954595</v>
      </c>
      <c r="AS1031" s="27">
        <v>219.104</v>
      </c>
      <c r="AT1031" s="27">
        <v>601312.25</v>
      </c>
    </row>
    <row r="1032" spans="1:4" ht="17.25">
      <c r="A1032" s="25">
        <v>0.71319444444444402</v>
      </c>
      <c r="B1032" s="26">
        <v>0.869298</v>
      </c>
      <c r="C1032" s="27">
        <v>0.259142</v>
      </c>
      <c r="D1032" s="27">
        <v>15091.68</v>
      </c>
      <c r="E1032" s="26">
        <v>0.610773</v>
      </c>
      <c r="F1032" s="27">
        <v>0.0393091</v>
      </c>
      <c r="G1032" s="27">
        <v>24653.37</v>
      </c>
      <c r="H1032" s="26">
        <v>0.874896</v>
      </c>
      <c r="I1032" s="27">
        <v>14.8518</v>
      </c>
      <c r="J1032" s="27">
        <v>17693.3</v>
      </c>
      <c r="K1032" s="26">
        <v>0.669511</v>
      </c>
      <c r="L1032" s="27">
        <v>0.0404998</v>
      </c>
      <c r="M1032" s="27">
        <v>11130.97</v>
      </c>
      <c r="N1032" s="26">
        <v>0.854048</v>
      </c>
      <c r="O1032" s="27">
        <v>23.9314</v>
      </c>
      <c r="P1032" s="27">
        <v>20423.34</v>
      </c>
      <c r="Q1032" s="26">
        <v>0.629116</v>
      </c>
      <c r="R1032" s="27">
        <v>0.578539</v>
      </c>
      <c r="S1032" s="27">
        <v>954.983</v>
      </c>
      <c r="T1032" s="26">
        <v>0.401408</v>
      </c>
      <c r="U1032" s="27">
        <v>2.30954</v>
      </c>
      <c r="V1032" s="27">
        <v>462.823</v>
      </c>
      <c r="W1032" s="26">
        <v>0</v>
      </c>
      <c r="X1032" s="27">
        <v>0</v>
      </c>
      <c r="Y1032" s="27">
        <v>0</v>
      </c>
      <c r="Z1032" s="26">
        <v>0.763609</v>
      </c>
      <c r="AA1032" s="27">
        <v>2.9515</v>
      </c>
      <c r="AB1032" s="27">
        <v>3563.36</v>
      </c>
      <c r="AC1032" s="26">
        <v>-0.0180053</v>
      </c>
      <c r="AD1032" s="27">
        <v>0.0164361</v>
      </c>
      <c r="AE1032" s="27">
        <v>15.4601</v>
      </c>
      <c r="AF1032" s="26">
        <v>0</v>
      </c>
      <c r="AG1032" s="27">
        <v>0</v>
      </c>
      <c r="AH1032" s="27">
        <v>1554.52</v>
      </c>
      <c r="AI1032" s="26">
        <v>0.884904</v>
      </c>
      <c r="AJ1032" s="27">
        <v>0.958729</v>
      </c>
      <c r="AK1032" s="27">
        <v>1817.17</v>
      </c>
      <c r="AL1032" s="26">
        <v>-0.996299</v>
      </c>
      <c r="AM1032" s="27">
        <v>16.8139</v>
      </c>
      <c r="AN1032" s="27">
        <v>25211.08</v>
      </c>
      <c r="AO1032" s="26">
        <v>0.835367</v>
      </c>
      <c r="AP1032" s="27">
        <v>29.4578</v>
      </c>
      <c r="AQ1032" s="27">
        <v>30571.21</v>
      </c>
      <c r="AR1032" s="26">
        <v>0.952183</v>
      </c>
      <c r="AS1032" s="27">
        <v>218.982</v>
      </c>
      <c r="AT1032" s="27">
        <v>601315.94</v>
      </c>
    </row>
    <row r="1033" spans="1:4" ht="17.25">
      <c r="A1033" s="25">
        <v>0.71388888888888902</v>
      </c>
      <c r="B1033" s="26">
        <v>0.869077</v>
      </c>
      <c r="C1033" s="27">
        <v>0.258008</v>
      </c>
      <c r="D1033" s="27">
        <v>15091.69</v>
      </c>
      <c r="E1033" s="26">
        <v>0.610687</v>
      </c>
      <c r="F1033" s="27">
        <v>0.0390468</v>
      </c>
      <c r="G1033" s="27">
        <v>24653.37</v>
      </c>
      <c r="H1033" s="26">
        <v>0.87517</v>
      </c>
      <c r="I1033" s="27">
        <v>14.8318</v>
      </c>
      <c r="J1033" s="27">
        <v>17693.55</v>
      </c>
      <c r="K1033" s="26">
        <v>0.67343</v>
      </c>
      <c r="L1033" s="27">
        <v>0.0405434</v>
      </c>
      <c r="M1033" s="27">
        <v>11130.97</v>
      </c>
      <c r="N1033" s="26">
        <v>0.853237</v>
      </c>
      <c r="O1033" s="27">
        <v>23.7355</v>
      </c>
      <c r="P1033" s="27">
        <v>20423.74</v>
      </c>
      <c r="Q1033" s="26">
        <v>0.629463</v>
      </c>
      <c r="R1033" s="27">
        <v>0.579112</v>
      </c>
      <c r="S1033" s="27">
        <v>954.993</v>
      </c>
      <c r="T1033" s="26">
        <v>0.398974</v>
      </c>
      <c r="U1033" s="27">
        <v>1.75505</v>
      </c>
      <c r="V1033" s="27">
        <v>462.858</v>
      </c>
      <c r="W1033" s="26">
        <v>0</v>
      </c>
      <c r="X1033" s="27">
        <v>0</v>
      </c>
      <c r="Y1033" s="27">
        <v>0</v>
      </c>
      <c r="Z1033" s="26">
        <v>0.768737</v>
      </c>
      <c r="AA1033" s="27">
        <v>2.85781</v>
      </c>
      <c r="AB1033" s="27">
        <v>3563.41</v>
      </c>
      <c r="AC1033" s="26">
        <v>-0.0182956</v>
      </c>
      <c r="AD1033" s="27">
        <v>0.0166841</v>
      </c>
      <c r="AE1033" s="27">
        <v>15.4604</v>
      </c>
      <c r="AF1033" s="26">
        <v>0</v>
      </c>
      <c r="AG1033" s="27">
        <v>0</v>
      </c>
      <c r="AH1033" s="27">
        <v>1554.52</v>
      </c>
      <c r="AI1033" s="26">
        <v>0.884394</v>
      </c>
      <c r="AJ1033" s="27">
        <v>0.955381</v>
      </c>
      <c r="AK1033" s="27">
        <v>1817.19</v>
      </c>
      <c r="AL1033" s="26">
        <v>-0.996286</v>
      </c>
      <c r="AM1033" s="27">
        <v>16.7775</v>
      </c>
      <c r="AN1033" s="27">
        <v>25211.36</v>
      </c>
      <c r="AO1033" s="26">
        <v>0.835364</v>
      </c>
      <c r="AP1033" s="27">
        <v>29.4168</v>
      </c>
      <c r="AQ1033" s="27">
        <v>30571.68</v>
      </c>
      <c r="AR1033" s="26">
        <v>0.947616</v>
      </c>
      <c r="AS1033" s="27">
        <v>222.436</v>
      </c>
      <c r="AT1033" s="27">
        <v>601319.62</v>
      </c>
    </row>
    <row r="1034" spans="1:4" ht="17.25">
      <c r="A1034" s="25">
        <v>0.71458333333333302</v>
      </c>
      <c r="B1034" s="26">
        <v>0.868548</v>
      </c>
      <c r="C1034" s="27">
        <v>0.257423</v>
      </c>
      <c r="D1034" s="27">
        <v>15091.69</v>
      </c>
      <c r="E1034" s="26">
        <v>0.610645</v>
      </c>
      <c r="F1034" s="27">
        <v>0.039206</v>
      </c>
      <c r="G1034" s="27">
        <v>24653.37</v>
      </c>
      <c r="H1034" s="26">
        <v>0.874485</v>
      </c>
      <c r="I1034" s="27">
        <v>14.8284</v>
      </c>
      <c r="J1034" s="27">
        <v>17693.8</v>
      </c>
      <c r="K1034" s="26">
        <v>0.673434</v>
      </c>
      <c r="L1034" s="27">
        <v>0.0405697</v>
      </c>
      <c r="M1034" s="27">
        <v>11130.97</v>
      </c>
      <c r="N1034" s="26">
        <v>0.851821</v>
      </c>
      <c r="O1034" s="27">
        <v>23.6652</v>
      </c>
      <c r="P1034" s="27">
        <v>20424.14</v>
      </c>
      <c r="Q1034" s="26">
        <v>0.630648</v>
      </c>
      <c r="R1034" s="27">
        <v>0.582803</v>
      </c>
      <c r="S1034" s="27">
        <v>955.003</v>
      </c>
      <c r="T1034" s="26">
        <v>0.402384</v>
      </c>
      <c r="U1034" s="27">
        <v>1.77387</v>
      </c>
      <c r="V1034" s="27">
        <v>462.887</v>
      </c>
      <c r="W1034" s="26">
        <v>0</v>
      </c>
      <c r="X1034" s="27">
        <v>0</v>
      </c>
      <c r="Y1034" s="27">
        <v>0</v>
      </c>
      <c r="Z1034" s="26">
        <v>0.789044</v>
      </c>
      <c r="AA1034" s="27">
        <v>3.13824</v>
      </c>
      <c r="AB1034" s="27">
        <v>3563.46</v>
      </c>
      <c r="AC1034" s="26">
        <v>-0.0182918</v>
      </c>
      <c r="AD1034" s="27">
        <v>0.0166692</v>
      </c>
      <c r="AE1034" s="27">
        <v>15.4607</v>
      </c>
      <c r="AF1034" s="26">
        <v>0</v>
      </c>
      <c r="AG1034" s="27">
        <v>0</v>
      </c>
      <c r="AH1034" s="27">
        <v>1554.52</v>
      </c>
      <c r="AI1034" s="26">
        <v>0.883714</v>
      </c>
      <c r="AJ1034" s="27">
        <v>0.95128</v>
      </c>
      <c r="AK1034" s="27">
        <v>1817.2</v>
      </c>
      <c r="AL1034" s="26">
        <v>-0.996291</v>
      </c>
      <c r="AM1034" s="27">
        <v>16.8155</v>
      </c>
      <c r="AN1034" s="27">
        <v>25211.64</v>
      </c>
      <c r="AO1034" s="26">
        <v>0.837841</v>
      </c>
      <c r="AP1034" s="27">
        <v>29.8904</v>
      </c>
      <c r="AQ1034" s="27">
        <v>30572.19</v>
      </c>
      <c r="AR1034" s="26">
        <v>0.950983</v>
      </c>
      <c r="AS1034" s="27">
        <v>224.289</v>
      </c>
      <c r="AT1034" s="27">
        <v>601323.38</v>
      </c>
    </row>
    <row r="1035" spans="1:4" ht="17.25">
      <c r="A1035" s="25">
        <v>0.71527777777777801</v>
      </c>
      <c r="B1035" s="26">
        <v>0.868816</v>
      </c>
      <c r="C1035" s="27">
        <v>0.257862</v>
      </c>
      <c r="D1035" s="27">
        <v>15091.7</v>
      </c>
      <c r="E1035" s="26">
        <v>0.61103</v>
      </c>
      <c r="F1035" s="27">
        <v>0.039052</v>
      </c>
      <c r="G1035" s="27">
        <v>24653.37</v>
      </c>
      <c r="H1035" s="26">
        <v>0.87517</v>
      </c>
      <c r="I1035" s="27">
        <v>14.8472</v>
      </c>
      <c r="J1035" s="27">
        <v>17694.04</v>
      </c>
      <c r="K1035" s="26">
        <v>0.673956</v>
      </c>
      <c r="L1035" s="27">
        <v>0.0405535</v>
      </c>
      <c r="M1035" s="27">
        <v>11130.97</v>
      </c>
      <c r="N1035" s="26">
        <v>0.85275</v>
      </c>
      <c r="O1035" s="27">
        <v>23.6625</v>
      </c>
      <c r="P1035" s="27">
        <v>20424.53</v>
      </c>
      <c r="Q1035" s="26">
        <v>0.629459</v>
      </c>
      <c r="R1035" s="27">
        <v>0.578828</v>
      </c>
      <c r="S1035" s="27">
        <v>955.012</v>
      </c>
      <c r="T1035" s="26">
        <v>0.40034</v>
      </c>
      <c r="U1035" s="27">
        <v>1.76211</v>
      </c>
      <c r="V1035" s="27">
        <v>462.917</v>
      </c>
      <c r="W1035" s="26">
        <v>0</v>
      </c>
      <c r="X1035" s="27">
        <v>0</v>
      </c>
      <c r="Y1035" s="27">
        <v>0</v>
      </c>
      <c r="Z1035" s="26">
        <v>0.788906</v>
      </c>
      <c r="AA1035" s="27">
        <v>3.12851</v>
      </c>
      <c r="AB1035" s="27">
        <v>3563.51</v>
      </c>
      <c r="AC1035" s="26">
        <v>-0.0170653</v>
      </c>
      <c r="AD1035" s="27">
        <v>0.0155915</v>
      </c>
      <c r="AE1035" s="27">
        <v>15.461</v>
      </c>
      <c r="AF1035" s="26">
        <v>0</v>
      </c>
      <c r="AG1035" s="27">
        <v>0</v>
      </c>
      <c r="AH1035" s="27">
        <v>1554.52</v>
      </c>
      <c r="AI1035" s="26">
        <v>0.88497</v>
      </c>
      <c r="AJ1035" s="27">
        <v>0.954204</v>
      </c>
      <c r="AK1035" s="27">
        <v>1817.22</v>
      </c>
      <c r="AL1035" s="26">
        <v>-0.996287</v>
      </c>
      <c r="AM1035" s="27">
        <v>16.761</v>
      </c>
      <c r="AN1035" s="27">
        <v>25211.92</v>
      </c>
      <c r="AO1035" s="26">
        <v>0.838424</v>
      </c>
      <c r="AP1035" s="27">
        <v>29.8501</v>
      </c>
      <c r="AQ1035" s="27">
        <v>30572.69</v>
      </c>
      <c r="AR1035" s="26">
        <v>0.950865</v>
      </c>
      <c r="AS1035" s="27">
        <v>225.148</v>
      </c>
      <c r="AT1035" s="27">
        <v>601327.06</v>
      </c>
    </row>
    <row r="1036" spans="1:4" ht="17.25">
      <c r="A1036" s="25">
        <v>0.71597222222222201</v>
      </c>
      <c r="B1036" s="26">
        <v>0.868738</v>
      </c>
      <c r="C1036" s="27">
        <v>0.258578</v>
      </c>
      <c r="D1036" s="27">
        <v>15091.7</v>
      </c>
      <c r="E1036" s="26">
        <v>0.612551</v>
      </c>
      <c r="F1036" s="27">
        <v>0.0393546</v>
      </c>
      <c r="G1036" s="27">
        <v>24653.37</v>
      </c>
      <c r="H1036" s="26">
        <v>0.874756</v>
      </c>
      <c r="I1036" s="27">
        <v>14.8437</v>
      </c>
      <c r="J1036" s="27">
        <v>17694.29</v>
      </c>
      <c r="K1036" s="26">
        <v>0.673388</v>
      </c>
      <c r="L1036" s="27">
        <v>0.0406681</v>
      </c>
      <c r="M1036" s="27">
        <v>11130.97</v>
      </c>
      <c r="N1036" s="26">
        <v>0.850737</v>
      </c>
      <c r="O1036" s="27">
        <v>23.4303</v>
      </c>
      <c r="P1036" s="27">
        <v>20424.92</v>
      </c>
      <c r="Q1036" s="26">
        <v>0.629271</v>
      </c>
      <c r="R1036" s="27">
        <v>0.579127</v>
      </c>
      <c r="S1036" s="27">
        <v>955.022</v>
      </c>
      <c r="T1036" s="26">
        <v>0.412673</v>
      </c>
      <c r="U1036" s="27">
        <v>1.79733</v>
      </c>
      <c r="V1036" s="27">
        <v>462.946</v>
      </c>
      <c r="W1036" s="26">
        <v>0</v>
      </c>
      <c r="X1036" s="27">
        <v>0</v>
      </c>
      <c r="Y1036" s="27">
        <v>0</v>
      </c>
      <c r="Z1036" s="26">
        <v>0.783824</v>
      </c>
      <c r="AA1036" s="27">
        <v>3.08121</v>
      </c>
      <c r="AB1036" s="27">
        <v>3563.56</v>
      </c>
      <c r="AC1036" s="26">
        <v>-0.0177601</v>
      </c>
      <c r="AD1036" s="27">
        <v>0.0162355</v>
      </c>
      <c r="AE1036" s="27">
        <v>15.4612</v>
      </c>
      <c r="AF1036" s="26">
        <v>0</v>
      </c>
      <c r="AG1036" s="27">
        <v>0</v>
      </c>
      <c r="AH1036" s="27">
        <v>1554.52</v>
      </c>
      <c r="AI1036" s="26">
        <v>0.884657</v>
      </c>
      <c r="AJ1036" s="27">
        <v>0.953502</v>
      </c>
      <c r="AK1036" s="27">
        <v>1817.23</v>
      </c>
      <c r="AL1036" s="26">
        <v>-0.996287</v>
      </c>
      <c r="AM1036" s="27">
        <v>16.8057</v>
      </c>
      <c r="AN1036" s="27">
        <v>25212.2</v>
      </c>
      <c r="AO1036" s="26">
        <v>0.835127</v>
      </c>
      <c r="AP1036" s="27">
        <v>29.4461</v>
      </c>
      <c r="AQ1036" s="27">
        <v>30573.17</v>
      </c>
      <c r="AR1036" s="26">
        <v>0.951603</v>
      </c>
      <c r="AS1036" s="27">
        <v>222.446</v>
      </c>
      <c r="AT1036" s="27">
        <v>601330.81</v>
      </c>
    </row>
    <row r="1037" spans="1:4" ht="17.25">
      <c r="A1037" s="25">
        <v>0.71666666666666701</v>
      </c>
      <c r="B1037" s="26">
        <v>0.869066</v>
      </c>
      <c r="C1037" s="27">
        <v>0.259304</v>
      </c>
      <c r="D1037" s="27">
        <v>15091.7</v>
      </c>
      <c r="E1037" s="26">
        <v>0.610682</v>
      </c>
      <c r="F1037" s="27">
        <v>0.0393284</v>
      </c>
      <c r="G1037" s="27">
        <v>24653.37</v>
      </c>
      <c r="H1037" s="26">
        <v>0.873117</v>
      </c>
      <c r="I1037" s="27">
        <v>14.7957</v>
      </c>
      <c r="J1037" s="27">
        <v>17694.53</v>
      </c>
      <c r="K1037" s="26">
        <v>0.664238</v>
      </c>
      <c r="L1037" s="27">
        <v>0.0402623</v>
      </c>
      <c r="M1037" s="27">
        <v>11130.97</v>
      </c>
      <c r="N1037" s="26">
        <v>0.903288</v>
      </c>
      <c r="O1037" s="27">
        <v>0.0229053</v>
      </c>
      <c r="P1037" s="27">
        <v>20425.05</v>
      </c>
      <c r="Q1037" s="26">
        <v>0.626886</v>
      </c>
      <c r="R1037" s="27">
        <v>0.577817</v>
      </c>
      <c r="S1037" s="27">
        <v>955.032</v>
      </c>
      <c r="T1037" s="26">
        <v>0.416252</v>
      </c>
      <c r="U1037" s="27">
        <v>2.36205</v>
      </c>
      <c r="V1037" s="27">
        <v>462.98</v>
      </c>
      <c r="W1037" s="26">
        <v>0</v>
      </c>
      <c r="X1037" s="27">
        <v>0</v>
      </c>
      <c r="Y1037" s="27">
        <v>0</v>
      </c>
      <c r="Z1037" s="26">
        <v>0.777852</v>
      </c>
      <c r="AA1037" s="27">
        <v>3.02949</v>
      </c>
      <c r="AB1037" s="27">
        <v>3563.62</v>
      </c>
      <c r="AC1037" s="26">
        <v>-0.0190046</v>
      </c>
      <c r="AD1037" s="27">
        <v>0.0173785</v>
      </c>
      <c r="AE1037" s="27">
        <v>15.4615</v>
      </c>
      <c r="AF1037" s="26">
        <v>0</v>
      </c>
      <c r="AG1037" s="27">
        <v>0</v>
      </c>
      <c r="AH1037" s="27">
        <v>1554.52</v>
      </c>
      <c r="AI1037" s="26">
        <v>0.883218</v>
      </c>
      <c r="AJ1037" s="27">
        <v>0.955728</v>
      </c>
      <c r="AK1037" s="27">
        <v>1817.25</v>
      </c>
      <c r="AL1037" s="26">
        <v>-0.996297</v>
      </c>
      <c r="AM1037" s="27">
        <v>16.8828</v>
      </c>
      <c r="AN1037" s="27">
        <v>25212.48</v>
      </c>
      <c r="AO1037" s="26">
        <v>0.833109</v>
      </c>
      <c r="AP1037" s="27">
        <v>29.4083</v>
      </c>
      <c r="AQ1037" s="27">
        <v>30573.68</v>
      </c>
      <c r="AR1037" s="26">
        <v>0.963462</v>
      </c>
      <c r="AS1037" s="27">
        <v>193.314</v>
      </c>
      <c r="AT1037" s="27">
        <v>601334.31</v>
      </c>
    </row>
    <row r="1038" spans="1:4" ht="17.25">
      <c r="A1038" s="25">
        <v>0.71736111111111101</v>
      </c>
      <c r="B1038" s="26">
        <v>0.868672</v>
      </c>
      <c r="C1038" s="27">
        <v>0.259024</v>
      </c>
      <c r="D1038" s="27">
        <v>15091.71</v>
      </c>
      <c r="E1038" s="26">
        <v>0.610022</v>
      </c>
      <c r="F1038" s="27">
        <v>0.0393539</v>
      </c>
      <c r="G1038" s="27">
        <v>24653.38</v>
      </c>
      <c r="H1038" s="26">
        <v>0.872372</v>
      </c>
      <c r="I1038" s="27">
        <v>14.7222</v>
      </c>
      <c r="J1038" s="27">
        <v>17694.79</v>
      </c>
      <c r="K1038" s="26">
        <v>0.663815</v>
      </c>
      <c r="L1038" s="27">
        <v>0.0402106</v>
      </c>
      <c r="M1038" s="27">
        <v>11130.98</v>
      </c>
      <c r="N1038" s="26">
        <v>0.905518</v>
      </c>
      <c r="O1038" s="27">
        <v>0.0228519</v>
      </c>
      <c r="P1038" s="27">
        <v>20425.05</v>
      </c>
      <c r="Q1038" s="26">
        <v>0.628366</v>
      </c>
      <c r="R1038" s="27">
        <v>0.580261</v>
      </c>
      <c r="S1038" s="27">
        <v>955.041</v>
      </c>
      <c r="T1038" s="26">
        <v>0.420069</v>
      </c>
      <c r="U1038" s="27">
        <v>2.37418</v>
      </c>
      <c r="V1038" s="27">
        <v>463.019</v>
      </c>
      <c r="W1038" s="26">
        <v>0</v>
      </c>
      <c r="X1038" s="27">
        <v>0</v>
      </c>
      <c r="Y1038" s="27">
        <v>0</v>
      </c>
      <c r="Z1038" s="26">
        <v>0.773828</v>
      </c>
      <c r="AA1038" s="27">
        <v>2.99006</v>
      </c>
      <c r="AB1038" s="27">
        <v>3563.67</v>
      </c>
      <c r="AC1038" s="26">
        <v>-0.0199016</v>
      </c>
      <c r="AD1038" s="27">
        <v>0.0181908</v>
      </c>
      <c r="AE1038" s="27">
        <v>15.4618</v>
      </c>
      <c r="AF1038" s="26">
        <v>0</v>
      </c>
      <c r="AG1038" s="27">
        <v>0</v>
      </c>
      <c r="AH1038" s="27">
        <v>1554.52</v>
      </c>
      <c r="AI1038" s="26">
        <v>0.883387</v>
      </c>
      <c r="AJ1038" s="27">
        <v>0.955001</v>
      </c>
      <c r="AK1038" s="27">
        <v>1817.27</v>
      </c>
      <c r="AL1038" s="26">
        <v>-0.996303</v>
      </c>
      <c r="AM1038" s="27">
        <v>16.8401</v>
      </c>
      <c r="AN1038" s="27">
        <v>25212.76</v>
      </c>
      <c r="AO1038" s="26">
        <v>0.833193</v>
      </c>
      <c r="AP1038" s="27">
        <v>29.2978</v>
      </c>
      <c r="AQ1038" s="27">
        <v>30574.16</v>
      </c>
      <c r="AR1038" s="26">
        <v>0.963202</v>
      </c>
      <c r="AS1038" s="27">
        <v>193.901</v>
      </c>
      <c r="AT1038" s="27">
        <v>601337.56</v>
      </c>
    </row>
    <row r="1039" spans="1:4" ht="17.25">
      <c r="A1039" s="25">
        <v>0.718055555555556</v>
      </c>
      <c r="B1039" s="26">
        <v>0.868767</v>
      </c>
      <c r="C1039" s="27">
        <v>0.258629</v>
      </c>
      <c r="D1039" s="27">
        <v>15091.71</v>
      </c>
      <c r="E1039" s="26">
        <v>0.609592</v>
      </c>
      <c r="F1039" s="27">
        <v>0.0392407</v>
      </c>
      <c r="G1039" s="27">
        <v>24653.38</v>
      </c>
      <c r="H1039" s="26">
        <v>0.872118</v>
      </c>
      <c r="I1039" s="27">
        <v>14.6743</v>
      </c>
      <c r="J1039" s="27">
        <v>17695.03</v>
      </c>
      <c r="K1039" s="26">
        <v>0.664223</v>
      </c>
      <c r="L1039" s="27">
        <v>0.0401763</v>
      </c>
      <c r="M1039" s="27">
        <v>11130.98</v>
      </c>
      <c r="N1039" s="26">
        <v>0.906725</v>
      </c>
      <c r="O1039" s="27">
        <v>0.0228843</v>
      </c>
      <c r="P1039" s="27">
        <v>20425.05</v>
      </c>
      <c r="Q1039" s="26">
        <v>0.628863</v>
      </c>
      <c r="R1039" s="27">
        <v>0.58164</v>
      </c>
      <c r="S1039" s="27">
        <v>955.051</v>
      </c>
      <c r="T1039" s="26">
        <v>0.421532</v>
      </c>
      <c r="U1039" s="27">
        <v>2.38002</v>
      </c>
      <c r="V1039" s="27">
        <v>463.06</v>
      </c>
      <c r="W1039" s="26">
        <v>0</v>
      </c>
      <c r="X1039" s="27">
        <v>0</v>
      </c>
      <c r="Y1039" s="27">
        <v>0</v>
      </c>
      <c r="Z1039" s="26">
        <v>0.771503</v>
      </c>
      <c r="AA1039" s="27">
        <v>2.96683</v>
      </c>
      <c r="AB1039" s="27">
        <v>3563.71</v>
      </c>
      <c r="AC1039" s="26">
        <v>-0.0197239</v>
      </c>
      <c r="AD1039" s="27">
        <v>0.0180459</v>
      </c>
      <c r="AE1039" s="27">
        <v>15.4621</v>
      </c>
      <c r="AF1039" s="26">
        <v>0</v>
      </c>
      <c r="AG1039" s="27">
        <v>0</v>
      </c>
      <c r="AH1039" s="27">
        <v>1554.52</v>
      </c>
      <c r="AI1039" s="26">
        <v>0.835046</v>
      </c>
      <c r="AJ1039" s="27">
        <v>5.87681</v>
      </c>
      <c r="AK1039" s="27">
        <v>1817.31</v>
      </c>
      <c r="AL1039" s="26">
        <v>-0.996308</v>
      </c>
      <c r="AM1039" s="27">
        <v>16.8316</v>
      </c>
      <c r="AN1039" s="27">
        <v>25213.04</v>
      </c>
      <c r="AO1039" s="26">
        <v>0.832722</v>
      </c>
      <c r="AP1039" s="27">
        <v>29.2236</v>
      </c>
      <c r="AQ1039" s="27">
        <v>30574.65</v>
      </c>
      <c r="AR1039" s="26">
        <v>0.960213</v>
      </c>
      <c r="AS1039" s="27">
        <v>202.8</v>
      </c>
      <c r="AT1039" s="27">
        <v>601340.69</v>
      </c>
    </row>
    <row r="1040" spans="1:4" ht="17.25">
      <c r="A1040" s="25">
        <v>0.71875</v>
      </c>
      <c r="B1040" s="26">
        <v>0.869013</v>
      </c>
      <c r="C1040" s="27">
        <v>0.258749</v>
      </c>
      <c r="D1040" s="27">
        <v>15091.72</v>
      </c>
      <c r="E1040" s="26">
        <v>0.61071</v>
      </c>
      <c r="F1040" s="27">
        <v>0.0391564</v>
      </c>
      <c r="G1040" s="27">
        <v>24653.38</v>
      </c>
      <c r="H1040" s="26">
        <v>0.871972</v>
      </c>
      <c r="I1040" s="27">
        <v>14.6273</v>
      </c>
      <c r="J1040" s="27">
        <v>17695.27</v>
      </c>
      <c r="K1040" s="26">
        <v>0.664844</v>
      </c>
      <c r="L1040" s="27">
        <v>0.0401396</v>
      </c>
      <c r="M1040" s="27">
        <v>11130.98</v>
      </c>
      <c r="N1040" s="26">
        <v>0.907963</v>
      </c>
      <c r="O1040" s="27">
        <v>0.0228394</v>
      </c>
      <c r="P1040" s="27">
        <v>20425.05</v>
      </c>
      <c r="Q1040" s="26">
        <v>0.627857</v>
      </c>
      <c r="R1040" s="27">
        <v>0.577895</v>
      </c>
      <c r="S1040" s="27">
        <v>955.061</v>
      </c>
      <c r="T1040" s="26">
        <v>0.421894</v>
      </c>
      <c r="U1040" s="27">
        <v>2.37541</v>
      </c>
      <c r="V1040" s="27">
        <v>463.099</v>
      </c>
      <c r="W1040" s="26">
        <v>0</v>
      </c>
      <c r="X1040" s="27">
        <v>0</v>
      </c>
      <c r="Y1040" s="27">
        <v>0</v>
      </c>
      <c r="Z1040" s="26">
        <v>0.770433</v>
      </c>
      <c r="AA1040" s="27">
        <v>2.95014</v>
      </c>
      <c r="AB1040" s="27">
        <v>3563.76</v>
      </c>
      <c r="AC1040" s="26">
        <v>-0.0195012</v>
      </c>
      <c r="AD1040" s="27">
        <v>0.0178344</v>
      </c>
      <c r="AE1040" s="27">
        <v>15.4624</v>
      </c>
      <c r="AF1040" s="26">
        <v>0</v>
      </c>
      <c r="AG1040" s="27">
        <v>0</v>
      </c>
      <c r="AH1040" s="27">
        <v>1554.52</v>
      </c>
      <c r="AI1040" s="26">
        <v>0.845198</v>
      </c>
      <c r="AJ1040" s="27">
        <v>6.16178</v>
      </c>
      <c r="AK1040" s="27">
        <v>1817.41</v>
      </c>
      <c r="AL1040" s="26">
        <v>0.960022</v>
      </c>
      <c r="AM1040" s="27">
        <v>0.453386</v>
      </c>
      <c r="AN1040" s="27">
        <v>25213.09</v>
      </c>
      <c r="AO1040" s="26">
        <v>0.832848</v>
      </c>
      <c r="AP1040" s="27">
        <v>29.19</v>
      </c>
      <c r="AQ1040" s="27">
        <v>30575.12</v>
      </c>
      <c r="AR1040" s="26">
        <v>0.947744</v>
      </c>
      <c r="AS1040" s="27">
        <v>187.767</v>
      </c>
      <c r="AT1040" s="27">
        <v>601343.94</v>
      </c>
    </row>
    <row r="1041" spans="1:4" ht="17.25">
      <c r="A1041" s="25">
        <v>0.719444444444444</v>
      </c>
      <c r="B1041" s="26">
        <v>0.86887</v>
      </c>
      <c r="C1041" s="27">
        <v>0.258722</v>
      </c>
      <c r="D1041" s="27">
        <v>15091.72</v>
      </c>
      <c r="E1041" s="26">
        <v>0.611728</v>
      </c>
      <c r="F1041" s="27">
        <v>0.0394246</v>
      </c>
      <c r="G1041" s="27">
        <v>24653.38</v>
      </c>
      <c r="H1041" s="26">
        <v>0.87144</v>
      </c>
      <c r="I1041" s="27">
        <v>14.6076</v>
      </c>
      <c r="J1041" s="27">
        <v>17695.52</v>
      </c>
      <c r="K1041" s="26">
        <v>0.663752</v>
      </c>
      <c r="L1041" s="27">
        <v>0.0401114</v>
      </c>
      <c r="M1041" s="27">
        <v>11130.98</v>
      </c>
      <c r="N1041" s="26">
        <v>0.908265</v>
      </c>
      <c r="O1041" s="27">
        <v>0.0227363</v>
      </c>
      <c r="P1041" s="27">
        <v>20425.05</v>
      </c>
      <c r="Q1041" s="26">
        <v>0.629857</v>
      </c>
      <c r="R1041" s="27">
        <v>0.58315</v>
      </c>
      <c r="S1041" s="27">
        <v>955.071</v>
      </c>
      <c r="T1041" s="26">
        <v>0.40913</v>
      </c>
      <c r="U1041" s="27">
        <v>2.33483</v>
      </c>
      <c r="V1041" s="27">
        <v>463.139</v>
      </c>
      <c r="W1041" s="26">
        <v>0</v>
      </c>
      <c r="X1041" s="27">
        <v>0</v>
      </c>
      <c r="Y1041" s="27">
        <v>0</v>
      </c>
      <c r="Z1041" s="26">
        <v>0.762854</v>
      </c>
      <c r="AA1041" s="27">
        <v>2.86828</v>
      </c>
      <c r="AB1041" s="27">
        <v>3563.81</v>
      </c>
      <c r="AC1041" s="26">
        <v>-0.0193342</v>
      </c>
      <c r="AD1041" s="27">
        <v>0.0176658</v>
      </c>
      <c r="AE1041" s="27">
        <v>15.4627</v>
      </c>
      <c r="AF1041" s="26">
        <v>0</v>
      </c>
      <c r="AG1041" s="27">
        <v>0</v>
      </c>
      <c r="AH1041" s="27">
        <v>1554.52</v>
      </c>
      <c r="AI1041" s="26">
        <v>0.84742</v>
      </c>
      <c r="AJ1041" s="27">
        <v>6.24415</v>
      </c>
      <c r="AK1041" s="27">
        <v>1817.52</v>
      </c>
      <c r="AL1041" s="26">
        <v>0.960039</v>
      </c>
      <c r="AM1041" s="27">
        <v>0.454364</v>
      </c>
      <c r="AN1041" s="27">
        <v>25213.1</v>
      </c>
      <c r="AO1041" s="26">
        <v>0.831858</v>
      </c>
      <c r="AP1041" s="27">
        <v>29.1734</v>
      </c>
      <c r="AQ1041" s="27">
        <v>30575.61</v>
      </c>
      <c r="AR1041" s="26">
        <v>0.953495</v>
      </c>
      <c r="AS1041" s="27">
        <v>177.974</v>
      </c>
      <c r="AT1041" s="27">
        <v>601346.94</v>
      </c>
    </row>
    <row r="1042" spans="1:4" ht="17.25">
      <c r="A1042" s="25">
        <v>0.72013888888888899</v>
      </c>
      <c r="B1042" s="26">
        <v>0.869536</v>
      </c>
      <c r="C1042" s="27">
        <v>0.259764</v>
      </c>
      <c r="D1042" s="27">
        <v>15091.73</v>
      </c>
      <c r="E1042" s="26">
        <v>0.612442</v>
      </c>
      <c r="F1042" s="27">
        <v>0.0394351</v>
      </c>
      <c r="G1042" s="27">
        <v>24653.38</v>
      </c>
      <c r="H1042" s="26">
        <v>0.870379</v>
      </c>
      <c r="I1042" s="27">
        <v>14.536</v>
      </c>
      <c r="J1042" s="27">
        <v>17695.76</v>
      </c>
      <c r="K1042" s="26">
        <v>0.662769</v>
      </c>
      <c r="L1042" s="27">
        <v>0.040251</v>
      </c>
      <c r="M1042" s="27">
        <v>11130.98</v>
      </c>
      <c r="N1042" s="26">
        <v>0.904762</v>
      </c>
      <c r="O1042" s="27">
        <v>0.0230037</v>
      </c>
      <c r="P1042" s="27">
        <v>20425.06</v>
      </c>
      <c r="Q1042" s="26">
        <v>0.626406</v>
      </c>
      <c r="R1042" s="27">
        <v>0.576616</v>
      </c>
      <c r="S1042" s="27">
        <v>955.08</v>
      </c>
      <c r="T1042" s="26">
        <v>0.408892</v>
      </c>
      <c r="U1042" s="27">
        <v>2.3262</v>
      </c>
      <c r="V1042" s="27">
        <v>463.178</v>
      </c>
      <c r="W1042" s="26">
        <v>0</v>
      </c>
      <c r="X1042" s="27">
        <v>0</v>
      </c>
      <c r="Y1042" s="27">
        <v>0</v>
      </c>
      <c r="Z1042" s="26">
        <v>0.763305</v>
      </c>
      <c r="AA1042" s="27">
        <v>2.86261</v>
      </c>
      <c r="AB1042" s="27">
        <v>3563.86</v>
      </c>
      <c r="AC1042" s="26">
        <v>-0.019995</v>
      </c>
      <c r="AD1042" s="27">
        <v>0.0182553</v>
      </c>
      <c r="AE1042" s="27">
        <v>15.463</v>
      </c>
      <c r="AF1042" s="26">
        <v>-0.943035</v>
      </c>
      <c r="AG1042" s="27">
        <v>0.00786353</v>
      </c>
      <c r="AH1042" s="27">
        <v>1554.52</v>
      </c>
      <c r="AI1042" s="26">
        <v>0.892914</v>
      </c>
      <c r="AJ1042" s="27">
        <v>0.952364</v>
      </c>
      <c r="AK1042" s="27">
        <v>1817.58</v>
      </c>
      <c r="AL1042" s="26">
        <v>0.962596</v>
      </c>
      <c r="AM1042" s="27">
        <v>0.468665</v>
      </c>
      <c r="AN1042" s="27">
        <v>25213.11</v>
      </c>
      <c r="AO1042" s="26">
        <v>0.830445</v>
      </c>
      <c r="AP1042" s="27">
        <v>29.0363</v>
      </c>
      <c r="AQ1042" s="27">
        <v>30576.1</v>
      </c>
      <c r="AR1042" s="26">
        <v>0.954922</v>
      </c>
      <c r="AS1042" s="27">
        <v>172.329</v>
      </c>
      <c r="AT1042" s="27">
        <v>601349.94</v>
      </c>
    </row>
    <row r="1043" spans="1:4" ht="17.25">
      <c r="A1043" s="25">
        <v>0.72083333333333299</v>
      </c>
      <c r="B1043" s="26">
        <v>0.869456</v>
      </c>
      <c r="C1043" s="27">
        <v>0.259611</v>
      </c>
      <c r="D1043" s="27">
        <v>15091.73</v>
      </c>
      <c r="E1043" s="26">
        <v>0.609743</v>
      </c>
      <c r="F1043" s="27">
        <v>0.0391525</v>
      </c>
      <c r="G1043" s="27">
        <v>24653.38</v>
      </c>
      <c r="H1043" s="26">
        <v>0.870748</v>
      </c>
      <c r="I1043" s="27">
        <v>14.533</v>
      </c>
      <c r="J1043" s="27">
        <v>17696</v>
      </c>
      <c r="K1043" s="26">
        <v>0.663696</v>
      </c>
      <c r="L1043" s="27">
        <v>0.0402815</v>
      </c>
      <c r="M1043" s="27">
        <v>11130.98</v>
      </c>
      <c r="N1043" s="26">
        <v>0.897262</v>
      </c>
      <c r="O1043" s="27">
        <v>0.0305822</v>
      </c>
      <c r="P1043" s="27">
        <v>20425.06</v>
      </c>
      <c r="Q1043" s="26">
        <v>0.627637</v>
      </c>
      <c r="R1043" s="27">
        <v>0.57768</v>
      </c>
      <c r="S1043" s="27">
        <v>955.09</v>
      </c>
      <c r="T1043" s="26">
        <v>0.408265</v>
      </c>
      <c r="U1043" s="27">
        <v>2.31607</v>
      </c>
      <c r="V1043" s="27">
        <v>463.216</v>
      </c>
      <c r="W1043" s="26">
        <v>0</v>
      </c>
      <c r="X1043" s="27">
        <v>0</v>
      </c>
      <c r="Y1043" s="27">
        <v>0</v>
      </c>
      <c r="Z1043" s="26">
        <v>0.771098</v>
      </c>
      <c r="AA1043" s="27">
        <v>2.84097</v>
      </c>
      <c r="AB1043" s="27">
        <v>3563.91</v>
      </c>
      <c r="AC1043" s="26">
        <v>-0.0197128</v>
      </c>
      <c r="AD1043" s="27">
        <v>0.0178674</v>
      </c>
      <c r="AE1043" s="27">
        <v>15.4633</v>
      </c>
      <c r="AF1043" s="26">
        <v>0.832494</v>
      </c>
      <c r="AG1043" s="27">
        <v>4.34307</v>
      </c>
      <c r="AH1043" s="27">
        <v>1554.55</v>
      </c>
      <c r="AI1043" s="26">
        <v>0.893056</v>
      </c>
      <c r="AJ1043" s="27">
        <v>0.948612</v>
      </c>
      <c r="AK1043" s="27">
        <v>1817.59</v>
      </c>
      <c r="AL1043" s="26">
        <v>0.955505</v>
      </c>
      <c r="AM1043" s="27">
        <v>0.47635</v>
      </c>
      <c r="AN1043" s="27">
        <v>25213.12</v>
      </c>
      <c r="AO1043" s="26">
        <v>0.831211</v>
      </c>
      <c r="AP1043" s="27">
        <v>29.0463</v>
      </c>
      <c r="AQ1043" s="27">
        <v>30576.59</v>
      </c>
      <c r="AR1043" s="26">
        <v>0.955514</v>
      </c>
      <c r="AS1043" s="27">
        <v>175.989</v>
      </c>
      <c r="AT1043" s="27">
        <v>601352.81</v>
      </c>
    </row>
    <row r="1044" spans="1:4" ht="17.25">
      <c r="A1044" s="25">
        <v>0.72152777777777799</v>
      </c>
      <c r="B1044" s="26">
        <v>0.869553</v>
      </c>
      <c r="C1044" s="27">
        <v>0.258101</v>
      </c>
      <c r="D1044" s="27">
        <v>15091.73</v>
      </c>
      <c r="E1044" s="26">
        <v>0.607841</v>
      </c>
      <c r="F1044" s="27">
        <v>0.0388252</v>
      </c>
      <c r="G1044" s="27">
        <v>24653.38</v>
      </c>
      <c r="H1044" s="26">
        <v>0.872278</v>
      </c>
      <c r="I1044" s="27">
        <v>14.5198</v>
      </c>
      <c r="J1044" s="27">
        <v>17696.24</v>
      </c>
      <c r="K1044" s="26">
        <v>0.66669</v>
      </c>
      <c r="L1044" s="27">
        <v>0.040111</v>
      </c>
      <c r="M1044" s="27">
        <v>11130.98</v>
      </c>
      <c r="N1044" s="26">
        <v>0.85157</v>
      </c>
      <c r="O1044" s="27">
        <v>7.87063</v>
      </c>
      <c r="P1044" s="27">
        <v>20425.17</v>
      </c>
      <c r="Q1044" s="26">
        <v>0.627982</v>
      </c>
      <c r="R1044" s="27">
        <v>0.575811</v>
      </c>
      <c r="S1044" s="27">
        <v>955.1</v>
      </c>
      <c r="T1044" s="26">
        <v>0.406594</v>
      </c>
      <c r="U1044" s="27">
        <v>2.30566</v>
      </c>
      <c r="V1044" s="27">
        <v>463.255</v>
      </c>
      <c r="W1044" s="26">
        <v>0</v>
      </c>
      <c r="X1044" s="27">
        <v>0</v>
      </c>
      <c r="Y1044" s="27">
        <v>0</v>
      </c>
      <c r="Z1044" s="26">
        <v>0.773264</v>
      </c>
      <c r="AA1044" s="27">
        <v>2.85957</v>
      </c>
      <c r="AB1044" s="27">
        <v>3563.96</v>
      </c>
      <c r="AC1044" s="26">
        <v>-0.0192472</v>
      </c>
      <c r="AD1044" s="27">
        <v>0.017443</v>
      </c>
      <c r="AE1044" s="27">
        <v>15.4636</v>
      </c>
      <c r="AF1044" s="26">
        <v>0.846105</v>
      </c>
      <c r="AG1044" s="27">
        <v>4.45567</v>
      </c>
      <c r="AH1044" s="27">
        <v>1554.63</v>
      </c>
      <c r="AI1044" s="26">
        <v>0.893331</v>
      </c>
      <c r="AJ1044" s="27">
        <v>0.945671</v>
      </c>
      <c r="AK1044" s="27">
        <v>1817.61</v>
      </c>
      <c r="AL1044" s="26">
        <v>0.875796</v>
      </c>
      <c r="AM1044" s="27">
        <v>8.72968</v>
      </c>
      <c r="AN1044" s="27">
        <v>25213.23</v>
      </c>
      <c r="AO1044" s="26">
        <v>0.832693</v>
      </c>
      <c r="AP1044" s="27">
        <v>29.056</v>
      </c>
      <c r="AQ1044" s="27">
        <v>30577.07</v>
      </c>
      <c r="AR1044" s="26">
        <v>0.946793</v>
      </c>
      <c r="AS1044" s="27">
        <v>208.12</v>
      </c>
      <c r="AT1044" s="27">
        <v>601356</v>
      </c>
    </row>
    <row r="1045" spans="1:4" ht="17.25">
      <c r="A1045" s="25">
        <v>0.72222222222222199</v>
      </c>
      <c r="B1045" s="26">
        <v>0.869412</v>
      </c>
      <c r="C1045" s="27">
        <v>0.25767</v>
      </c>
      <c r="D1045" s="27">
        <v>15091.74</v>
      </c>
      <c r="E1045" s="26">
        <v>0.612038</v>
      </c>
      <c r="F1045" s="27">
        <v>0.0390048</v>
      </c>
      <c r="G1045" s="27">
        <v>24653.38</v>
      </c>
      <c r="H1045" s="26">
        <v>0.872812</v>
      </c>
      <c r="I1045" s="27">
        <v>14.5212</v>
      </c>
      <c r="J1045" s="27">
        <v>17696.49</v>
      </c>
      <c r="K1045" s="26">
        <v>0.669034</v>
      </c>
      <c r="L1045" s="27">
        <v>0.0401733</v>
      </c>
      <c r="M1045" s="27">
        <v>11130.98</v>
      </c>
      <c r="N1045" s="26">
        <v>0.855659</v>
      </c>
      <c r="O1045" s="27">
        <v>16.0489</v>
      </c>
      <c r="P1045" s="27">
        <v>20425.35</v>
      </c>
      <c r="Q1045" s="26">
        <v>0.631676</v>
      </c>
      <c r="R1045" s="27">
        <v>0.58028</v>
      </c>
      <c r="S1045" s="27">
        <v>955.109</v>
      </c>
      <c r="T1045" s="26">
        <v>0.406635</v>
      </c>
      <c r="U1045" s="27">
        <v>2.30446</v>
      </c>
      <c r="V1045" s="27">
        <v>463.293</v>
      </c>
      <c r="W1045" s="26">
        <v>0</v>
      </c>
      <c r="X1045" s="27">
        <v>0</v>
      </c>
      <c r="Y1045" s="27">
        <v>0</v>
      </c>
      <c r="Z1045" s="26">
        <v>0.767427</v>
      </c>
      <c r="AA1045" s="27">
        <v>2.86737</v>
      </c>
      <c r="AB1045" s="27">
        <v>3564</v>
      </c>
      <c r="AC1045" s="26">
        <v>-0.0172457</v>
      </c>
      <c r="AD1045" s="27">
        <v>0.0157401</v>
      </c>
      <c r="AE1045" s="27">
        <v>15.4639</v>
      </c>
      <c r="AF1045" s="26">
        <v>0</v>
      </c>
      <c r="AG1045" s="27">
        <v>0</v>
      </c>
      <c r="AH1045" s="27">
        <v>1554.69</v>
      </c>
      <c r="AI1045" s="26">
        <v>0.893891</v>
      </c>
      <c r="AJ1045" s="27">
        <v>0.942664</v>
      </c>
      <c r="AK1045" s="27">
        <v>1817.62</v>
      </c>
      <c r="AL1045" s="26">
        <v>0.875349</v>
      </c>
      <c r="AM1045" s="27">
        <v>17.2073</v>
      </c>
      <c r="AN1045" s="27">
        <v>25213.4</v>
      </c>
      <c r="AO1045" s="26">
        <v>0.83404</v>
      </c>
      <c r="AP1045" s="27">
        <v>29.0758</v>
      </c>
      <c r="AQ1045" s="27">
        <v>30577.55</v>
      </c>
      <c r="AR1045" s="26">
        <v>0.941526</v>
      </c>
      <c r="AS1045" s="27">
        <v>217.735</v>
      </c>
      <c r="AT1045" s="27">
        <v>601359.62</v>
      </c>
    </row>
    <row r="1046" spans="1:4" ht="17.25">
      <c r="A1046" s="25">
        <v>0.72291666666666698</v>
      </c>
      <c r="B1046" s="26">
        <v>0.869335</v>
      </c>
      <c r="C1046" s="27">
        <v>0.257944</v>
      </c>
      <c r="D1046" s="27">
        <v>15091.74</v>
      </c>
      <c r="E1046" s="26">
        <v>0.61106</v>
      </c>
      <c r="F1046" s="27">
        <v>0.0390175</v>
      </c>
      <c r="G1046" s="27">
        <v>24653.38</v>
      </c>
      <c r="H1046" s="26">
        <v>0.871806</v>
      </c>
      <c r="I1046" s="27">
        <v>14.5233</v>
      </c>
      <c r="J1046" s="27">
        <v>17696.73</v>
      </c>
      <c r="K1046" s="26">
        <v>0.668855</v>
      </c>
      <c r="L1046" s="27">
        <v>0.0403306</v>
      </c>
      <c r="M1046" s="27">
        <v>11130.98</v>
      </c>
      <c r="N1046" s="26">
        <v>0.854014</v>
      </c>
      <c r="O1046" s="27">
        <v>16.0067</v>
      </c>
      <c r="P1046" s="27">
        <v>20425.62</v>
      </c>
      <c r="Q1046" s="26">
        <v>0.629959</v>
      </c>
      <c r="R1046" s="27">
        <v>0.580178</v>
      </c>
      <c r="S1046" s="27">
        <v>955.119</v>
      </c>
      <c r="T1046" s="26">
        <v>0.408263</v>
      </c>
      <c r="U1046" s="27">
        <v>2.32234</v>
      </c>
      <c r="V1046" s="27">
        <v>463.331</v>
      </c>
      <c r="W1046" s="26">
        <v>0</v>
      </c>
      <c r="X1046" s="27">
        <v>0</v>
      </c>
      <c r="Y1046" s="27">
        <v>0</v>
      </c>
      <c r="Z1046" s="26">
        <v>0.766685</v>
      </c>
      <c r="AA1046" s="27">
        <v>2.86543</v>
      </c>
      <c r="AB1046" s="27">
        <v>3564.05</v>
      </c>
      <c r="AC1046" s="26">
        <v>-0.0165706</v>
      </c>
      <c r="AD1046" s="27">
        <v>0.0151458</v>
      </c>
      <c r="AE1046" s="27">
        <v>15.4642</v>
      </c>
      <c r="AF1046" s="26">
        <v>0</v>
      </c>
      <c r="AG1046" s="27">
        <v>0</v>
      </c>
      <c r="AH1046" s="27">
        <v>1554.69</v>
      </c>
      <c r="AI1046" s="26">
        <v>0.89311</v>
      </c>
      <c r="AJ1046" s="27">
        <v>0.94328</v>
      </c>
      <c r="AK1046" s="27">
        <v>1817.64</v>
      </c>
      <c r="AL1046" s="26">
        <v>0.867044</v>
      </c>
      <c r="AM1046" s="27">
        <v>16.3605</v>
      </c>
      <c r="AN1046" s="27">
        <v>25213.67</v>
      </c>
      <c r="AO1046" s="26">
        <v>0.833044</v>
      </c>
      <c r="AP1046" s="27">
        <v>29.137</v>
      </c>
      <c r="AQ1046" s="27">
        <v>30578.04</v>
      </c>
      <c r="AR1046" s="26">
        <v>0.960422</v>
      </c>
      <c r="AS1046" s="27">
        <v>213.51</v>
      </c>
      <c r="AT1046" s="27">
        <v>601363.19</v>
      </c>
    </row>
    <row r="1047" spans="1:4" ht="17.25">
      <c r="A1047" s="25">
        <v>0.72361111111111098</v>
      </c>
      <c r="B1047" s="26">
        <v>0.86963</v>
      </c>
      <c r="C1047" s="27">
        <v>0.257781</v>
      </c>
      <c r="D1047" s="27">
        <v>15091.75</v>
      </c>
      <c r="E1047" s="26">
        <v>0.611287</v>
      </c>
      <c r="F1047" s="27">
        <v>0.0390193</v>
      </c>
      <c r="G1047" s="27">
        <v>24653.38</v>
      </c>
      <c r="H1047" s="26">
        <v>0.872627</v>
      </c>
      <c r="I1047" s="27">
        <v>14.5424</v>
      </c>
      <c r="J1047" s="27">
        <v>17696.97</v>
      </c>
      <c r="K1047" s="26">
        <v>0.670103</v>
      </c>
      <c r="L1047" s="27">
        <v>0.0403765</v>
      </c>
      <c r="M1047" s="27">
        <v>11130.98</v>
      </c>
      <c r="N1047" s="26">
        <v>0.855203</v>
      </c>
      <c r="O1047" s="27">
        <v>24.0794</v>
      </c>
      <c r="P1047" s="27">
        <v>20425.99</v>
      </c>
      <c r="Q1047" s="26">
        <v>0.630595</v>
      </c>
      <c r="R1047" s="27">
        <v>0.579788</v>
      </c>
      <c r="S1047" s="27">
        <v>955.128</v>
      </c>
      <c r="T1047" s="26">
        <v>0.407068</v>
      </c>
      <c r="U1047" s="27">
        <v>2.31371</v>
      </c>
      <c r="V1047" s="27">
        <v>463.37</v>
      </c>
      <c r="W1047" s="26">
        <v>0</v>
      </c>
      <c r="X1047" s="27">
        <v>0</v>
      </c>
      <c r="Y1047" s="27">
        <v>0</v>
      </c>
      <c r="Z1047" s="26">
        <v>0.768009</v>
      </c>
      <c r="AA1047" s="27">
        <v>2.84659</v>
      </c>
      <c r="AB1047" s="27">
        <v>3564.1</v>
      </c>
      <c r="AC1047" s="26">
        <v>-0.0167962</v>
      </c>
      <c r="AD1047" s="27">
        <v>0.0152877</v>
      </c>
      <c r="AE1047" s="27">
        <v>15.4645</v>
      </c>
      <c r="AF1047" s="26">
        <v>0</v>
      </c>
      <c r="AG1047" s="27">
        <v>0</v>
      </c>
      <c r="AH1047" s="27">
        <v>1554.69</v>
      </c>
      <c r="AI1047" s="26">
        <v>0.893037</v>
      </c>
      <c r="AJ1047" s="27">
        <v>0.940442</v>
      </c>
      <c r="AK1047" s="27">
        <v>1817.66</v>
      </c>
      <c r="AL1047" s="26">
        <v>0.869461</v>
      </c>
      <c r="AM1047" s="27">
        <v>16.5581</v>
      </c>
      <c r="AN1047" s="27">
        <v>25213.95</v>
      </c>
      <c r="AO1047" s="26">
        <v>0.833892</v>
      </c>
      <c r="AP1047" s="27">
        <v>29.1525</v>
      </c>
      <c r="AQ1047" s="27">
        <v>30578.53</v>
      </c>
      <c r="AR1047" s="26">
        <v>0.957815</v>
      </c>
      <c r="AS1047" s="27">
        <v>220.273</v>
      </c>
      <c r="AT1047" s="27">
        <v>601366.88</v>
      </c>
    </row>
    <row r="1048" spans="1:4" ht="17.25">
      <c r="A1048" s="25">
        <v>0.72430555555555598</v>
      </c>
      <c r="B1048" s="26">
        <v>0.869445</v>
      </c>
      <c r="C1048" s="27">
        <v>0.257362</v>
      </c>
      <c r="D1048" s="27">
        <v>15091.75</v>
      </c>
      <c r="E1048" s="26">
        <v>0.612383</v>
      </c>
      <c r="F1048" s="27">
        <v>0.039036</v>
      </c>
      <c r="G1048" s="27">
        <v>24653.38</v>
      </c>
      <c r="H1048" s="26">
        <v>0.873441</v>
      </c>
      <c r="I1048" s="27">
        <v>14.5567</v>
      </c>
      <c r="J1048" s="27">
        <v>17697.21</v>
      </c>
      <c r="K1048" s="26">
        <v>0.672592</v>
      </c>
      <c r="L1048" s="27">
        <v>0.040376</v>
      </c>
      <c r="M1048" s="27">
        <v>11130.98</v>
      </c>
      <c r="N1048" s="26">
        <v>0.855326</v>
      </c>
      <c r="O1048" s="27">
        <v>23.9515</v>
      </c>
      <c r="P1048" s="27">
        <v>20426.39</v>
      </c>
      <c r="Q1048" s="26">
        <v>0.631347</v>
      </c>
      <c r="R1048" s="27">
        <v>0.579173</v>
      </c>
      <c r="S1048" s="27">
        <v>955.138</v>
      </c>
      <c r="T1048" s="26">
        <v>0.40409</v>
      </c>
      <c r="U1048" s="27">
        <v>2.29496</v>
      </c>
      <c r="V1048" s="27">
        <v>463.408</v>
      </c>
      <c r="W1048" s="26">
        <v>0</v>
      </c>
      <c r="X1048" s="27">
        <v>0</v>
      </c>
      <c r="Y1048" s="27">
        <v>0</v>
      </c>
      <c r="Z1048" s="26">
        <v>0.767504</v>
      </c>
      <c r="AA1048" s="27">
        <v>2.84006</v>
      </c>
      <c r="AB1048" s="27">
        <v>3564.15</v>
      </c>
      <c r="AC1048" s="26">
        <v>-0.0161671</v>
      </c>
      <c r="AD1048" s="27">
        <v>0.0147108</v>
      </c>
      <c r="AE1048" s="27">
        <v>15.4649</v>
      </c>
      <c r="AF1048" s="26">
        <v>0</v>
      </c>
      <c r="AG1048" s="27">
        <v>0</v>
      </c>
      <c r="AH1048" s="27">
        <v>1554.69</v>
      </c>
      <c r="AI1048" s="26">
        <v>0.893597</v>
      </c>
      <c r="AJ1048" s="27">
        <v>0.939011</v>
      </c>
      <c r="AK1048" s="27">
        <v>1817.67</v>
      </c>
      <c r="AL1048" s="26">
        <v>0.835048</v>
      </c>
      <c r="AM1048" s="27">
        <v>23.1329</v>
      </c>
      <c r="AN1048" s="27">
        <v>25214.3</v>
      </c>
      <c r="AO1048" s="26">
        <v>0.834871</v>
      </c>
      <c r="AP1048" s="27">
        <v>29.1188</v>
      </c>
      <c r="AQ1048" s="27">
        <v>30579.01</v>
      </c>
      <c r="AR1048" s="26">
        <v>0.953133</v>
      </c>
      <c r="AS1048" s="27">
        <v>228.159</v>
      </c>
      <c r="AT1048" s="27">
        <v>601370.69</v>
      </c>
    </row>
    <row r="1049" spans="1:4" ht="17.25">
      <c r="A1049" s="25">
        <v>0.72499999999999998</v>
      </c>
      <c r="B1049" s="26">
        <v>0.869309</v>
      </c>
      <c r="C1049" s="27">
        <v>0.25738</v>
      </c>
      <c r="D1049" s="27">
        <v>15091.76</v>
      </c>
      <c r="E1049" s="26">
        <v>0.609848</v>
      </c>
      <c r="F1049" s="27">
        <v>0.0389728</v>
      </c>
      <c r="G1049" s="27">
        <v>24653.38</v>
      </c>
      <c r="H1049" s="26">
        <v>0.873502</v>
      </c>
      <c r="I1049" s="27">
        <v>14.5698</v>
      </c>
      <c r="J1049" s="27">
        <v>17697.46</v>
      </c>
      <c r="K1049" s="26">
        <v>0.672311</v>
      </c>
      <c r="L1049" s="27">
        <v>0.0403375</v>
      </c>
      <c r="M1049" s="27">
        <v>11130.98</v>
      </c>
      <c r="N1049" s="26">
        <v>0.856133</v>
      </c>
      <c r="O1049" s="27">
        <v>24.0701</v>
      </c>
      <c r="P1049" s="27">
        <v>20426.79</v>
      </c>
      <c r="Q1049" s="26">
        <v>0.631191</v>
      </c>
      <c r="R1049" s="27">
        <v>0.578975</v>
      </c>
      <c r="S1049" s="27">
        <v>955.148</v>
      </c>
      <c r="T1049" s="26">
        <v>0.399379</v>
      </c>
      <c r="U1049" s="27">
        <v>1.74558</v>
      </c>
      <c r="V1049" s="27">
        <v>463.446</v>
      </c>
      <c r="W1049" s="26">
        <v>0</v>
      </c>
      <c r="X1049" s="27">
        <v>0</v>
      </c>
      <c r="Y1049" s="27">
        <v>0</v>
      </c>
      <c r="Z1049" s="26">
        <v>0.767591</v>
      </c>
      <c r="AA1049" s="27">
        <v>2.84032</v>
      </c>
      <c r="AB1049" s="27">
        <v>3564.19</v>
      </c>
      <c r="AC1049" s="26">
        <v>-0.0152875</v>
      </c>
      <c r="AD1049" s="27">
        <v>0.0139378</v>
      </c>
      <c r="AE1049" s="27">
        <v>15.4652</v>
      </c>
      <c r="AF1049" s="26">
        <v>0</v>
      </c>
      <c r="AG1049" s="27">
        <v>0</v>
      </c>
      <c r="AH1049" s="27">
        <v>1554.69</v>
      </c>
      <c r="AI1049" s="26">
        <v>0.893907</v>
      </c>
      <c r="AJ1049" s="27">
        <v>0.940174</v>
      </c>
      <c r="AK1049" s="27">
        <v>1817.69</v>
      </c>
      <c r="AL1049" s="26">
        <v>0.835997</v>
      </c>
      <c r="AM1049" s="27">
        <v>23.3409</v>
      </c>
      <c r="AN1049" s="27">
        <v>25214.7</v>
      </c>
      <c r="AO1049" s="26">
        <v>0.834884</v>
      </c>
      <c r="AP1049" s="27">
        <v>29.1655</v>
      </c>
      <c r="AQ1049" s="27">
        <v>30579.51</v>
      </c>
      <c r="AR1049" s="26">
        <v>0.953206</v>
      </c>
      <c r="AS1049" s="27">
        <v>228.501</v>
      </c>
      <c r="AT1049" s="27">
        <v>601374.5</v>
      </c>
    </row>
    <row r="1050" spans="1:4" ht="17.25">
      <c r="A1050" s="25">
        <v>0.72569444444444398</v>
      </c>
      <c r="B1050" s="26">
        <v>0.869143</v>
      </c>
      <c r="C1050" s="27">
        <v>0.25767</v>
      </c>
      <c r="D1050" s="27">
        <v>15091.76</v>
      </c>
      <c r="E1050" s="26">
        <v>0.612532</v>
      </c>
      <c r="F1050" s="27">
        <v>0.0390849</v>
      </c>
      <c r="G1050" s="27">
        <v>24653.38</v>
      </c>
      <c r="H1050" s="26">
        <v>0.873835</v>
      </c>
      <c r="I1050" s="27">
        <v>14.6081</v>
      </c>
      <c r="J1050" s="27">
        <v>17697.7</v>
      </c>
      <c r="K1050" s="26">
        <v>0.675046</v>
      </c>
      <c r="L1050" s="27">
        <v>0.0405226</v>
      </c>
      <c r="M1050" s="27">
        <v>11130.98</v>
      </c>
      <c r="N1050" s="26">
        <v>0.85457</v>
      </c>
      <c r="O1050" s="27">
        <v>23.8295</v>
      </c>
      <c r="P1050" s="27">
        <v>20427.19</v>
      </c>
      <c r="Q1050" s="26">
        <v>0.630622</v>
      </c>
      <c r="R1050" s="27">
        <v>0.577016</v>
      </c>
      <c r="S1050" s="27">
        <v>955.157</v>
      </c>
      <c r="T1050" s="26">
        <v>0.398303</v>
      </c>
      <c r="U1050" s="27">
        <v>1.74318</v>
      </c>
      <c r="V1050" s="27">
        <v>463.475</v>
      </c>
      <c r="W1050" s="26">
        <v>0</v>
      </c>
      <c r="X1050" s="27">
        <v>0</v>
      </c>
      <c r="Y1050" s="27">
        <v>0</v>
      </c>
      <c r="Z1050" s="26">
        <v>0.766017</v>
      </c>
      <c r="AA1050" s="27">
        <v>2.82952</v>
      </c>
      <c r="AB1050" s="27">
        <v>3564.24</v>
      </c>
      <c r="AC1050" s="26">
        <v>-0.0163821</v>
      </c>
      <c r="AD1050" s="27">
        <v>0.0148953</v>
      </c>
      <c r="AE1050" s="27">
        <v>15.4655</v>
      </c>
      <c r="AF1050" s="26">
        <v>0</v>
      </c>
      <c r="AG1050" s="27">
        <v>0</v>
      </c>
      <c r="AH1050" s="27">
        <v>1554.69</v>
      </c>
      <c r="AI1050" s="26">
        <v>0.894022</v>
      </c>
      <c r="AJ1050" s="27">
        <v>0.937912</v>
      </c>
      <c r="AK1050" s="27">
        <v>1817.7</v>
      </c>
      <c r="AL1050" s="26">
        <v>0.8337</v>
      </c>
      <c r="AM1050" s="27">
        <v>23.0155</v>
      </c>
      <c r="AN1050" s="27">
        <v>25215.09</v>
      </c>
      <c r="AO1050" s="26">
        <v>0.836016</v>
      </c>
      <c r="AP1050" s="27">
        <v>29.2053</v>
      </c>
      <c r="AQ1050" s="27">
        <v>30579.99</v>
      </c>
      <c r="AR1050" s="26">
        <v>0.95353</v>
      </c>
      <c r="AS1050" s="27">
        <v>230.801</v>
      </c>
      <c r="AT1050" s="27">
        <v>601378.31</v>
      </c>
    </row>
    <row r="1051" spans="1:4" ht="17.25">
      <c r="A1051" s="25">
        <v>0.72638888888888897</v>
      </c>
      <c r="B1051" s="26">
        <v>0.869229</v>
      </c>
      <c r="C1051" s="27">
        <v>0.256713</v>
      </c>
      <c r="D1051" s="27">
        <v>15091.76</v>
      </c>
      <c r="E1051" s="26">
        <v>0.610445</v>
      </c>
      <c r="F1051" s="27">
        <v>0.0388176</v>
      </c>
      <c r="G1051" s="27">
        <v>24653.38</v>
      </c>
      <c r="H1051" s="26">
        <v>0.874854</v>
      </c>
      <c r="I1051" s="27">
        <v>14.6243</v>
      </c>
      <c r="J1051" s="27">
        <v>17697.94</v>
      </c>
      <c r="K1051" s="26">
        <v>0.674371</v>
      </c>
      <c r="L1051" s="27">
        <v>0.0403332</v>
      </c>
      <c r="M1051" s="27">
        <v>11130.98</v>
      </c>
      <c r="N1051" s="26">
        <v>0.854827</v>
      </c>
      <c r="O1051" s="27">
        <v>23.6991</v>
      </c>
      <c r="P1051" s="27">
        <v>20427.58</v>
      </c>
      <c r="Q1051" s="26">
        <v>0.63033</v>
      </c>
      <c r="R1051" s="27">
        <v>0.57541</v>
      </c>
      <c r="S1051" s="27">
        <v>955.167</v>
      </c>
      <c r="T1051" s="26">
        <v>0.395881</v>
      </c>
      <c r="U1051" s="27">
        <v>1.73243</v>
      </c>
      <c r="V1051" s="27">
        <v>463.504</v>
      </c>
      <c r="W1051" s="26">
        <v>0</v>
      </c>
      <c r="X1051" s="27">
        <v>0</v>
      </c>
      <c r="Y1051" s="27">
        <v>0</v>
      </c>
      <c r="Z1051" s="26">
        <v>0.766554</v>
      </c>
      <c r="AA1051" s="27">
        <v>2.82995</v>
      </c>
      <c r="AB1051" s="27">
        <v>3564.29</v>
      </c>
      <c r="AC1051" s="26">
        <v>-0.0153353</v>
      </c>
      <c r="AD1051" s="27">
        <v>0.0139909</v>
      </c>
      <c r="AE1051" s="27">
        <v>15.4658</v>
      </c>
      <c r="AF1051" s="26">
        <v>0</v>
      </c>
      <c r="AG1051" s="27">
        <v>0</v>
      </c>
      <c r="AH1051" s="27">
        <v>1554.69</v>
      </c>
      <c r="AI1051" s="26">
        <v>0.893391</v>
      </c>
      <c r="AJ1051" s="27">
        <v>0.935438</v>
      </c>
      <c r="AK1051" s="27">
        <v>1817.72</v>
      </c>
      <c r="AL1051" s="26">
        <v>0.83024</v>
      </c>
      <c r="AM1051" s="27">
        <v>22.5623</v>
      </c>
      <c r="AN1051" s="27">
        <v>25215.47</v>
      </c>
      <c r="AO1051" s="26">
        <v>0.836343</v>
      </c>
      <c r="AP1051" s="27">
        <v>29.1851</v>
      </c>
      <c r="AQ1051" s="27">
        <v>30580.48</v>
      </c>
      <c r="AR1051" s="26">
        <v>0.953212</v>
      </c>
      <c r="AS1051" s="27">
        <v>225.755</v>
      </c>
      <c r="AT1051" s="27">
        <v>601382.06</v>
      </c>
    </row>
    <row r="1052" spans="1:4" ht="17.25">
      <c r="A1052" s="25">
        <v>0.72708333333333297</v>
      </c>
      <c r="B1052" s="26">
        <v>0.869636</v>
      </c>
      <c r="C1052" s="27">
        <v>0.256825</v>
      </c>
      <c r="D1052" s="27">
        <v>15091.77</v>
      </c>
      <c r="E1052" s="26">
        <v>0.611121</v>
      </c>
      <c r="F1052" s="27">
        <v>0.0387644</v>
      </c>
      <c r="G1052" s="27">
        <v>24653.38</v>
      </c>
      <c r="H1052" s="26">
        <v>0.875698</v>
      </c>
      <c r="I1052" s="27">
        <v>14.6433</v>
      </c>
      <c r="J1052" s="27">
        <v>17698.19</v>
      </c>
      <c r="K1052" s="26">
        <v>0.675261</v>
      </c>
      <c r="L1052" s="27">
        <v>0.0404349</v>
      </c>
      <c r="M1052" s="27">
        <v>11130.99</v>
      </c>
      <c r="N1052" s="26">
        <v>0.855156</v>
      </c>
      <c r="O1052" s="27">
        <v>23.6337</v>
      </c>
      <c r="P1052" s="27">
        <v>20427.98</v>
      </c>
      <c r="Q1052" s="26">
        <v>0.63161</v>
      </c>
      <c r="R1052" s="27">
        <v>0.576502</v>
      </c>
      <c r="S1052" s="27">
        <v>955.176</v>
      </c>
      <c r="T1052" s="26">
        <v>0.394316</v>
      </c>
      <c r="U1052" s="27">
        <v>1.72629</v>
      </c>
      <c r="V1052" s="27">
        <v>463.533</v>
      </c>
      <c r="W1052" s="26">
        <v>0</v>
      </c>
      <c r="X1052" s="27">
        <v>0</v>
      </c>
      <c r="Y1052" s="27">
        <v>0</v>
      </c>
      <c r="Z1052" s="26">
        <v>0.768037</v>
      </c>
      <c r="AA1052" s="27">
        <v>2.82546</v>
      </c>
      <c r="AB1052" s="27">
        <v>3564.34</v>
      </c>
      <c r="AC1052" s="26">
        <v>-0.0148495</v>
      </c>
      <c r="AD1052" s="27">
        <v>0.0135054</v>
      </c>
      <c r="AE1052" s="27">
        <v>15.4662</v>
      </c>
      <c r="AF1052" s="26">
        <v>0</v>
      </c>
      <c r="AG1052" s="27">
        <v>0</v>
      </c>
      <c r="AH1052" s="27">
        <v>1554.69</v>
      </c>
      <c r="AI1052" s="26">
        <v>0.893865</v>
      </c>
      <c r="AJ1052" s="27">
        <v>0.936758</v>
      </c>
      <c r="AK1052" s="27">
        <v>1817.73</v>
      </c>
      <c r="AL1052" s="26">
        <v>0.833731</v>
      </c>
      <c r="AM1052" s="27">
        <v>23.0143</v>
      </c>
      <c r="AN1052" s="27">
        <v>25215.84</v>
      </c>
      <c r="AO1052" s="26">
        <v>0.839888</v>
      </c>
      <c r="AP1052" s="27">
        <v>29.7886</v>
      </c>
      <c r="AQ1052" s="27">
        <v>30580.97</v>
      </c>
      <c r="AR1052" s="26">
        <v>0.953237</v>
      </c>
      <c r="AS1052" s="27">
        <v>230.785</v>
      </c>
      <c r="AT1052" s="27">
        <v>601385.88</v>
      </c>
    </row>
    <row r="1053" spans="1:4" ht="17.25">
      <c r="A1053" s="25">
        <v>0.72777777777777797</v>
      </c>
      <c r="B1053" s="26">
        <v>0.869599</v>
      </c>
      <c r="C1053" s="27">
        <v>0.257014</v>
      </c>
      <c r="D1053" s="27">
        <v>15091.77</v>
      </c>
      <c r="E1053" s="26">
        <v>0.611657</v>
      </c>
      <c r="F1053" s="27">
        <v>0.038932</v>
      </c>
      <c r="G1053" s="27">
        <v>24653.38</v>
      </c>
      <c r="H1053" s="26">
        <v>0.874925</v>
      </c>
      <c r="I1053" s="27">
        <v>14.6386</v>
      </c>
      <c r="J1053" s="27">
        <v>17698.43</v>
      </c>
      <c r="K1053" s="26">
        <v>0.799179</v>
      </c>
      <c r="L1053" s="27">
        <v>1.98748</v>
      </c>
      <c r="M1053" s="27">
        <v>11131.01</v>
      </c>
      <c r="N1053" s="26">
        <v>0.855849</v>
      </c>
      <c r="O1053" s="27">
        <v>23.8593</v>
      </c>
      <c r="P1053" s="27">
        <v>20428.37</v>
      </c>
      <c r="Q1053" s="26">
        <v>0.630666</v>
      </c>
      <c r="R1053" s="27">
        <v>0.575397</v>
      </c>
      <c r="S1053" s="27">
        <v>955.186</v>
      </c>
      <c r="T1053" s="26">
        <v>0.399346</v>
      </c>
      <c r="U1053" s="27">
        <v>2.27542</v>
      </c>
      <c r="V1053" s="27">
        <v>463.57</v>
      </c>
      <c r="W1053" s="26">
        <v>0</v>
      </c>
      <c r="X1053" s="27">
        <v>0</v>
      </c>
      <c r="Y1053" s="27">
        <v>0</v>
      </c>
      <c r="Z1053" s="26">
        <v>0.768563</v>
      </c>
      <c r="AA1053" s="27">
        <v>2.81297</v>
      </c>
      <c r="AB1053" s="27">
        <v>3564.38</v>
      </c>
      <c r="AC1053" s="26">
        <v>-0.0147743</v>
      </c>
      <c r="AD1053" s="27">
        <v>0.0134382</v>
      </c>
      <c r="AE1053" s="27">
        <v>15.4666</v>
      </c>
      <c r="AF1053" s="26">
        <v>0</v>
      </c>
      <c r="AG1053" s="27">
        <v>0</v>
      </c>
      <c r="AH1053" s="27">
        <v>1554.69</v>
      </c>
      <c r="AI1053" s="26">
        <v>0.893963</v>
      </c>
      <c r="AJ1053" s="27">
        <v>0.937183</v>
      </c>
      <c r="AK1053" s="27">
        <v>1817.75</v>
      </c>
      <c r="AL1053" s="26">
        <v>0.83335</v>
      </c>
      <c r="AM1053" s="27">
        <v>22.9847</v>
      </c>
      <c r="AN1053" s="27">
        <v>25216.23</v>
      </c>
      <c r="AO1053" s="26">
        <v>0.839246</v>
      </c>
      <c r="AP1053" s="27">
        <v>29.6825</v>
      </c>
      <c r="AQ1053" s="27">
        <v>30581.46</v>
      </c>
      <c r="AR1053" s="26">
        <v>0.953454</v>
      </c>
      <c r="AS1053" s="27">
        <v>231.846</v>
      </c>
      <c r="AT1053" s="27">
        <v>601389.75</v>
      </c>
    </row>
    <row r="1054" spans="1:4" ht="17.25">
      <c r="A1054" s="25">
        <v>0.72847222222222197</v>
      </c>
      <c r="B1054" s="26">
        <v>0.869101</v>
      </c>
      <c r="C1054" s="27">
        <v>0.256106</v>
      </c>
      <c r="D1054" s="27">
        <v>15091.78</v>
      </c>
      <c r="E1054" s="26">
        <v>0.611441</v>
      </c>
      <c r="F1054" s="27">
        <v>0.0389027</v>
      </c>
      <c r="G1054" s="27">
        <v>24653.38</v>
      </c>
      <c r="H1054" s="26">
        <v>0.875877</v>
      </c>
      <c r="I1054" s="27">
        <v>14.698</v>
      </c>
      <c r="J1054" s="27">
        <v>17698.68</v>
      </c>
      <c r="K1054" s="26">
        <v>0.801053</v>
      </c>
      <c r="L1054" s="27">
        <v>1.98787</v>
      </c>
      <c r="M1054" s="27">
        <v>11131.04</v>
      </c>
      <c r="N1054" s="26">
        <v>0.857263</v>
      </c>
      <c r="O1054" s="27">
        <v>23.9811</v>
      </c>
      <c r="P1054" s="27">
        <v>20428.77</v>
      </c>
      <c r="Q1054" s="26">
        <v>0.631684</v>
      </c>
      <c r="R1054" s="27">
        <v>0.579043</v>
      </c>
      <c r="S1054" s="27">
        <v>955.196</v>
      </c>
      <c r="T1054" s="26">
        <v>0.401983</v>
      </c>
      <c r="U1054" s="27">
        <v>2.29083</v>
      </c>
      <c r="V1054" s="27">
        <v>463.608</v>
      </c>
      <c r="W1054" s="26">
        <v>0</v>
      </c>
      <c r="X1054" s="27">
        <v>0</v>
      </c>
      <c r="Y1054" s="27">
        <v>0</v>
      </c>
      <c r="Z1054" s="26">
        <v>0.767189</v>
      </c>
      <c r="AA1054" s="27">
        <v>2.83357</v>
      </c>
      <c r="AB1054" s="27">
        <v>3564.43</v>
      </c>
      <c r="AC1054" s="26">
        <v>-0.0157426</v>
      </c>
      <c r="AD1054" s="27">
        <v>0.0143497</v>
      </c>
      <c r="AE1054" s="27">
        <v>15.4669</v>
      </c>
      <c r="AF1054" s="26">
        <v>0</v>
      </c>
      <c r="AG1054" s="27">
        <v>0</v>
      </c>
      <c r="AH1054" s="27">
        <v>1554.69</v>
      </c>
      <c r="AI1054" s="26">
        <v>0.893747</v>
      </c>
      <c r="AJ1054" s="27">
        <v>0.936974</v>
      </c>
      <c r="AK1054" s="27">
        <v>1817.77</v>
      </c>
      <c r="AL1054" s="26">
        <v>0.829533</v>
      </c>
      <c r="AM1054" s="27">
        <v>22.52</v>
      </c>
      <c r="AN1054" s="27">
        <v>25216.6</v>
      </c>
      <c r="AO1054" s="26">
        <v>0.836769</v>
      </c>
      <c r="AP1054" s="27">
        <v>29.2748</v>
      </c>
      <c r="AQ1054" s="27">
        <v>30581.95</v>
      </c>
      <c r="AR1054" s="26">
        <v>0.953016</v>
      </c>
      <c r="AS1054" s="27">
        <v>232.366</v>
      </c>
      <c r="AT1054" s="27">
        <v>601393.69</v>
      </c>
    </row>
    <row r="1055" spans="1:4" ht="17.25">
      <c r="A1055" s="25">
        <v>0.72916666666666696</v>
      </c>
      <c r="B1055" s="26">
        <v>0.86892</v>
      </c>
      <c r="C1055" s="27">
        <v>0.257033</v>
      </c>
      <c r="D1055" s="27">
        <v>15091.78</v>
      </c>
      <c r="E1055" s="26">
        <v>0.610116</v>
      </c>
      <c r="F1055" s="27">
        <v>0.0388023</v>
      </c>
      <c r="G1055" s="27">
        <v>24653.38</v>
      </c>
      <c r="H1055" s="26">
        <v>0.875069</v>
      </c>
      <c r="I1055" s="27">
        <v>14.693</v>
      </c>
      <c r="J1055" s="27">
        <v>17698.92</v>
      </c>
      <c r="K1055" s="26">
        <v>0.802328</v>
      </c>
      <c r="L1055" s="27">
        <v>1.99334</v>
      </c>
      <c r="M1055" s="27">
        <v>11131.08</v>
      </c>
      <c r="N1055" s="26">
        <v>0.855185</v>
      </c>
      <c r="O1055" s="27">
        <v>23.8131</v>
      </c>
      <c r="P1055" s="27">
        <v>20429.17</v>
      </c>
      <c r="Q1055" s="26">
        <v>0.631474</v>
      </c>
      <c r="R1055" s="27">
        <v>0.577947</v>
      </c>
      <c r="S1055" s="27">
        <v>955.206</v>
      </c>
      <c r="T1055" s="26">
        <v>0.397445</v>
      </c>
      <c r="U1055" s="27">
        <v>1.74033</v>
      </c>
      <c r="V1055" s="27">
        <v>463.643</v>
      </c>
      <c r="W1055" s="26">
        <v>0</v>
      </c>
      <c r="X1055" s="27">
        <v>0</v>
      </c>
      <c r="Y1055" s="27">
        <v>0</v>
      </c>
      <c r="Z1055" s="26">
        <v>0.76829</v>
      </c>
      <c r="AA1055" s="27">
        <v>2.82983</v>
      </c>
      <c r="AB1055" s="27">
        <v>3564.48</v>
      </c>
      <c r="AC1055" s="26">
        <v>-0.0157647</v>
      </c>
      <c r="AD1055" s="27">
        <v>0.0143273</v>
      </c>
      <c r="AE1055" s="27">
        <v>15.4672</v>
      </c>
      <c r="AF1055" s="26">
        <v>0</v>
      </c>
      <c r="AG1055" s="27">
        <v>0</v>
      </c>
      <c r="AH1055" s="27">
        <v>1554.69</v>
      </c>
      <c r="AI1055" s="26">
        <v>0.894225</v>
      </c>
      <c r="AJ1055" s="27">
        <v>0.939475</v>
      </c>
      <c r="AK1055" s="27">
        <v>1817.78</v>
      </c>
      <c r="AL1055" s="26">
        <v>0.832434</v>
      </c>
      <c r="AM1055" s="27">
        <v>22.9208</v>
      </c>
      <c r="AN1055" s="27">
        <v>25216.98</v>
      </c>
      <c r="AO1055" s="26">
        <v>0.836152</v>
      </c>
      <c r="AP1055" s="27">
        <v>29.2319</v>
      </c>
      <c r="AQ1055" s="27">
        <v>30582.43</v>
      </c>
      <c r="AR1055" s="26">
        <v>0.953482</v>
      </c>
      <c r="AS1055" s="27">
        <v>229.947</v>
      </c>
      <c r="AT1055" s="27">
        <v>601397.56</v>
      </c>
    </row>
    <row r="1056" spans="1:4" ht="17.25">
      <c r="A1056" s="25">
        <v>0.72986111111111096</v>
      </c>
      <c r="B1056" s="26">
        <v>0.868926</v>
      </c>
      <c r="C1056" s="27">
        <v>0.256536</v>
      </c>
      <c r="D1056" s="27">
        <v>15091.79</v>
      </c>
      <c r="E1056" s="26">
        <v>0.609618</v>
      </c>
      <c r="F1056" s="27">
        <v>0.0386159</v>
      </c>
      <c r="G1056" s="27">
        <v>24653.39</v>
      </c>
      <c r="H1056" s="26">
        <v>0.875954</v>
      </c>
      <c r="I1056" s="27">
        <v>14.7318</v>
      </c>
      <c r="J1056" s="27">
        <v>17699.17</v>
      </c>
      <c r="K1056" s="26">
        <v>0.803107</v>
      </c>
      <c r="L1056" s="27">
        <v>2.00011</v>
      </c>
      <c r="M1056" s="27">
        <v>11131.11</v>
      </c>
      <c r="N1056" s="26">
        <v>0.854801</v>
      </c>
      <c r="O1056" s="27">
        <v>23.6576</v>
      </c>
      <c r="P1056" s="27">
        <v>20429.57</v>
      </c>
      <c r="Q1056" s="26">
        <v>0.631486</v>
      </c>
      <c r="R1056" s="27">
        <v>0.577725</v>
      </c>
      <c r="S1056" s="27">
        <v>955.215</v>
      </c>
      <c r="T1056" s="26">
        <v>0.398072</v>
      </c>
      <c r="U1056" s="27">
        <v>1.74438</v>
      </c>
      <c r="V1056" s="27">
        <v>463.671</v>
      </c>
      <c r="W1056" s="26">
        <v>0</v>
      </c>
      <c r="X1056" s="27">
        <v>0</v>
      </c>
      <c r="Y1056" s="27">
        <v>0</v>
      </c>
      <c r="Z1056" s="26">
        <v>0.767304</v>
      </c>
      <c r="AA1056" s="27">
        <v>2.82077</v>
      </c>
      <c r="AB1056" s="27">
        <v>3564.52</v>
      </c>
      <c r="AC1056" s="26">
        <v>-0.0162814</v>
      </c>
      <c r="AD1056" s="27">
        <v>0.0148017</v>
      </c>
      <c r="AE1056" s="27">
        <v>15.4675</v>
      </c>
      <c r="AF1056" s="26">
        <v>0</v>
      </c>
      <c r="AG1056" s="27">
        <v>0</v>
      </c>
      <c r="AH1056" s="27">
        <v>1554.69</v>
      </c>
      <c r="AI1056" s="26">
        <v>0.894573</v>
      </c>
      <c r="AJ1056" s="27">
        <v>0.93939</v>
      </c>
      <c r="AK1056" s="27">
        <v>1817.8</v>
      </c>
      <c r="AL1056" s="26">
        <v>0.833471</v>
      </c>
      <c r="AM1056" s="27">
        <v>23.0164</v>
      </c>
      <c r="AN1056" s="27">
        <v>25217.37</v>
      </c>
      <c r="AO1056" s="26">
        <v>0.837234</v>
      </c>
      <c r="AP1056" s="27">
        <v>29.3358</v>
      </c>
      <c r="AQ1056" s="27">
        <v>30582.93</v>
      </c>
      <c r="AR1056" s="26">
        <v>0.953572</v>
      </c>
      <c r="AS1056" s="27">
        <v>232.967</v>
      </c>
      <c r="AT1056" s="27">
        <v>601401.44</v>
      </c>
    </row>
    <row r="1057" spans="1:4" ht="17.25">
      <c r="A1057" s="25">
        <v>0.73055555555555596</v>
      </c>
      <c r="B1057" s="26">
        <v>0.86794</v>
      </c>
      <c r="C1057" s="27">
        <v>0.255493</v>
      </c>
      <c r="D1057" s="27">
        <v>15091.79</v>
      </c>
      <c r="E1057" s="26">
        <v>0.612137</v>
      </c>
      <c r="F1057" s="27">
        <v>0.0389204</v>
      </c>
      <c r="G1057" s="27">
        <v>24653.39</v>
      </c>
      <c r="H1057" s="26">
        <v>0.875792</v>
      </c>
      <c r="I1057" s="27">
        <v>14.747</v>
      </c>
      <c r="J1057" s="27">
        <v>17699.41</v>
      </c>
      <c r="K1057" s="26">
        <v>0.869289</v>
      </c>
      <c r="L1057" s="27">
        <v>8.52123</v>
      </c>
      <c r="M1057" s="27">
        <v>11131.25</v>
      </c>
      <c r="N1057" s="26">
        <v>0.854805</v>
      </c>
      <c r="O1057" s="27">
        <v>23.6956</v>
      </c>
      <c r="P1057" s="27">
        <v>20429.97</v>
      </c>
      <c r="Q1057" s="26">
        <v>0.63251</v>
      </c>
      <c r="R1057" s="27">
        <v>0.580858</v>
      </c>
      <c r="S1057" s="27">
        <v>955.225</v>
      </c>
      <c r="T1057" s="26">
        <v>0.399887</v>
      </c>
      <c r="U1057" s="27">
        <v>1.75426</v>
      </c>
      <c r="V1057" s="27">
        <v>463.701</v>
      </c>
      <c r="W1057" s="26">
        <v>0</v>
      </c>
      <c r="X1057" s="27">
        <v>0</v>
      </c>
      <c r="Y1057" s="27">
        <v>0</v>
      </c>
      <c r="Z1057" s="26">
        <v>0.766609</v>
      </c>
      <c r="AA1057" s="27">
        <v>2.82654</v>
      </c>
      <c r="AB1057" s="27">
        <v>3564.57</v>
      </c>
      <c r="AC1057" s="26">
        <v>-0.0159939</v>
      </c>
      <c r="AD1057" s="27">
        <v>0.0145653</v>
      </c>
      <c r="AE1057" s="27">
        <v>15.4678</v>
      </c>
      <c r="AF1057" s="26">
        <v>0</v>
      </c>
      <c r="AG1057" s="27">
        <v>0</v>
      </c>
      <c r="AH1057" s="27">
        <v>1554.69</v>
      </c>
      <c r="AI1057" s="26">
        <v>0.893854</v>
      </c>
      <c r="AJ1057" s="27">
        <v>0.935372</v>
      </c>
      <c r="AK1057" s="27">
        <v>1817.81</v>
      </c>
      <c r="AL1057" s="26">
        <v>0.833586</v>
      </c>
      <c r="AM1057" s="27">
        <v>23.0139</v>
      </c>
      <c r="AN1057" s="27">
        <v>25217.76</v>
      </c>
      <c r="AO1057" s="26">
        <v>0.837193</v>
      </c>
      <c r="AP1057" s="27">
        <v>29.3306</v>
      </c>
      <c r="AQ1057" s="27">
        <v>30583.42</v>
      </c>
      <c r="AR1057" s="26">
        <v>0.952561</v>
      </c>
      <c r="AS1057" s="27">
        <v>240.096</v>
      </c>
      <c r="AT1057" s="27">
        <v>601405.38</v>
      </c>
    </row>
    <row r="1058" spans="1:4" ht="17.25">
      <c r="A1058" s="25">
        <v>0.73124999999999996</v>
      </c>
      <c r="B1058" s="26">
        <v>0.86748</v>
      </c>
      <c r="C1058" s="27">
        <v>0.255101</v>
      </c>
      <c r="D1058" s="27">
        <v>15091.79</v>
      </c>
      <c r="E1058" s="26">
        <v>0.611889</v>
      </c>
      <c r="F1058" s="27">
        <v>0.0390142</v>
      </c>
      <c r="G1058" s="27">
        <v>24653.39</v>
      </c>
      <c r="H1058" s="26">
        <v>0.87572</v>
      </c>
      <c r="I1058" s="27">
        <v>14.7443</v>
      </c>
      <c r="J1058" s="27">
        <v>17699.66</v>
      </c>
      <c r="K1058" s="26">
        <v>0.866469</v>
      </c>
      <c r="L1058" s="27">
        <v>8.3576</v>
      </c>
      <c r="M1058" s="27">
        <v>11131.39</v>
      </c>
      <c r="N1058" s="26">
        <v>0.854209</v>
      </c>
      <c r="O1058" s="27">
        <v>23.6291</v>
      </c>
      <c r="P1058" s="27">
        <v>20430.36</v>
      </c>
      <c r="Q1058" s="26">
        <v>0.630268</v>
      </c>
      <c r="R1058" s="27">
        <v>0.576499</v>
      </c>
      <c r="S1058" s="27">
        <v>955.234</v>
      </c>
      <c r="T1058" s="26">
        <v>0.402447</v>
      </c>
      <c r="U1058" s="27">
        <v>2.30153</v>
      </c>
      <c r="V1058" s="27">
        <v>463.732</v>
      </c>
      <c r="W1058" s="26">
        <v>0</v>
      </c>
      <c r="X1058" s="27">
        <v>0</v>
      </c>
      <c r="Y1058" s="27">
        <v>0</v>
      </c>
      <c r="Z1058" s="26">
        <v>0.767699</v>
      </c>
      <c r="AA1058" s="27">
        <v>2.8177</v>
      </c>
      <c r="AB1058" s="27">
        <v>3564.62</v>
      </c>
      <c r="AC1058" s="26">
        <v>-0.015736</v>
      </c>
      <c r="AD1058" s="27">
        <v>0.0143142</v>
      </c>
      <c r="AE1058" s="27">
        <v>15.468</v>
      </c>
      <c r="AF1058" s="26">
        <v>0</v>
      </c>
      <c r="AG1058" s="27">
        <v>0</v>
      </c>
      <c r="AH1058" s="27">
        <v>1554.69</v>
      </c>
      <c r="AI1058" s="26">
        <v>0.885382</v>
      </c>
      <c r="AJ1058" s="27">
        <v>0.95425</v>
      </c>
      <c r="AK1058" s="27">
        <v>1817.83</v>
      </c>
      <c r="AL1058" s="26">
        <v>0.828847</v>
      </c>
      <c r="AM1058" s="27">
        <v>22.4682</v>
      </c>
      <c r="AN1058" s="27">
        <v>25218.13</v>
      </c>
      <c r="AO1058" s="26">
        <v>0.836758</v>
      </c>
      <c r="AP1058" s="27">
        <v>29.3143</v>
      </c>
      <c r="AQ1058" s="27">
        <v>30583.9</v>
      </c>
      <c r="AR1058" s="26">
        <v>0.951885</v>
      </c>
      <c r="AS1058" s="27">
        <v>236.403</v>
      </c>
      <c r="AT1058" s="27">
        <v>601409.31</v>
      </c>
    </row>
    <row r="1059" spans="1:4" ht="17.25">
      <c r="A1059" s="25">
        <v>0.73194444444444495</v>
      </c>
      <c r="B1059" s="26">
        <v>0.868086</v>
      </c>
      <c r="C1059" s="27">
        <v>0.255775</v>
      </c>
      <c r="D1059" s="27">
        <v>15091.8</v>
      </c>
      <c r="E1059" s="26">
        <v>0.609316</v>
      </c>
      <c r="F1059" s="27">
        <v>0.038945</v>
      </c>
      <c r="G1059" s="27">
        <v>24653.39</v>
      </c>
      <c r="H1059" s="26">
        <v>0.876608</v>
      </c>
      <c r="I1059" s="27">
        <v>14.8355</v>
      </c>
      <c r="J1059" s="27">
        <v>17699.9</v>
      </c>
      <c r="K1059" s="26">
        <v>0.866426</v>
      </c>
      <c r="L1059" s="27">
        <v>8.33776</v>
      </c>
      <c r="M1059" s="27">
        <v>11131.53</v>
      </c>
      <c r="N1059" s="26">
        <v>0.857097</v>
      </c>
      <c r="O1059" s="27">
        <v>24.0461</v>
      </c>
      <c r="P1059" s="27">
        <v>20430.76</v>
      </c>
      <c r="Q1059" s="26">
        <v>0.631678</v>
      </c>
      <c r="R1059" s="27">
        <v>0.579384</v>
      </c>
      <c r="S1059" s="27">
        <v>955.244</v>
      </c>
      <c r="T1059" s="26">
        <v>0.404035</v>
      </c>
      <c r="U1059" s="27">
        <v>2.31252</v>
      </c>
      <c r="V1059" s="27">
        <v>463.77</v>
      </c>
      <c r="W1059" s="26">
        <v>0</v>
      </c>
      <c r="X1059" s="27">
        <v>0</v>
      </c>
      <c r="Y1059" s="27">
        <v>0</v>
      </c>
      <c r="Z1059" s="26">
        <v>0.766521</v>
      </c>
      <c r="AA1059" s="27">
        <v>2.82232</v>
      </c>
      <c r="AB1059" s="27">
        <v>3564.66</v>
      </c>
      <c r="AC1059" s="26">
        <v>-0.0161091</v>
      </c>
      <c r="AD1059" s="27">
        <v>0.0146611</v>
      </c>
      <c r="AE1059" s="27">
        <v>15.4683</v>
      </c>
      <c r="AF1059" s="26">
        <v>0</v>
      </c>
      <c r="AG1059" s="27">
        <v>0</v>
      </c>
      <c r="AH1059" s="27">
        <v>1554.69</v>
      </c>
      <c r="AI1059" s="26">
        <v>0.885585</v>
      </c>
      <c r="AJ1059" s="27">
        <v>0.953601</v>
      </c>
      <c r="AK1059" s="27">
        <v>1817.84</v>
      </c>
      <c r="AL1059" s="26">
        <v>0.832876</v>
      </c>
      <c r="AM1059" s="27">
        <v>22.9988</v>
      </c>
      <c r="AN1059" s="27">
        <v>25218.51</v>
      </c>
      <c r="AO1059" s="26">
        <v>0.837334</v>
      </c>
      <c r="AP1059" s="27">
        <v>29.4241</v>
      </c>
      <c r="AQ1059" s="27">
        <v>30584.4</v>
      </c>
      <c r="AR1059" s="26">
        <v>0.952669</v>
      </c>
      <c r="AS1059" s="27">
        <v>237.424</v>
      </c>
      <c r="AT1059" s="27">
        <v>601413.06</v>
      </c>
    </row>
    <row r="1060" spans="1:4" ht="17.25">
      <c r="A1060" s="25">
        <v>0.73263888888888895</v>
      </c>
      <c r="B1060" s="26">
        <v>0.868261</v>
      </c>
      <c r="C1060" s="27">
        <v>0.255532</v>
      </c>
      <c r="D1060" s="27">
        <v>15091.8</v>
      </c>
      <c r="E1060" s="26">
        <v>0.611852</v>
      </c>
      <c r="F1060" s="27">
        <v>0.038944</v>
      </c>
      <c r="G1060" s="27">
        <v>24653.39</v>
      </c>
      <c r="H1060" s="26">
        <v>0.876482</v>
      </c>
      <c r="I1060" s="27">
        <v>14.8298</v>
      </c>
      <c r="J1060" s="27">
        <v>17700.15</v>
      </c>
      <c r="K1060" s="26">
        <v>0.865573</v>
      </c>
      <c r="L1060" s="27">
        <v>8.22651</v>
      </c>
      <c r="M1060" s="27">
        <v>11131.66</v>
      </c>
      <c r="N1060" s="26">
        <v>0.857818</v>
      </c>
      <c r="O1060" s="27">
        <v>24.0215</v>
      </c>
      <c r="P1060" s="27">
        <v>20431.14</v>
      </c>
      <c r="Q1060" s="26">
        <v>0.63183</v>
      </c>
      <c r="R1060" s="27">
        <v>0.579146</v>
      </c>
      <c r="S1060" s="27">
        <v>955.253</v>
      </c>
      <c r="T1060" s="26">
        <v>0.402259</v>
      </c>
      <c r="U1060" s="27">
        <v>2.29936</v>
      </c>
      <c r="V1060" s="27">
        <v>463.808</v>
      </c>
      <c r="W1060" s="26">
        <v>0</v>
      </c>
      <c r="X1060" s="27">
        <v>0</v>
      </c>
      <c r="Y1060" s="27">
        <v>0</v>
      </c>
      <c r="Z1060" s="26">
        <v>0.765696</v>
      </c>
      <c r="AA1060" s="27">
        <v>2.82351</v>
      </c>
      <c r="AB1060" s="27">
        <v>3564.71</v>
      </c>
      <c r="AC1060" s="26">
        <v>-0.0163274</v>
      </c>
      <c r="AD1060" s="27">
        <v>0.0148722</v>
      </c>
      <c r="AE1060" s="27">
        <v>15.4686</v>
      </c>
      <c r="AF1060" s="26">
        <v>0</v>
      </c>
      <c r="AG1060" s="27">
        <v>0</v>
      </c>
      <c r="AH1060" s="27">
        <v>1554.69</v>
      </c>
      <c r="AI1060" s="26">
        <v>0.884729</v>
      </c>
      <c r="AJ1060" s="27">
        <v>0.946789</v>
      </c>
      <c r="AK1060" s="27">
        <v>1817.86</v>
      </c>
      <c r="AL1060" s="26">
        <v>0.836453</v>
      </c>
      <c r="AM1060" s="27">
        <v>23.46</v>
      </c>
      <c r="AN1060" s="27">
        <v>25218.89</v>
      </c>
      <c r="AO1060" s="26">
        <v>0.840466</v>
      </c>
      <c r="AP1060" s="27">
        <v>29.9271</v>
      </c>
      <c r="AQ1060" s="27">
        <v>30584.88</v>
      </c>
      <c r="AR1060" s="26">
        <v>0.953266</v>
      </c>
      <c r="AS1060" s="27">
        <v>238.465</v>
      </c>
      <c r="AT1060" s="27">
        <v>601417.06</v>
      </c>
    </row>
    <row r="1061" spans="1:4" ht="17.25">
      <c r="A1061" s="25">
        <v>0.73333333333333295</v>
      </c>
      <c r="B1061" s="26">
        <v>0.867853</v>
      </c>
      <c r="C1061" s="27">
        <v>0.255074</v>
      </c>
      <c r="D1061" s="27">
        <v>15091.81</v>
      </c>
      <c r="E1061" s="26">
        <v>0.610241</v>
      </c>
      <c r="F1061" s="27">
        <v>0.0388221</v>
      </c>
      <c r="G1061" s="27">
        <v>24653.39</v>
      </c>
      <c r="H1061" s="26">
        <v>0.877099</v>
      </c>
      <c r="I1061" s="27">
        <v>14.8474</v>
      </c>
      <c r="J1061" s="27">
        <v>17700.4</v>
      </c>
      <c r="K1061" s="26">
        <v>0.865522</v>
      </c>
      <c r="L1061" s="27">
        <v>8.2365</v>
      </c>
      <c r="M1061" s="27">
        <v>11131.8</v>
      </c>
      <c r="N1061" s="26">
        <v>0.855708</v>
      </c>
      <c r="O1061" s="27">
        <v>23.8339</v>
      </c>
      <c r="P1061" s="27">
        <v>20431.56</v>
      </c>
      <c r="Q1061" s="26">
        <v>0.630581</v>
      </c>
      <c r="R1061" s="27">
        <v>0.577116</v>
      </c>
      <c r="S1061" s="27">
        <v>955.263</v>
      </c>
      <c r="T1061" s="26">
        <v>0.399337</v>
      </c>
      <c r="U1061" s="27">
        <v>1.75068</v>
      </c>
      <c r="V1061" s="27">
        <v>463.838</v>
      </c>
      <c r="W1061" s="26">
        <v>0</v>
      </c>
      <c r="X1061" s="27">
        <v>0</v>
      </c>
      <c r="Y1061" s="27">
        <v>0</v>
      </c>
      <c r="Z1061" s="26">
        <v>0.766863</v>
      </c>
      <c r="AA1061" s="27">
        <v>2.7976</v>
      </c>
      <c r="AB1061" s="27">
        <v>3564.76</v>
      </c>
      <c r="AC1061" s="26">
        <v>-0.0169563</v>
      </c>
      <c r="AD1061" s="27">
        <v>0.0154223</v>
      </c>
      <c r="AE1061" s="27">
        <v>15.4688</v>
      </c>
      <c r="AF1061" s="26">
        <v>0</v>
      </c>
      <c r="AG1061" s="27">
        <v>0</v>
      </c>
      <c r="AH1061" s="27">
        <v>1554.69</v>
      </c>
      <c r="AI1061" s="26">
        <v>0.884797</v>
      </c>
      <c r="AJ1061" s="27">
        <v>0.946418</v>
      </c>
      <c r="AK1061" s="27">
        <v>1817.88</v>
      </c>
      <c r="AL1061" s="26">
        <v>0.833692</v>
      </c>
      <c r="AM1061" s="27">
        <v>23.034</v>
      </c>
      <c r="AN1061" s="27">
        <v>25219.28</v>
      </c>
      <c r="AO1061" s="26">
        <v>0.840389</v>
      </c>
      <c r="AP1061" s="27">
        <v>29.8635</v>
      </c>
      <c r="AQ1061" s="27">
        <v>30585.38</v>
      </c>
      <c r="AR1061" s="26">
        <v>0.952651</v>
      </c>
      <c r="AS1061" s="27">
        <v>235.949</v>
      </c>
      <c r="AT1061" s="27">
        <v>601421.25</v>
      </c>
    </row>
    <row r="1062" spans="1:4" ht="17.25">
      <c r="A1062" s="25">
        <v>0.73402777777777795</v>
      </c>
      <c r="B1062" s="26">
        <v>0.867389</v>
      </c>
      <c r="C1062" s="27">
        <v>0.255045</v>
      </c>
      <c r="D1062" s="27">
        <v>15091.81</v>
      </c>
      <c r="E1062" s="26">
        <v>0.611032</v>
      </c>
      <c r="F1062" s="27">
        <v>0.0389116</v>
      </c>
      <c r="G1062" s="27">
        <v>24653.39</v>
      </c>
      <c r="H1062" s="26">
        <v>0.877116</v>
      </c>
      <c r="I1062" s="27">
        <v>14.8702</v>
      </c>
      <c r="J1062" s="27">
        <v>17700.65</v>
      </c>
      <c r="K1062" s="26">
        <v>0.864621</v>
      </c>
      <c r="L1062" s="27">
        <v>8.19528</v>
      </c>
      <c r="M1062" s="27">
        <v>11131.93</v>
      </c>
      <c r="N1062" s="26">
        <v>0.855679</v>
      </c>
      <c r="O1062" s="27">
        <v>23.7634</v>
      </c>
      <c r="P1062" s="27">
        <v>20431.94</v>
      </c>
      <c r="Q1062" s="26">
        <v>0.632869</v>
      </c>
      <c r="R1062" s="27">
        <v>0.58114</v>
      </c>
      <c r="S1062" s="27">
        <v>955.273</v>
      </c>
      <c r="T1062" s="26">
        <v>0.401951</v>
      </c>
      <c r="U1062" s="27">
        <v>1.76668</v>
      </c>
      <c r="V1062" s="27">
        <v>463.868</v>
      </c>
      <c r="W1062" s="26">
        <v>0</v>
      </c>
      <c r="X1062" s="27">
        <v>0</v>
      </c>
      <c r="Y1062" s="27">
        <v>0</v>
      </c>
      <c r="Z1062" s="26">
        <v>0.766986</v>
      </c>
      <c r="AA1062" s="27">
        <v>2.80203</v>
      </c>
      <c r="AB1062" s="27">
        <v>3564.8</v>
      </c>
      <c r="AC1062" s="26">
        <v>-0.0160036</v>
      </c>
      <c r="AD1062" s="27">
        <v>0.0145614</v>
      </c>
      <c r="AE1062" s="27">
        <v>15.4691</v>
      </c>
      <c r="AF1062" s="26">
        <v>0</v>
      </c>
      <c r="AG1062" s="27">
        <v>0</v>
      </c>
      <c r="AH1062" s="27">
        <v>1554.69</v>
      </c>
      <c r="AI1062" s="26">
        <v>0.88598</v>
      </c>
      <c r="AJ1062" s="27">
        <v>0.949897</v>
      </c>
      <c r="AK1062" s="27">
        <v>1817.89</v>
      </c>
      <c r="AL1062" s="26">
        <v>0.829872</v>
      </c>
      <c r="AM1062" s="27">
        <v>22.5509</v>
      </c>
      <c r="AN1062" s="27">
        <v>25219.66</v>
      </c>
      <c r="AO1062" s="26">
        <v>0.83816</v>
      </c>
      <c r="AP1062" s="27">
        <v>29.4436</v>
      </c>
      <c r="AQ1062" s="27">
        <v>30585.88</v>
      </c>
      <c r="AR1062" s="26">
        <v>0.952278</v>
      </c>
      <c r="AS1062" s="27">
        <v>239.778</v>
      </c>
      <c r="AT1062" s="27">
        <v>601425</v>
      </c>
    </row>
    <row r="1063" spans="1:4" ht="17.25">
      <c r="A1063" s="25">
        <v>0.73472222222222205</v>
      </c>
      <c r="B1063" s="26">
        <v>0.867205</v>
      </c>
      <c r="C1063" s="27">
        <v>0.255251</v>
      </c>
      <c r="D1063" s="27">
        <v>15091.82</v>
      </c>
      <c r="E1063" s="26">
        <v>0.612152</v>
      </c>
      <c r="F1063" s="27">
        <v>0.0388783</v>
      </c>
      <c r="G1063" s="27">
        <v>24653.39</v>
      </c>
      <c r="H1063" s="26">
        <v>0.87688</v>
      </c>
      <c r="I1063" s="27">
        <v>14.8773</v>
      </c>
      <c r="J1063" s="27">
        <v>17700.89</v>
      </c>
      <c r="K1063" s="26">
        <v>0.863639</v>
      </c>
      <c r="L1063" s="27">
        <v>8.14064</v>
      </c>
      <c r="M1063" s="27">
        <v>11132.08</v>
      </c>
      <c r="N1063" s="26">
        <v>0.855158</v>
      </c>
      <c r="O1063" s="27">
        <v>23.7379</v>
      </c>
      <c r="P1063" s="27">
        <v>20432.35</v>
      </c>
      <c r="Q1063" s="26">
        <v>0.633807</v>
      </c>
      <c r="R1063" s="27">
        <v>0.583276</v>
      </c>
      <c r="S1063" s="27">
        <v>955.283</v>
      </c>
      <c r="T1063" s="26">
        <v>0.400184</v>
      </c>
      <c r="U1063" s="27">
        <v>1.75915</v>
      </c>
      <c r="V1063" s="27">
        <v>463.897</v>
      </c>
      <c r="W1063" s="26">
        <v>0</v>
      </c>
      <c r="X1063" s="27">
        <v>0</v>
      </c>
      <c r="Y1063" s="27">
        <v>0</v>
      </c>
      <c r="Z1063" s="26">
        <v>0.76692</v>
      </c>
      <c r="AA1063" s="27">
        <v>2.81478</v>
      </c>
      <c r="AB1063" s="27">
        <v>3564.85</v>
      </c>
      <c r="AC1063" s="26">
        <v>-0.0163488</v>
      </c>
      <c r="AD1063" s="27">
        <v>0.0148888</v>
      </c>
      <c r="AE1063" s="27">
        <v>15.4693</v>
      </c>
      <c r="AF1063" s="26">
        <v>0</v>
      </c>
      <c r="AG1063" s="27">
        <v>0</v>
      </c>
      <c r="AH1063" s="27">
        <v>1554.69</v>
      </c>
      <c r="AI1063" s="26">
        <v>0.885594</v>
      </c>
      <c r="AJ1063" s="27">
        <v>0.951589</v>
      </c>
      <c r="AK1063" s="27">
        <v>1817.91</v>
      </c>
      <c r="AL1063" s="26">
        <v>0.833266</v>
      </c>
      <c r="AM1063" s="27">
        <v>22.9447</v>
      </c>
      <c r="AN1063" s="27">
        <v>25220.04</v>
      </c>
      <c r="AO1063" s="26">
        <v>0.837805</v>
      </c>
      <c r="AP1063" s="27">
        <v>29.4553</v>
      </c>
      <c r="AQ1063" s="27">
        <v>30586.37</v>
      </c>
      <c r="AR1063" s="26">
        <v>0.951747</v>
      </c>
      <c r="AS1063" s="27">
        <v>244.316</v>
      </c>
      <c r="AT1063" s="27">
        <v>601428.94</v>
      </c>
    </row>
    <row r="1064" spans="1:4" ht="17.25">
      <c r="A1064" s="25">
        <v>0.73541666666666705</v>
      </c>
      <c r="B1064" s="26">
        <v>0.868036</v>
      </c>
      <c r="C1064" s="27">
        <v>0.254949</v>
      </c>
      <c r="D1064" s="27">
        <v>15091.82</v>
      </c>
      <c r="E1064" s="26">
        <v>0.609969</v>
      </c>
      <c r="F1064" s="27">
        <v>0.0387229</v>
      </c>
      <c r="G1064" s="27">
        <v>24653.39</v>
      </c>
      <c r="H1064" s="26">
        <v>0.877962</v>
      </c>
      <c r="I1064" s="27">
        <v>14.9071</v>
      </c>
      <c r="J1064" s="27">
        <v>17701.14</v>
      </c>
      <c r="K1064" s="26">
        <v>0.865163</v>
      </c>
      <c r="L1064" s="27">
        <v>8.18051</v>
      </c>
      <c r="M1064" s="27">
        <v>11132.21</v>
      </c>
      <c r="N1064" s="26">
        <v>0.8574</v>
      </c>
      <c r="O1064" s="27">
        <v>23.952</v>
      </c>
      <c r="P1064" s="27">
        <v>20432.73</v>
      </c>
      <c r="Q1064" s="26">
        <v>0.631606</v>
      </c>
      <c r="R1064" s="27">
        <v>0.57709</v>
      </c>
      <c r="S1064" s="27">
        <v>955.292</v>
      </c>
      <c r="T1064" s="26">
        <v>0.399763</v>
      </c>
      <c r="U1064" s="27">
        <v>2.28928</v>
      </c>
      <c r="V1064" s="27">
        <v>463.929</v>
      </c>
      <c r="W1064" s="26">
        <v>0</v>
      </c>
      <c r="X1064" s="27">
        <v>0</v>
      </c>
      <c r="Y1064" s="27">
        <v>0</v>
      </c>
      <c r="Z1064" s="26">
        <v>0.768795</v>
      </c>
      <c r="AA1064" s="27">
        <v>2.80815</v>
      </c>
      <c r="AB1064" s="27">
        <v>3564.9</v>
      </c>
      <c r="AC1064" s="26">
        <v>-0.0157816</v>
      </c>
      <c r="AD1064" s="27">
        <v>0.014329</v>
      </c>
      <c r="AE1064" s="27">
        <v>15.4696</v>
      </c>
      <c r="AF1064" s="26">
        <v>0</v>
      </c>
      <c r="AG1064" s="27">
        <v>0</v>
      </c>
      <c r="AH1064" s="27">
        <v>1554.69</v>
      </c>
      <c r="AI1064" s="26">
        <v>0.885598</v>
      </c>
      <c r="AJ1064" s="27">
        <v>0.949928</v>
      </c>
      <c r="AK1064" s="27">
        <v>1817.92</v>
      </c>
      <c r="AL1064" s="26">
        <v>0.837682</v>
      </c>
      <c r="AM1064" s="27">
        <v>23.4801</v>
      </c>
      <c r="AN1064" s="27">
        <v>25220.43</v>
      </c>
      <c r="AO1064" s="26">
        <v>0.838632</v>
      </c>
      <c r="AP1064" s="27">
        <v>29.4568</v>
      </c>
      <c r="AQ1064" s="27">
        <v>30586.86</v>
      </c>
      <c r="AR1064" s="26">
        <v>0.952775</v>
      </c>
      <c r="AS1064" s="27">
        <v>237.801</v>
      </c>
      <c r="AT1064" s="27">
        <v>601432.94</v>
      </c>
    </row>
    <row r="1065" spans="1:4" ht="17.25">
      <c r="A1065" s="25">
        <v>0.73611111111111105</v>
      </c>
      <c r="B1065" s="26">
        <v>0.867936</v>
      </c>
      <c r="C1065" s="27">
        <v>0.255812</v>
      </c>
      <c r="D1065" s="27">
        <v>15091.82</v>
      </c>
      <c r="E1065" s="26">
        <v>0.60798</v>
      </c>
      <c r="F1065" s="27">
        <v>0.0385873</v>
      </c>
      <c r="G1065" s="27">
        <v>24653.39</v>
      </c>
      <c r="H1065" s="26">
        <v>0.877021</v>
      </c>
      <c r="I1065" s="27">
        <v>14.9367</v>
      </c>
      <c r="J1065" s="27">
        <v>17701.39</v>
      </c>
      <c r="K1065" s="26">
        <v>0.863614</v>
      </c>
      <c r="L1065" s="27">
        <v>8.16835</v>
      </c>
      <c r="M1065" s="27">
        <v>11132.35</v>
      </c>
      <c r="N1065" s="26">
        <v>0.906231</v>
      </c>
      <c r="O1065" s="27">
        <v>0.0226956</v>
      </c>
      <c r="P1065" s="27">
        <v>20433</v>
      </c>
      <c r="Q1065" s="26">
        <v>0.631044</v>
      </c>
      <c r="R1065" s="27">
        <v>0.579451</v>
      </c>
      <c r="S1065" s="27">
        <v>955.302</v>
      </c>
      <c r="T1065" s="26">
        <v>0.419415</v>
      </c>
      <c r="U1065" s="27">
        <v>2.36558</v>
      </c>
      <c r="V1065" s="27">
        <v>463.968</v>
      </c>
      <c r="W1065" s="26">
        <v>0</v>
      </c>
      <c r="X1065" s="27">
        <v>0</v>
      </c>
      <c r="Y1065" s="27">
        <v>0</v>
      </c>
      <c r="Z1065" s="26">
        <v>0.767001</v>
      </c>
      <c r="AA1065" s="27">
        <v>2.79935</v>
      </c>
      <c r="AB1065" s="27">
        <v>3564.94</v>
      </c>
      <c r="AC1065" s="26">
        <v>-0.0161695</v>
      </c>
      <c r="AD1065" s="27">
        <v>0.0147278</v>
      </c>
      <c r="AE1065" s="27">
        <v>15.4698</v>
      </c>
      <c r="AF1065" s="26">
        <v>0</v>
      </c>
      <c r="AG1065" s="27">
        <v>0</v>
      </c>
      <c r="AH1065" s="27">
        <v>1554.69</v>
      </c>
      <c r="AI1065" s="26">
        <v>0.885401</v>
      </c>
      <c r="AJ1065" s="27">
        <v>0.952417</v>
      </c>
      <c r="AK1065" s="27">
        <v>1817.94</v>
      </c>
      <c r="AL1065" s="26">
        <v>0.834053</v>
      </c>
      <c r="AM1065" s="27">
        <v>23.1063</v>
      </c>
      <c r="AN1065" s="27">
        <v>25220.82</v>
      </c>
      <c r="AO1065" s="26">
        <v>0.83792</v>
      </c>
      <c r="AP1065" s="27">
        <v>29.5255</v>
      </c>
      <c r="AQ1065" s="27">
        <v>30587.35</v>
      </c>
      <c r="AR1065" s="26">
        <v>0.960264</v>
      </c>
      <c r="AS1065" s="27">
        <v>215.612</v>
      </c>
      <c r="AT1065" s="27">
        <v>601436.81</v>
      </c>
    </row>
    <row r="1066" spans="1:4" ht="17.25">
      <c r="A1066" s="25">
        <v>0.73680555555555605</v>
      </c>
      <c r="B1066" s="26">
        <v>0.867531</v>
      </c>
      <c r="C1066" s="27">
        <v>0.255386</v>
      </c>
      <c r="D1066" s="27">
        <v>15091.83</v>
      </c>
      <c r="E1066" s="26">
        <v>0.609053</v>
      </c>
      <c r="F1066" s="27">
        <v>0.038691</v>
      </c>
      <c r="G1066" s="27">
        <v>24653.39</v>
      </c>
      <c r="H1066" s="26">
        <v>0.877855</v>
      </c>
      <c r="I1066" s="27">
        <v>14.9596</v>
      </c>
      <c r="J1066" s="27">
        <v>17701.64</v>
      </c>
      <c r="K1066" s="26">
        <v>0.863523</v>
      </c>
      <c r="L1066" s="27">
        <v>8.09831</v>
      </c>
      <c r="M1066" s="27">
        <v>11132.48</v>
      </c>
      <c r="N1066" s="26">
        <v>0.906226</v>
      </c>
      <c r="O1066" s="27">
        <v>0.0225922</v>
      </c>
      <c r="P1066" s="27">
        <v>20433</v>
      </c>
      <c r="Q1066" s="26">
        <v>0.630815</v>
      </c>
      <c r="R1066" s="27">
        <v>0.578564</v>
      </c>
      <c r="S1066" s="27">
        <v>955.312</v>
      </c>
      <c r="T1066" s="26">
        <v>0.420599</v>
      </c>
      <c r="U1066" s="27">
        <v>2.36196</v>
      </c>
      <c r="V1066" s="27">
        <v>464.008</v>
      </c>
      <c r="W1066" s="26">
        <v>0</v>
      </c>
      <c r="X1066" s="27">
        <v>0</v>
      </c>
      <c r="Y1066" s="27">
        <v>0</v>
      </c>
      <c r="Z1066" s="26">
        <v>0.766814</v>
      </c>
      <c r="AA1066" s="27">
        <v>2.80373</v>
      </c>
      <c r="AB1066" s="27">
        <v>3564.99</v>
      </c>
      <c r="AC1066" s="26">
        <v>-0.0160661</v>
      </c>
      <c r="AD1066" s="27">
        <v>0.0146336</v>
      </c>
      <c r="AE1066" s="27">
        <v>15.4701</v>
      </c>
      <c r="AF1066" s="26">
        <v>0</v>
      </c>
      <c r="AG1066" s="27">
        <v>0</v>
      </c>
      <c r="AH1066" s="27">
        <v>1554.69</v>
      </c>
      <c r="AI1066" s="26">
        <v>0.884959</v>
      </c>
      <c r="AJ1066" s="27">
        <v>0.946343</v>
      </c>
      <c r="AK1066" s="27">
        <v>1817.95</v>
      </c>
      <c r="AL1066" s="26">
        <v>0.829795</v>
      </c>
      <c r="AM1066" s="27">
        <v>22.5917</v>
      </c>
      <c r="AN1066" s="27">
        <v>25221.2</v>
      </c>
      <c r="AO1066" s="26">
        <v>0.837866</v>
      </c>
      <c r="AP1066" s="27">
        <v>29.5394</v>
      </c>
      <c r="AQ1066" s="27">
        <v>30587.85</v>
      </c>
      <c r="AR1066" s="26">
        <v>0.960338</v>
      </c>
      <c r="AS1066" s="27">
        <v>215.129</v>
      </c>
      <c r="AT1066" s="27">
        <v>601440.38</v>
      </c>
    </row>
    <row r="1067" spans="1:4" ht="17.25">
      <c r="A1067" s="25">
        <v>0.73750000000000004</v>
      </c>
      <c r="B1067" s="26">
        <v>0.867867</v>
      </c>
      <c r="C1067" s="27">
        <v>0.255435</v>
      </c>
      <c r="D1067" s="27">
        <v>15091.83</v>
      </c>
      <c r="E1067" s="26">
        <v>0.608596</v>
      </c>
      <c r="F1067" s="27">
        <v>0.0385999</v>
      </c>
      <c r="G1067" s="27">
        <v>24653.39</v>
      </c>
      <c r="H1067" s="26">
        <v>0.877515</v>
      </c>
      <c r="I1067" s="27">
        <v>14.9203</v>
      </c>
      <c r="J1067" s="27">
        <v>17701.89</v>
      </c>
      <c r="K1067" s="26">
        <v>0.863368</v>
      </c>
      <c r="L1067" s="27">
        <v>8.11385</v>
      </c>
      <c r="M1067" s="27">
        <v>11132.61</v>
      </c>
      <c r="N1067" s="26">
        <v>0.906773</v>
      </c>
      <c r="O1067" s="27">
        <v>0.0226602</v>
      </c>
      <c r="P1067" s="27">
        <v>20433</v>
      </c>
      <c r="Q1067" s="26">
        <v>0.631331</v>
      </c>
      <c r="R1067" s="27">
        <v>0.578527</v>
      </c>
      <c r="S1067" s="27">
        <v>955.321</v>
      </c>
      <c r="T1067" s="26">
        <v>0.420865</v>
      </c>
      <c r="U1067" s="27">
        <v>2.35996</v>
      </c>
      <c r="V1067" s="27">
        <v>464.047</v>
      </c>
      <c r="W1067" s="26">
        <v>0</v>
      </c>
      <c r="X1067" s="27">
        <v>0</v>
      </c>
      <c r="Y1067" s="27">
        <v>0</v>
      </c>
      <c r="Z1067" s="26">
        <v>0.768391</v>
      </c>
      <c r="AA1067" s="27">
        <v>2.79784</v>
      </c>
      <c r="AB1067" s="27">
        <v>3565.04</v>
      </c>
      <c r="AC1067" s="26">
        <v>-0.0158933</v>
      </c>
      <c r="AD1067" s="27">
        <v>0.014447</v>
      </c>
      <c r="AE1067" s="27">
        <v>15.4703</v>
      </c>
      <c r="AF1067" s="26">
        <v>0</v>
      </c>
      <c r="AG1067" s="27">
        <v>0</v>
      </c>
      <c r="AH1067" s="27">
        <v>1554.69</v>
      </c>
      <c r="AI1067" s="26">
        <v>0.840197</v>
      </c>
      <c r="AJ1067" s="27">
        <v>5.92128</v>
      </c>
      <c r="AK1067" s="27">
        <v>1818.01</v>
      </c>
      <c r="AL1067" s="26">
        <v>0.833471</v>
      </c>
      <c r="AM1067" s="27">
        <v>22.9954</v>
      </c>
      <c r="AN1067" s="27">
        <v>25221.58</v>
      </c>
      <c r="AO1067" s="26">
        <v>0.841339</v>
      </c>
      <c r="AP1067" s="27">
        <v>29.9791</v>
      </c>
      <c r="AQ1067" s="27">
        <v>30588.33</v>
      </c>
      <c r="AR1067" s="26">
        <v>0.957661</v>
      </c>
      <c r="AS1067" s="27">
        <v>220.861</v>
      </c>
      <c r="AT1067" s="27">
        <v>601444.06</v>
      </c>
    </row>
    <row r="1068" spans="1:4" ht="17.25">
      <c r="A1068" s="25">
        <v>0.73819444444444404</v>
      </c>
      <c r="B1068" s="26">
        <v>0.868039</v>
      </c>
      <c r="C1068" s="27">
        <v>0.255208</v>
      </c>
      <c r="D1068" s="27">
        <v>15091.84</v>
      </c>
      <c r="E1068" s="26">
        <v>0.607147</v>
      </c>
      <c r="F1068" s="27">
        <v>0.0384267</v>
      </c>
      <c r="G1068" s="27">
        <v>24653.39</v>
      </c>
      <c r="H1068" s="26">
        <v>0.877862</v>
      </c>
      <c r="I1068" s="27">
        <v>14.9072</v>
      </c>
      <c r="J1068" s="27">
        <v>17702.14</v>
      </c>
      <c r="K1068" s="26">
        <v>0.865062</v>
      </c>
      <c r="L1068" s="27">
        <v>8.13437</v>
      </c>
      <c r="M1068" s="27">
        <v>11132.75</v>
      </c>
      <c r="N1068" s="26">
        <v>0.907367</v>
      </c>
      <c r="O1068" s="27">
        <v>0.0225057</v>
      </c>
      <c r="P1068" s="27">
        <v>20433</v>
      </c>
      <c r="Q1068" s="26">
        <v>0.631992</v>
      </c>
      <c r="R1068" s="27">
        <v>0.577245</v>
      </c>
      <c r="S1068" s="27">
        <v>955.331</v>
      </c>
      <c r="T1068" s="26">
        <v>0.417512</v>
      </c>
      <c r="U1068" s="27">
        <v>2.33324</v>
      </c>
      <c r="V1068" s="27">
        <v>464.086</v>
      </c>
      <c r="W1068" s="26">
        <v>0</v>
      </c>
      <c r="X1068" s="27">
        <v>0</v>
      </c>
      <c r="Y1068" s="27">
        <v>0</v>
      </c>
      <c r="Z1068" s="26">
        <v>0.767942</v>
      </c>
      <c r="AA1068" s="27">
        <v>2.82064</v>
      </c>
      <c r="AB1068" s="27">
        <v>3565.09</v>
      </c>
      <c r="AC1068" s="26">
        <v>-0.0155272</v>
      </c>
      <c r="AD1068" s="27">
        <v>0.0141356</v>
      </c>
      <c r="AE1068" s="27">
        <v>15.4706</v>
      </c>
      <c r="AF1068" s="26">
        <v>0</v>
      </c>
      <c r="AG1068" s="27">
        <v>0</v>
      </c>
      <c r="AH1068" s="27">
        <v>1554.69</v>
      </c>
      <c r="AI1068" s="26">
        <v>0.848191</v>
      </c>
      <c r="AJ1068" s="27">
        <v>6.13246</v>
      </c>
      <c r="AK1068" s="27">
        <v>1818.11</v>
      </c>
      <c r="AL1068" s="26">
        <v>0.837559</v>
      </c>
      <c r="AM1068" s="27">
        <v>23.46</v>
      </c>
      <c r="AN1068" s="27">
        <v>25221.97</v>
      </c>
      <c r="AO1068" s="26">
        <v>0.841307</v>
      </c>
      <c r="AP1068" s="27">
        <v>29.906</v>
      </c>
      <c r="AQ1068" s="27">
        <v>30588.84</v>
      </c>
      <c r="AR1068" s="26">
        <v>0.957101</v>
      </c>
      <c r="AS1068" s="27">
        <v>228.666</v>
      </c>
      <c r="AT1068" s="27">
        <v>601447.75</v>
      </c>
    </row>
    <row r="1069" spans="1:4" ht="17.25">
      <c r="A1069" s="25">
        <v>0.73888888888888904</v>
      </c>
      <c r="B1069" s="26">
        <v>0.868348</v>
      </c>
      <c r="C1069" s="27">
        <v>0.256014</v>
      </c>
      <c r="D1069" s="27">
        <v>15091.84</v>
      </c>
      <c r="E1069" s="26">
        <v>0.607809</v>
      </c>
      <c r="F1069" s="27">
        <v>0.038621</v>
      </c>
      <c r="G1069" s="27">
        <v>24653.39</v>
      </c>
      <c r="H1069" s="26">
        <v>0.877076</v>
      </c>
      <c r="I1069" s="27">
        <v>14.8669</v>
      </c>
      <c r="J1069" s="27">
        <v>17702.39</v>
      </c>
      <c r="K1069" s="26">
        <v>0.862354</v>
      </c>
      <c r="L1069" s="27">
        <v>8.0191</v>
      </c>
      <c r="M1069" s="27">
        <v>11132.89</v>
      </c>
      <c r="N1069" s="26">
        <v>0.904778</v>
      </c>
      <c r="O1069" s="27">
        <v>0.0223347</v>
      </c>
      <c r="P1069" s="27">
        <v>20433</v>
      </c>
      <c r="Q1069" s="26">
        <v>0.630965</v>
      </c>
      <c r="R1069" s="27">
        <v>0.577264</v>
      </c>
      <c r="S1069" s="27">
        <v>955.341</v>
      </c>
      <c r="T1069" s="26">
        <v>0.407912</v>
      </c>
      <c r="U1069" s="27">
        <v>2.30986</v>
      </c>
      <c r="V1069" s="27">
        <v>464.125</v>
      </c>
      <c r="W1069" s="26">
        <v>0</v>
      </c>
      <c r="X1069" s="27">
        <v>0</v>
      </c>
      <c r="Y1069" s="27">
        <v>0</v>
      </c>
      <c r="Z1069" s="26">
        <v>0.766588</v>
      </c>
      <c r="AA1069" s="27">
        <v>2.79812</v>
      </c>
      <c r="AB1069" s="27">
        <v>3565.13</v>
      </c>
      <c r="AC1069" s="26">
        <v>-0.0165168</v>
      </c>
      <c r="AD1069" s="27">
        <v>0.0150125</v>
      </c>
      <c r="AE1069" s="27">
        <v>15.4709</v>
      </c>
      <c r="AF1069" s="26">
        <v>0</v>
      </c>
      <c r="AG1069" s="27">
        <v>0</v>
      </c>
      <c r="AH1069" s="27">
        <v>1554.69</v>
      </c>
      <c r="AI1069" s="26">
        <v>0.850452</v>
      </c>
      <c r="AJ1069" s="27">
        <v>6.22632</v>
      </c>
      <c r="AK1069" s="27">
        <v>1818.22</v>
      </c>
      <c r="AL1069" s="26">
        <v>0.833728</v>
      </c>
      <c r="AM1069" s="27">
        <v>22.9954</v>
      </c>
      <c r="AN1069" s="27">
        <v>25222.35</v>
      </c>
      <c r="AO1069" s="26">
        <v>0.837792</v>
      </c>
      <c r="AP1069" s="27">
        <v>29.3933</v>
      </c>
      <c r="AQ1069" s="27">
        <v>30589.33</v>
      </c>
      <c r="AR1069" s="26">
        <v>0.958321</v>
      </c>
      <c r="AS1069" s="27">
        <v>219.017</v>
      </c>
      <c r="AT1069" s="27">
        <v>601451.44</v>
      </c>
    </row>
    <row r="1070" spans="1:4" ht="17.25">
      <c r="A1070" s="25">
        <v>0.73958333333333304</v>
      </c>
      <c r="B1070" s="26">
        <v>0.867896</v>
      </c>
      <c r="C1070" s="27">
        <v>0.255189</v>
      </c>
      <c r="D1070" s="27">
        <v>15091.84</v>
      </c>
      <c r="E1070" s="26">
        <v>0.608278</v>
      </c>
      <c r="F1070" s="27">
        <v>0.0386461</v>
      </c>
      <c r="G1070" s="27">
        <v>24653.39</v>
      </c>
      <c r="H1070" s="26">
        <v>0.87634</v>
      </c>
      <c r="I1070" s="27">
        <v>14.8456</v>
      </c>
      <c r="J1070" s="27">
        <v>17702.63</v>
      </c>
      <c r="K1070" s="26">
        <v>0.8618</v>
      </c>
      <c r="L1070" s="27">
        <v>8.02532</v>
      </c>
      <c r="M1070" s="27">
        <v>11133.02</v>
      </c>
      <c r="N1070" s="26">
        <v>0.908219</v>
      </c>
      <c r="O1070" s="27">
        <v>0.0225663</v>
      </c>
      <c r="P1070" s="27">
        <v>20433</v>
      </c>
      <c r="Q1070" s="26">
        <v>0.63144</v>
      </c>
      <c r="R1070" s="27">
        <v>0.578471</v>
      </c>
      <c r="S1070" s="27">
        <v>955.35</v>
      </c>
      <c r="T1070" s="26">
        <v>0.409364</v>
      </c>
      <c r="U1070" s="27">
        <v>2.31527</v>
      </c>
      <c r="V1070" s="27">
        <v>464.163</v>
      </c>
      <c r="W1070" s="26">
        <v>0</v>
      </c>
      <c r="X1070" s="27">
        <v>0</v>
      </c>
      <c r="Y1070" s="27">
        <v>0</v>
      </c>
      <c r="Z1070" s="26">
        <v>0.767297</v>
      </c>
      <c r="AA1070" s="27">
        <v>2.83546</v>
      </c>
      <c r="AB1070" s="27">
        <v>3565.18</v>
      </c>
      <c r="AC1070" s="26">
        <v>-0.0165668</v>
      </c>
      <c r="AD1070" s="27">
        <v>0.0150643</v>
      </c>
      <c r="AE1070" s="27">
        <v>15.4711</v>
      </c>
      <c r="AF1070" s="26">
        <v>0</v>
      </c>
      <c r="AG1070" s="27">
        <v>0</v>
      </c>
      <c r="AH1070" s="27">
        <v>1554.69</v>
      </c>
      <c r="AI1070" s="26">
        <v>0.895235</v>
      </c>
      <c r="AJ1070" s="27">
        <v>0.947803</v>
      </c>
      <c r="AK1070" s="27">
        <v>1818.27</v>
      </c>
      <c r="AL1070" s="26">
        <v>0.829067</v>
      </c>
      <c r="AM1070" s="27">
        <v>22.4424</v>
      </c>
      <c r="AN1070" s="27">
        <v>25222.73</v>
      </c>
      <c r="AO1070" s="26">
        <v>0.837287</v>
      </c>
      <c r="AP1070" s="27">
        <v>29.3415</v>
      </c>
      <c r="AQ1070" s="27">
        <v>30589.82</v>
      </c>
      <c r="AR1070" s="26">
        <v>0.958169</v>
      </c>
      <c r="AS1070" s="27">
        <v>221.307</v>
      </c>
      <c r="AT1070" s="27">
        <v>601455.06</v>
      </c>
    </row>
    <row r="1071" spans="1:4" ht="17.25">
      <c r="A1071" s="25">
        <v>0.74027777777777803</v>
      </c>
      <c r="B1071" s="26">
        <v>0.868493</v>
      </c>
      <c r="C1071" s="27">
        <v>0.256768</v>
      </c>
      <c r="D1071" s="27">
        <v>15091.85</v>
      </c>
      <c r="E1071" s="26">
        <v>0.60835</v>
      </c>
      <c r="F1071" s="27">
        <v>0.0387409</v>
      </c>
      <c r="G1071" s="27">
        <v>24653.4</v>
      </c>
      <c r="H1071" s="26">
        <v>0.876236</v>
      </c>
      <c r="I1071" s="27">
        <v>14.8718</v>
      </c>
      <c r="J1071" s="27">
        <v>17702.88</v>
      </c>
      <c r="K1071" s="26">
        <v>0.862636</v>
      </c>
      <c r="L1071" s="27">
        <v>8.08094</v>
      </c>
      <c r="M1071" s="27">
        <v>11133.16</v>
      </c>
      <c r="N1071" s="26">
        <v>0.893482</v>
      </c>
      <c r="O1071" s="27">
        <v>0.0302968</v>
      </c>
      <c r="P1071" s="27">
        <v>20433</v>
      </c>
      <c r="Q1071" s="26">
        <v>0.632017</v>
      </c>
      <c r="R1071" s="27">
        <v>0.581708</v>
      </c>
      <c r="S1071" s="27">
        <v>955.36</v>
      </c>
      <c r="T1071" s="26">
        <v>0.410955</v>
      </c>
      <c r="U1071" s="27">
        <v>2.32619</v>
      </c>
      <c r="V1071" s="27">
        <v>464.202</v>
      </c>
      <c r="W1071" s="26">
        <v>0</v>
      </c>
      <c r="X1071" s="27">
        <v>0</v>
      </c>
      <c r="Y1071" s="27">
        <v>0</v>
      </c>
      <c r="Z1071" s="26">
        <v>0.825385</v>
      </c>
      <c r="AA1071" s="27">
        <v>0.00678788</v>
      </c>
      <c r="AB1071" s="27">
        <v>3565.21</v>
      </c>
      <c r="AC1071" s="26">
        <v>-0.0152359</v>
      </c>
      <c r="AD1071" s="27">
        <v>0.0139254</v>
      </c>
      <c r="AE1071" s="27">
        <v>15.4714</v>
      </c>
      <c r="AF1071" s="26">
        <v>0</v>
      </c>
      <c r="AG1071" s="27">
        <v>0</v>
      </c>
      <c r="AH1071" s="27">
        <v>1554.69</v>
      </c>
      <c r="AI1071" s="26">
        <v>0.894542</v>
      </c>
      <c r="AJ1071" s="27">
        <v>0.945368</v>
      </c>
      <c r="AK1071" s="27">
        <v>1818.28</v>
      </c>
      <c r="AL1071" s="26">
        <v>0.832065</v>
      </c>
      <c r="AM1071" s="27">
        <v>22.9321</v>
      </c>
      <c r="AN1071" s="27">
        <v>25223.1</v>
      </c>
      <c r="AO1071" s="26">
        <v>0.836618</v>
      </c>
      <c r="AP1071" s="27">
        <v>29.4135</v>
      </c>
      <c r="AQ1071" s="27">
        <v>30590.3</v>
      </c>
      <c r="AR1071" s="26">
        <v>0.958935</v>
      </c>
      <c r="AS1071" s="27">
        <v>217.582</v>
      </c>
      <c r="AT1071" s="27">
        <v>601458.75</v>
      </c>
    </row>
    <row r="1072" spans="1:4" ht="17.25">
      <c r="A1072" s="25">
        <v>0.74097222222222203</v>
      </c>
      <c r="B1072" s="26">
        <v>0.868151</v>
      </c>
      <c r="C1072" s="27">
        <v>0.255897</v>
      </c>
      <c r="D1072" s="27">
        <v>15091.85</v>
      </c>
      <c r="E1072" s="26">
        <v>0.610548</v>
      </c>
      <c r="F1072" s="27">
        <v>0.0389411</v>
      </c>
      <c r="G1072" s="27">
        <v>24653.4</v>
      </c>
      <c r="H1072" s="26">
        <v>0.87617</v>
      </c>
      <c r="I1072" s="27">
        <v>14.8524</v>
      </c>
      <c r="J1072" s="27">
        <v>17703.13</v>
      </c>
      <c r="K1072" s="26">
        <v>0.861711</v>
      </c>
      <c r="L1072" s="27">
        <v>8.028</v>
      </c>
      <c r="M1072" s="27">
        <v>11133.29</v>
      </c>
      <c r="N1072" s="26">
        <v>0.850114</v>
      </c>
      <c r="O1072" s="27">
        <v>7.87851</v>
      </c>
      <c r="P1072" s="27">
        <v>20433.11</v>
      </c>
      <c r="Q1072" s="26">
        <v>0.630629</v>
      </c>
      <c r="R1072" s="27">
        <v>0.577733</v>
      </c>
      <c r="S1072" s="27">
        <v>955.37</v>
      </c>
      <c r="T1072" s="26">
        <v>0.409758</v>
      </c>
      <c r="U1072" s="27">
        <v>2.31292</v>
      </c>
      <c r="V1072" s="27">
        <v>464.241</v>
      </c>
      <c r="W1072" s="26">
        <v>0</v>
      </c>
      <c r="X1072" s="27">
        <v>0</v>
      </c>
      <c r="Y1072" s="27">
        <v>0</v>
      </c>
      <c r="Z1072" s="26">
        <v>0.826458</v>
      </c>
      <c r="AA1072" s="27">
        <v>0.00685541</v>
      </c>
      <c r="AB1072" s="27">
        <v>3565.21</v>
      </c>
      <c r="AC1072" s="26">
        <v>-0.0162019</v>
      </c>
      <c r="AD1072" s="27">
        <v>0.0148438</v>
      </c>
      <c r="AE1072" s="27">
        <v>15.4716</v>
      </c>
      <c r="AF1072" s="26">
        <v>0</v>
      </c>
      <c r="AG1072" s="27">
        <v>0</v>
      </c>
      <c r="AH1072" s="27">
        <v>1554.69</v>
      </c>
      <c r="AI1072" s="26">
        <v>0.894072</v>
      </c>
      <c r="AJ1072" s="27">
        <v>0.943367</v>
      </c>
      <c r="AK1072" s="27">
        <v>1818.3</v>
      </c>
      <c r="AL1072" s="26">
        <v>0.834256</v>
      </c>
      <c r="AM1072" s="27">
        <v>23.2345</v>
      </c>
      <c r="AN1072" s="27">
        <v>25223.49</v>
      </c>
      <c r="AO1072" s="26">
        <v>0.836201</v>
      </c>
      <c r="AP1072" s="27">
        <v>29.3672</v>
      </c>
      <c r="AQ1072" s="27">
        <v>30590.8</v>
      </c>
      <c r="AR1072" s="26">
        <v>0.958428</v>
      </c>
      <c r="AS1072" s="27">
        <v>220.625</v>
      </c>
      <c r="AT1072" s="27">
        <v>601462.44</v>
      </c>
    </row>
    <row r="1073" spans="1:4" ht="17.25">
      <c r="A1073" s="25">
        <v>0.74166666666666703</v>
      </c>
      <c r="B1073" s="26">
        <v>0.868408</v>
      </c>
      <c r="C1073" s="27">
        <v>0.256049</v>
      </c>
      <c r="D1073" s="27">
        <v>15091.86</v>
      </c>
      <c r="E1073" s="26">
        <v>0.608846</v>
      </c>
      <c r="F1073" s="27">
        <v>0.0387173</v>
      </c>
      <c r="G1073" s="27">
        <v>24653.4</v>
      </c>
      <c r="H1073" s="26">
        <v>0.876554</v>
      </c>
      <c r="I1073" s="27">
        <v>14.8326</v>
      </c>
      <c r="J1073" s="27">
        <v>17703.38</v>
      </c>
      <c r="K1073" s="26">
        <v>0.861645</v>
      </c>
      <c r="L1073" s="27">
        <v>7.98613</v>
      </c>
      <c r="M1073" s="27">
        <v>11133.42</v>
      </c>
      <c r="N1073" s="26">
        <v>0.855962</v>
      </c>
      <c r="O1073" s="27">
        <v>16.1008</v>
      </c>
      <c r="P1073" s="27">
        <v>20433.27</v>
      </c>
      <c r="Q1073" s="26">
        <v>0.630266</v>
      </c>
      <c r="R1073" s="27">
        <v>0.575891</v>
      </c>
      <c r="S1073" s="27">
        <v>955.379</v>
      </c>
      <c r="T1073" s="26">
        <v>0.407683</v>
      </c>
      <c r="U1073" s="27">
        <v>2.30326</v>
      </c>
      <c r="V1073" s="27">
        <v>464.279</v>
      </c>
      <c r="W1073" s="26">
        <v>0</v>
      </c>
      <c r="X1073" s="27">
        <v>0</v>
      </c>
      <c r="Y1073" s="27">
        <v>0</v>
      </c>
      <c r="Z1073" s="26">
        <v>0.831521</v>
      </c>
      <c r="AA1073" s="27">
        <v>0.00673348</v>
      </c>
      <c r="AB1073" s="27">
        <v>3565.21</v>
      </c>
      <c r="AC1073" s="26">
        <v>-0.0158641</v>
      </c>
      <c r="AD1073" s="27">
        <v>0.0144377</v>
      </c>
      <c r="AE1073" s="27">
        <v>15.4719</v>
      </c>
      <c r="AF1073" s="26">
        <v>0.827234</v>
      </c>
      <c r="AG1073" s="27">
        <v>4.28142</v>
      </c>
      <c r="AH1073" s="27">
        <v>1554.71</v>
      </c>
      <c r="AI1073" s="26">
        <v>0.893781</v>
      </c>
      <c r="AJ1073" s="27">
        <v>0.939385</v>
      </c>
      <c r="AK1073" s="27">
        <v>1818.31</v>
      </c>
      <c r="AL1073" s="26">
        <v>0.829163</v>
      </c>
      <c r="AM1073" s="27">
        <v>22.5645</v>
      </c>
      <c r="AN1073" s="27">
        <v>25223.88</v>
      </c>
      <c r="AO1073" s="26">
        <v>0.836703</v>
      </c>
      <c r="AP1073" s="27">
        <v>29.3519</v>
      </c>
      <c r="AQ1073" s="27">
        <v>30591.28</v>
      </c>
      <c r="AR1073" s="26">
        <v>0.95511</v>
      </c>
      <c r="AS1073" s="27">
        <v>237.507</v>
      </c>
      <c r="AT1073" s="27">
        <v>601466.38</v>
      </c>
    </row>
    <row r="1074" spans="1:4" ht="17.25">
      <c r="A1074" s="25">
        <v>0.74236111111111103</v>
      </c>
      <c r="B1074" s="26">
        <v>0.868164</v>
      </c>
      <c r="C1074" s="27">
        <v>0.256231</v>
      </c>
      <c r="D1074" s="27">
        <v>15091.86</v>
      </c>
      <c r="E1074" s="26">
        <v>0.609022</v>
      </c>
      <c r="F1074" s="27">
        <v>0.038761</v>
      </c>
      <c r="G1074" s="27">
        <v>24653.4</v>
      </c>
      <c r="H1074" s="26">
        <v>0.876576</v>
      </c>
      <c r="I1074" s="27">
        <v>14.8504</v>
      </c>
      <c r="J1074" s="27">
        <v>17703.62</v>
      </c>
      <c r="K1074" s="26">
        <v>0.862499</v>
      </c>
      <c r="L1074" s="27">
        <v>8.02593</v>
      </c>
      <c r="M1074" s="27">
        <v>11133.56</v>
      </c>
      <c r="N1074" s="26">
        <v>0.855223</v>
      </c>
      <c r="O1074" s="27">
        <v>16.056</v>
      </c>
      <c r="P1074" s="27">
        <v>20433.54</v>
      </c>
      <c r="Q1074" s="26">
        <v>0.631876</v>
      </c>
      <c r="R1074" s="27">
        <v>0.578917</v>
      </c>
      <c r="S1074" s="27">
        <v>955.389</v>
      </c>
      <c r="T1074" s="26">
        <v>0.407787</v>
      </c>
      <c r="U1074" s="27">
        <v>2.31164</v>
      </c>
      <c r="V1074" s="27">
        <v>464.318</v>
      </c>
      <c r="W1074" s="26">
        <v>0</v>
      </c>
      <c r="X1074" s="27">
        <v>0</v>
      </c>
      <c r="Y1074" s="27">
        <v>0</v>
      </c>
      <c r="Z1074" s="26">
        <v>0.831425</v>
      </c>
      <c r="AA1074" s="27">
        <v>0.00669361</v>
      </c>
      <c r="AB1074" s="27">
        <v>3565.21</v>
      </c>
      <c r="AC1074" s="26">
        <v>-0.015236</v>
      </c>
      <c r="AD1074" s="27">
        <v>0.0138127</v>
      </c>
      <c r="AE1074" s="27">
        <v>15.4722</v>
      </c>
      <c r="AF1074" s="26">
        <v>0.846975</v>
      </c>
      <c r="AG1074" s="27">
        <v>4.43218</v>
      </c>
      <c r="AH1074" s="27">
        <v>1554.78</v>
      </c>
      <c r="AI1074" s="26">
        <v>0.894712</v>
      </c>
      <c r="AJ1074" s="27">
        <v>0.942767</v>
      </c>
      <c r="AK1074" s="27">
        <v>1818.33</v>
      </c>
      <c r="AL1074" s="26">
        <v>0.828319</v>
      </c>
      <c r="AM1074" s="27">
        <v>22.4423</v>
      </c>
      <c r="AN1074" s="27">
        <v>25224.25</v>
      </c>
      <c r="AO1074" s="26">
        <v>0.836787</v>
      </c>
      <c r="AP1074" s="27">
        <v>29.3722</v>
      </c>
      <c r="AQ1074" s="27">
        <v>30591.78</v>
      </c>
      <c r="AR1074" s="26">
        <v>0.954583</v>
      </c>
      <c r="AS1074" s="27">
        <v>231.76</v>
      </c>
      <c r="AT1074" s="27">
        <v>601470.19</v>
      </c>
    </row>
    <row r="1075" spans="1:4" ht="17.25">
      <c r="A1075" s="25">
        <v>0.74305555555555602</v>
      </c>
      <c r="B1075" s="26">
        <v>0.868215</v>
      </c>
      <c r="C1075" s="27">
        <v>0.255606</v>
      </c>
      <c r="D1075" s="27">
        <v>15091.87</v>
      </c>
      <c r="E1075" s="26">
        <v>0.61042</v>
      </c>
      <c r="F1075" s="27">
        <v>0.0388417</v>
      </c>
      <c r="G1075" s="27">
        <v>24653.4</v>
      </c>
      <c r="H1075" s="26">
        <v>0.877284</v>
      </c>
      <c r="I1075" s="27">
        <v>14.8607</v>
      </c>
      <c r="J1075" s="27">
        <v>17703.87</v>
      </c>
      <c r="K1075" s="26">
        <v>0.863371</v>
      </c>
      <c r="L1075" s="27">
        <v>8.04546</v>
      </c>
      <c r="M1075" s="27">
        <v>11133.69</v>
      </c>
      <c r="N1075" s="26">
        <v>0.859684</v>
      </c>
      <c r="O1075" s="27">
        <v>24.4365</v>
      </c>
      <c r="P1075" s="27">
        <v>20433.9</v>
      </c>
      <c r="Q1075" s="26">
        <v>0.632236</v>
      </c>
      <c r="R1075" s="27">
        <v>0.578577</v>
      </c>
      <c r="S1075" s="27">
        <v>955.399</v>
      </c>
      <c r="T1075" s="26">
        <v>0.406803</v>
      </c>
      <c r="U1075" s="27">
        <v>2.3056</v>
      </c>
      <c r="V1075" s="27">
        <v>464.357</v>
      </c>
      <c r="W1075" s="26">
        <v>0</v>
      </c>
      <c r="X1075" s="27">
        <v>0</v>
      </c>
      <c r="Y1075" s="27">
        <v>0</v>
      </c>
      <c r="Z1075" s="26">
        <v>0.827526</v>
      </c>
      <c r="AA1075" s="27">
        <v>0.00670434</v>
      </c>
      <c r="AB1075" s="27">
        <v>3565.21</v>
      </c>
      <c r="AC1075" s="26">
        <v>-0.0151636</v>
      </c>
      <c r="AD1075" s="27">
        <v>0.013788</v>
      </c>
      <c r="AE1075" s="27">
        <v>15.4725</v>
      </c>
      <c r="AF1075" s="26">
        <v>0.831018</v>
      </c>
      <c r="AG1075" s="27">
        <v>4.09879</v>
      </c>
      <c r="AH1075" s="27">
        <v>1554.85</v>
      </c>
      <c r="AI1075" s="26">
        <v>0.894198</v>
      </c>
      <c r="AJ1075" s="27">
        <v>0.937786</v>
      </c>
      <c r="AK1075" s="27">
        <v>1818.34</v>
      </c>
      <c r="AL1075" s="26">
        <v>0.832599</v>
      </c>
      <c r="AM1075" s="27">
        <v>22.9124</v>
      </c>
      <c r="AN1075" s="27">
        <v>25224.63</v>
      </c>
      <c r="AO1075" s="26">
        <v>0.837311</v>
      </c>
      <c r="AP1075" s="27">
        <v>29.3743</v>
      </c>
      <c r="AQ1075" s="27">
        <v>30592.27</v>
      </c>
      <c r="AR1075" s="26">
        <v>0.952586</v>
      </c>
      <c r="AS1075" s="27">
        <v>239.5</v>
      </c>
      <c r="AT1075" s="27">
        <v>601474.19</v>
      </c>
    </row>
    <row r="1076" spans="1:4" ht="17.25">
      <c r="A1076" s="25">
        <v>0.74375000000000002</v>
      </c>
      <c r="B1076" s="26">
        <v>0.868253</v>
      </c>
      <c r="C1076" s="27">
        <v>0.255274</v>
      </c>
      <c r="D1076" s="27">
        <v>15091.87</v>
      </c>
      <c r="E1076" s="26">
        <v>0.611578</v>
      </c>
      <c r="F1076" s="27">
        <v>0.0389255</v>
      </c>
      <c r="G1076" s="27">
        <v>24653.4</v>
      </c>
      <c r="H1076" s="26">
        <v>0.877417</v>
      </c>
      <c r="I1076" s="27">
        <v>14.8426</v>
      </c>
      <c r="J1076" s="27">
        <v>17704.12</v>
      </c>
      <c r="K1076" s="26">
        <v>0.862985</v>
      </c>
      <c r="L1076" s="27">
        <v>8.00201</v>
      </c>
      <c r="M1076" s="27">
        <v>11133.83</v>
      </c>
      <c r="N1076" s="26">
        <v>0.859176</v>
      </c>
      <c r="O1076" s="27">
        <v>24.302</v>
      </c>
      <c r="P1076" s="27">
        <v>20434.31</v>
      </c>
      <c r="Q1076" s="26">
        <v>0.630707</v>
      </c>
      <c r="R1076" s="27">
        <v>0.575</v>
      </c>
      <c r="S1076" s="27">
        <v>955.408</v>
      </c>
      <c r="T1076" s="26">
        <v>0.40543</v>
      </c>
      <c r="U1076" s="27">
        <v>2.29761</v>
      </c>
      <c r="V1076" s="27">
        <v>464.395</v>
      </c>
      <c r="W1076" s="26">
        <v>0</v>
      </c>
      <c r="X1076" s="27">
        <v>0</v>
      </c>
      <c r="Y1076" s="27">
        <v>0</v>
      </c>
      <c r="Z1076" s="26">
        <v>0.825091</v>
      </c>
      <c r="AA1076" s="27">
        <v>0.00676743</v>
      </c>
      <c r="AB1076" s="27">
        <v>3565.21</v>
      </c>
      <c r="AC1076" s="26">
        <v>-0.0141025</v>
      </c>
      <c r="AD1076" s="27">
        <v>0.0128748</v>
      </c>
      <c r="AE1076" s="27">
        <v>15.4728</v>
      </c>
      <c r="AF1076" s="26">
        <v>0</v>
      </c>
      <c r="AG1076" s="27">
        <v>0</v>
      </c>
      <c r="AH1076" s="27">
        <v>1554.86</v>
      </c>
      <c r="AI1076" s="26">
        <v>0.894209</v>
      </c>
      <c r="AJ1076" s="27">
        <v>0.939169</v>
      </c>
      <c r="AK1076" s="27">
        <v>1818.36</v>
      </c>
      <c r="AL1076" s="26">
        <v>0.833359</v>
      </c>
      <c r="AM1076" s="27">
        <v>22.9854</v>
      </c>
      <c r="AN1076" s="27">
        <v>25225.02</v>
      </c>
      <c r="AO1076" s="26">
        <v>0.83744</v>
      </c>
      <c r="AP1076" s="27">
        <v>29.3537</v>
      </c>
      <c r="AQ1076" s="27">
        <v>30592.75</v>
      </c>
      <c r="AR1076" s="26">
        <v>0.953697</v>
      </c>
      <c r="AS1076" s="27">
        <v>239.73</v>
      </c>
      <c r="AT1076" s="27">
        <v>601478</v>
      </c>
    </row>
    <row r="1077" spans="1:4" ht="17.25">
      <c r="A1077" s="25">
        <v>0.74444444444444402</v>
      </c>
      <c r="B1077" s="26">
        <v>0.86833</v>
      </c>
      <c r="C1077" s="27">
        <v>0.256329</v>
      </c>
      <c r="D1077" s="27">
        <v>15091.88</v>
      </c>
      <c r="E1077" s="26">
        <v>0.611763</v>
      </c>
      <c r="F1077" s="27">
        <v>0.0390995</v>
      </c>
      <c r="G1077" s="27">
        <v>24653.4</v>
      </c>
      <c r="H1077" s="26">
        <v>0.876929</v>
      </c>
      <c r="I1077" s="27">
        <v>14.8974</v>
      </c>
      <c r="J1077" s="27">
        <v>17704.37</v>
      </c>
      <c r="K1077" s="26">
        <v>0.861719</v>
      </c>
      <c r="L1077" s="27">
        <v>7.98598</v>
      </c>
      <c r="M1077" s="27">
        <v>11133.96</v>
      </c>
      <c r="N1077" s="26">
        <v>0.859028</v>
      </c>
      <c r="O1077" s="27">
        <v>24.4037</v>
      </c>
      <c r="P1077" s="27">
        <v>20434.71</v>
      </c>
      <c r="Q1077" s="26">
        <v>0.631438</v>
      </c>
      <c r="R1077" s="27">
        <v>0.57783</v>
      </c>
      <c r="S1077" s="27">
        <v>955.418</v>
      </c>
      <c r="T1077" s="26">
        <v>0.405414</v>
      </c>
      <c r="U1077" s="27">
        <v>2.30291</v>
      </c>
      <c r="V1077" s="27">
        <v>464.433</v>
      </c>
      <c r="W1077" s="26">
        <v>0</v>
      </c>
      <c r="X1077" s="27">
        <v>0</v>
      </c>
      <c r="Y1077" s="27">
        <v>0</v>
      </c>
      <c r="Z1077" s="26">
        <v>0.826231</v>
      </c>
      <c r="AA1077" s="27">
        <v>0.00682071</v>
      </c>
      <c r="AB1077" s="27">
        <v>3565.21</v>
      </c>
      <c r="AC1077" s="26">
        <v>-0.0145446</v>
      </c>
      <c r="AD1077" s="27">
        <v>0.0133198</v>
      </c>
      <c r="AE1077" s="27">
        <v>15.4731</v>
      </c>
      <c r="AF1077" s="26">
        <v>0</v>
      </c>
      <c r="AG1077" s="27">
        <v>0</v>
      </c>
      <c r="AH1077" s="27">
        <v>1554.86</v>
      </c>
      <c r="AI1077" s="26">
        <v>0.894098</v>
      </c>
      <c r="AJ1077" s="27">
        <v>0.940138</v>
      </c>
      <c r="AK1077" s="27">
        <v>1818.38</v>
      </c>
      <c r="AL1077" s="26">
        <v>0.828924</v>
      </c>
      <c r="AM1077" s="27">
        <v>22.5506</v>
      </c>
      <c r="AN1077" s="27">
        <v>25225.4</v>
      </c>
      <c r="AO1077" s="26">
        <v>0.837276</v>
      </c>
      <c r="AP1077" s="27">
        <v>29.4692</v>
      </c>
      <c r="AQ1077" s="27">
        <v>30593.24</v>
      </c>
      <c r="AR1077" s="26">
        <v>0.952827</v>
      </c>
      <c r="AS1077" s="27">
        <v>243.337</v>
      </c>
      <c r="AT1077" s="27">
        <v>601482.25</v>
      </c>
    </row>
    <row r="1078" spans="1:4" ht="17.25">
      <c r="A1078" s="25">
        <v>0.74513888888888902</v>
      </c>
      <c r="B1078" s="26">
        <v>0.868206</v>
      </c>
      <c r="C1078" s="27">
        <v>0.255643</v>
      </c>
      <c r="D1078" s="27">
        <v>15091.88</v>
      </c>
      <c r="E1078" s="26">
        <v>0.610529</v>
      </c>
      <c r="F1078" s="27">
        <v>0.0388774</v>
      </c>
      <c r="G1078" s="27">
        <v>24653.4</v>
      </c>
      <c r="H1078" s="26">
        <v>0.877517</v>
      </c>
      <c r="I1078" s="27">
        <v>14.8982</v>
      </c>
      <c r="J1078" s="27">
        <v>17704.62</v>
      </c>
      <c r="K1078" s="26">
        <v>0.862986</v>
      </c>
      <c r="L1078" s="27">
        <v>8.02085</v>
      </c>
      <c r="M1078" s="27">
        <v>11134.09</v>
      </c>
      <c r="N1078" s="26">
        <v>0.858419</v>
      </c>
      <c r="O1078" s="27">
        <v>24.1873</v>
      </c>
      <c r="P1078" s="27">
        <v>20435.12</v>
      </c>
      <c r="Q1078" s="26">
        <v>0.631869</v>
      </c>
      <c r="R1078" s="27">
        <v>0.578354</v>
      </c>
      <c r="S1078" s="27">
        <v>955.427</v>
      </c>
      <c r="T1078" s="26">
        <v>0.397408</v>
      </c>
      <c r="U1078" s="27">
        <v>1.7392</v>
      </c>
      <c r="V1078" s="27">
        <v>464.462</v>
      </c>
      <c r="W1078" s="26">
        <v>0</v>
      </c>
      <c r="X1078" s="27">
        <v>0</v>
      </c>
      <c r="Y1078" s="27">
        <v>0</v>
      </c>
      <c r="Z1078" s="26">
        <v>0.82769</v>
      </c>
      <c r="AA1078" s="27">
        <v>0.00679749</v>
      </c>
      <c r="AB1078" s="27">
        <v>3565.21</v>
      </c>
      <c r="AC1078" s="26">
        <v>-0.0130662</v>
      </c>
      <c r="AD1078" s="27">
        <v>0.0119656</v>
      </c>
      <c r="AE1078" s="27">
        <v>15.4734</v>
      </c>
      <c r="AF1078" s="26">
        <v>0</v>
      </c>
      <c r="AG1078" s="27">
        <v>0</v>
      </c>
      <c r="AH1078" s="27">
        <v>1554.86</v>
      </c>
      <c r="AI1078" s="26">
        <v>0.89384</v>
      </c>
      <c r="AJ1078" s="27">
        <v>0.938676</v>
      </c>
      <c r="AK1078" s="27">
        <v>1818.39</v>
      </c>
      <c r="AL1078" s="26">
        <v>0.832567</v>
      </c>
      <c r="AM1078" s="27">
        <v>22.9005</v>
      </c>
      <c r="AN1078" s="27">
        <v>25225.78</v>
      </c>
      <c r="AO1078" s="26">
        <v>0.837785</v>
      </c>
      <c r="AP1078" s="27">
        <v>29.4431</v>
      </c>
      <c r="AQ1078" s="27">
        <v>30593.74</v>
      </c>
      <c r="AR1078" s="26">
        <v>0.95286</v>
      </c>
      <c r="AS1078" s="27">
        <v>241.858</v>
      </c>
      <c r="AT1078" s="27">
        <v>601486.19</v>
      </c>
    </row>
    <row r="1079" spans="1:4" ht="17.25">
      <c r="A1079" s="25">
        <v>0.74583333333333302</v>
      </c>
      <c r="B1079" s="26">
        <v>0.868276</v>
      </c>
      <c r="C1079" s="27">
        <v>0.255708</v>
      </c>
      <c r="D1079" s="27">
        <v>15091.88</v>
      </c>
      <c r="E1079" s="26">
        <v>0.611109</v>
      </c>
      <c r="F1079" s="27">
        <v>0.0388626</v>
      </c>
      <c r="G1079" s="27">
        <v>24653.4</v>
      </c>
      <c r="H1079" s="26">
        <v>0.877671</v>
      </c>
      <c r="I1079" s="27">
        <v>14.9297</v>
      </c>
      <c r="J1079" s="27">
        <v>17704.86</v>
      </c>
      <c r="K1079" s="26">
        <v>0.863843</v>
      </c>
      <c r="L1079" s="27">
        <v>8.06422</v>
      </c>
      <c r="M1079" s="27">
        <v>11134.23</v>
      </c>
      <c r="N1079" s="26">
        <v>0.857717</v>
      </c>
      <c r="O1079" s="27">
        <v>24.0917</v>
      </c>
      <c r="P1079" s="27">
        <v>20435.52</v>
      </c>
      <c r="Q1079" s="26">
        <v>0.632097</v>
      </c>
      <c r="R1079" s="27">
        <v>0.578621</v>
      </c>
      <c r="S1079" s="27">
        <v>955.437</v>
      </c>
      <c r="T1079" s="26">
        <v>0.39705</v>
      </c>
      <c r="U1079" s="27">
        <v>1.73912</v>
      </c>
      <c r="V1079" s="27">
        <v>464.491</v>
      </c>
      <c r="W1079" s="26">
        <v>0</v>
      </c>
      <c r="X1079" s="27">
        <v>0</v>
      </c>
      <c r="Y1079" s="27">
        <v>0</v>
      </c>
      <c r="Z1079" s="26">
        <v>0.818291</v>
      </c>
      <c r="AA1079" s="27">
        <v>0.00677172</v>
      </c>
      <c r="AB1079" s="27">
        <v>3565.21</v>
      </c>
      <c r="AC1079" s="26">
        <v>-0.0143468</v>
      </c>
      <c r="AD1079" s="27">
        <v>0.0131123</v>
      </c>
      <c r="AE1079" s="27">
        <v>15.4737</v>
      </c>
      <c r="AF1079" s="26">
        <v>0</v>
      </c>
      <c r="AG1079" s="27">
        <v>0</v>
      </c>
      <c r="AH1079" s="27">
        <v>1554.86</v>
      </c>
      <c r="AI1079" s="26">
        <v>0.893865</v>
      </c>
      <c r="AJ1079" s="27">
        <v>0.935232</v>
      </c>
      <c r="AK1079" s="27">
        <v>1818.41</v>
      </c>
      <c r="AL1079" s="26">
        <v>0.837326</v>
      </c>
      <c r="AM1079" s="27">
        <v>23.474</v>
      </c>
      <c r="AN1079" s="27">
        <v>25226.17</v>
      </c>
      <c r="AO1079" s="26">
        <v>0.838262</v>
      </c>
      <c r="AP1079" s="27">
        <v>29.4706</v>
      </c>
      <c r="AQ1079" s="27">
        <v>30594.23</v>
      </c>
      <c r="AR1079" s="26">
        <v>0.952578</v>
      </c>
      <c r="AS1079" s="27">
        <v>242.365</v>
      </c>
      <c r="AT1079" s="27">
        <v>601490.19</v>
      </c>
    </row>
    <row r="1080" spans="1:4" ht="17.25">
      <c r="A1080" s="25">
        <v>0.74652777777777801</v>
      </c>
      <c r="B1080" s="26">
        <v>0.867918</v>
      </c>
      <c r="C1080" s="27">
        <v>0.255602</v>
      </c>
      <c r="D1080" s="27">
        <v>15091.89</v>
      </c>
      <c r="E1080" s="26">
        <v>0.610279</v>
      </c>
      <c r="F1080" s="27">
        <v>0.0389236</v>
      </c>
      <c r="G1080" s="27">
        <v>24653.4</v>
      </c>
      <c r="H1080" s="26">
        <v>0.878058</v>
      </c>
      <c r="I1080" s="27">
        <v>14.9685</v>
      </c>
      <c r="J1080" s="27">
        <v>17705.11</v>
      </c>
      <c r="K1080" s="26">
        <v>0.86379</v>
      </c>
      <c r="L1080" s="27">
        <v>8.06503</v>
      </c>
      <c r="M1080" s="27">
        <v>11134.36</v>
      </c>
      <c r="N1080" s="26">
        <v>0.857925</v>
      </c>
      <c r="O1080" s="27">
        <v>24.0806</v>
      </c>
      <c r="P1080" s="27">
        <v>20435.92</v>
      </c>
      <c r="Q1080" s="26">
        <v>0.631934</v>
      </c>
      <c r="R1080" s="27">
        <v>0.577897</v>
      </c>
      <c r="S1080" s="27">
        <v>955.447</v>
      </c>
      <c r="T1080" s="26">
        <v>0.397415</v>
      </c>
      <c r="U1080" s="27">
        <v>1.74435</v>
      </c>
      <c r="V1080" s="27">
        <v>464.52</v>
      </c>
      <c r="W1080" s="26">
        <v>0</v>
      </c>
      <c r="X1080" s="27">
        <v>0</v>
      </c>
      <c r="Y1080" s="27">
        <v>0</v>
      </c>
      <c r="Z1080" s="26">
        <v>0.827206</v>
      </c>
      <c r="AA1080" s="27">
        <v>0.00679</v>
      </c>
      <c r="AB1080" s="27">
        <v>3565.21</v>
      </c>
      <c r="AC1080" s="26">
        <v>-0.0137205</v>
      </c>
      <c r="AD1080" s="27">
        <v>0.012565</v>
      </c>
      <c r="AE1080" s="27">
        <v>15.474</v>
      </c>
      <c r="AF1080" s="26">
        <v>0</v>
      </c>
      <c r="AG1080" s="27">
        <v>0</v>
      </c>
      <c r="AH1080" s="27">
        <v>1554.86</v>
      </c>
      <c r="AI1080" s="26">
        <v>0.894773</v>
      </c>
      <c r="AJ1080" s="27">
        <v>0.940268</v>
      </c>
      <c r="AK1080" s="27">
        <v>1818.42</v>
      </c>
      <c r="AL1080" s="26">
        <v>0.834101</v>
      </c>
      <c r="AM1080" s="27">
        <v>23.0868</v>
      </c>
      <c r="AN1080" s="27">
        <v>25226.55</v>
      </c>
      <c r="AO1080" s="26">
        <v>0.842304</v>
      </c>
      <c r="AP1080" s="27">
        <v>30.1189</v>
      </c>
      <c r="AQ1080" s="27">
        <v>30594.72</v>
      </c>
      <c r="AR1080" s="26">
        <v>0.952894</v>
      </c>
      <c r="AS1080" s="27">
        <v>240.718</v>
      </c>
      <c r="AT1080" s="27">
        <v>601494.19</v>
      </c>
    </row>
    <row r="1081" spans="1:4" ht="17.25">
      <c r="A1081" s="25">
        <v>0.74722222222222201</v>
      </c>
      <c r="B1081" s="26">
        <v>0.867892</v>
      </c>
      <c r="C1081" s="27">
        <v>0.255197</v>
      </c>
      <c r="D1081" s="27">
        <v>15091.89</v>
      </c>
      <c r="E1081" s="26">
        <v>0.611443</v>
      </c>
      <c r="F1081" s="27">
        <v>0.0388747</v>
      </c>
      <c r="G1081" s="27">
        <v>24653.4</v>
      </c>
      <c r="H1081" s="26">
        <v>0.877958</v>
      </c>
      <c r="I1081" s="27">
        <v>14.9576</v>
      </c>
      <c r="J1081" s="27">
        <v>17705.36</v>
      </c>
      <c r="K1081" s="26">
        <v>0.862683</v>
      </c>
      <c r="L1081" s="27">
        <v>8.00153</v>
      </c>
      <c r="M1081" s="27">
        <v>11134.49</v>
      </c>
      <c r="N1081" s="26">
        <v>0.859576</v>
      </c>
      <c r="O1081" s="27">
        <v>24.2703</v>
      </c>
      <c r="P1081" s="27">
        <v>20436.32</v>
      </c>
      <c r="Q1081" s="26">
        <v>0.631402</v>
      </c>
      <c r="R1081" s="27">
        <v>0.577447</v>
      </c>
      <c r="S1081" s="27">
        <v>955.456</v>
      </c>
      <c r="T1081" s="26">
        <v>0.402836</v>
      </c>
      <c r="U1081" s="27">
        <v>2.2955</v>
      </c>
      <c r="V1081" s="27">
        <v>464.557</v>
      </c>
      <c r="W1081" s="26">
        <v>0</v>
      </c>
      <c r="X1081" s="27">
        <v>0</v>
      </c>
      <c r="Y1081" s="27">
        <v>0</v>
      </c>
      <c r="Z1081" s="26">
        <v>0.824852</v>
      </c>
      <c r="AA1081" s="27">
        <v>0.00679652</v>
      </c>
      <c r="AB1081" s="27">
        <v>3565.21</v>
      </c>
      <c r="AC1081" s="26">
        <v>-0.0136281</v>
      </c>
      <c r="AD1081" s="27">
        <v>0.0124674</v>
      </c>
      <c r="AE1081" s="27">
        <v>15.4742</v>
      </c>
      <c r="AF1081" s="26">
        <v>0</v>
      </c>
      <c r="AG1081" s="27">
        <v>0</v>
      </c>
      <c r="AH1081" s="27">
        <v>1554.86</v>
      </c>
      <c r="AI1081" s="26">
        <v>0.894072</v>
      </c>
      <c r="AJ1081" s="27">
        <v>0.93749</v>
      </c>
      <c r="AK1081" s="27">
        <v>1818.44</v>
      </c>
      <c r="AL1081" s="26">
        <v>0.829758</v>
      </c>
      <c r="AM1081" s="27">
        <v>22.5541</v>
      </c>
      <c r="AN1081" s="27">
        <v>25226.93</v>
      </c>
      <c r="AO1081" s="26">
        <v>0.84117</v>
      </c>
      <c r="AP1081" s="27">
        <v>30.025</v>
      </c>
      <c r="AQ1081" s="27">
        <v>30595.22</v>
      </c>
      <c r="AR1081" s="26">
        <v>0.953484</v>
      </c>
      <c r="AS1081" s="27">
        <v>238.231</v>
      </c>
      <c r="AT1081" s="27">
        <v>601498.19</v>
      </c>
    </row>
    <row r="1082" spans="1:4" ht="17.25">
      <c r="A1082" s="25">
        <v>0.74791666666666701</v>
      </c>
      <c r="B1082" s="26">
        <v>0.868095</v>
      </c>
      <c r="C1082" s="27">
        <v>0.255856</v>
      </c>
      <c r="D1082" s="27">
        <v>15091.9</v>
      </c>
      <c r="E1082" s="26">
        <v>0.612706</v>
      </c>
      <c r="F1082" s="27">
        <v>0.0389625</v>
      </c>
      <c r="G1082" s="27">
        <v>24653.4</v>
      </c>
      <c r="H1082" s="26">
        <v>0.878097</v>
      </c>
      <c r="I1082" s="27">
        <v>14.9964</v>
      </c>
      <c r="J1082" s="27">
        <v>17705.61</v>
      </c>
      <c r="K1082" s="26">
        <v>0.863463</v>
      </c>
      <c r="L1082" s="27">
        <v>8.05167</v>
      </c>
      <c r="M1082" s="27">
        <v>11134.63</v>
      </c>
      <c r="N1082" s="26">
        <v>0.859672</v>
      </c>
      <c r="O1082" s="27">
        <v>24.3975</v>
      </c>
      <c r="P1082" s="27">
        <v>20436.73</v>
      </c>
      <c r="Q1082" s="26">
        <v>0.630817</v>
      </c>
      <c r="R1082" s="27">
        <v>0.576556</v>
      </c>
      <c r="S1082" s="27">
        <v>955.466</v>
      </c>
      <c r="T1082" s="26">
        <v>0.403949</v>
      </c>
      <c r="U1082" s="27">
        <v>2.30011</v>
      </c>
      <c r="V1082" s="27">
        <v>464.595</v>
      </c>
      <c r="W1082" s="26">
        <v>0</v>
      </c>
      <c r="X1082" s="27">
        <v>0</v>
      </c>
      <c r="Y1082" s="27">
        <v>0</v>
      </c>
      <c r="Z1082" s="26">
        <v>0.824315</v>
      </c>
      <c r="AA1082" s="27">
        <v>0.00678503</v>
      </c>
      <c r="AB1082" s="27">
        <v>3565.21</v>
      </c>
      <c r="AC1082" s="26">
        <v>-0.0146378</v>
      </c>
      <c r="AD1082" s="27">
        <v>0.0133806</v>
      </c>
      <c r="AE1082" s="27">
        <v>15.4745</v>
      </c>
      <c r="AF1082" s="26">
        <v>0</v>
      </c>
      <c r="AG1082" s="27">
        <v>0</v>
      </c>
      <c r="AH1082" s="27">
        <v>1554.86</v>
      </c>
      <c r="AI1082" s="26">
        <v>0.893538</v>
      </c>
      <c r="AJ1082" s="27">
        <v>0.934264</v>
      </c>
      <c r="AK1082" s="27">
        <v>1818.45</v>
      </c>
      <c r="AL1082" s="26">
        <v>0.833398</v>
      </c>
      <c r="AM1082" s="27">
        <v>23.0098</v>
      </c>
      <c r="AN1082" s="27">
        <v>25227.31</v>
      </c>
      <c r="AO1082" s="26">
        <v>0.838149</v>
      </c>
      <c r="AP1082" s="27">
        <v>29.5723</v>
      </c>
      <c r="AQ1082" s="27">
        <v>30595.72</v>
      </c>
      <c r="AR1082" s="26">
        <v>0.953627</v>
      </c>
      <c r="AS1082" s="27">
        <v>232.077</v>
      </c>
      <c r="AT1082" s="27">
        <v>601502.12</v>
      </c>
    </row>
    <row r="1083" spans="1:4" ht="17.25">
      <c r="A1083" s="25">
        <v>0.74861111111111101</v>
      </c>
      <c r="B1083" s="26">
        <v>0.868023</v>
      </c>
      <c r="C1083" s="27">
        <v>0.254762</v>
      </c>
      <c r="D1083" s="27">
        <v>15091.9</v>
      </c>
      <c r="E1083" s="26">
        <v>0.610554</v>
      </c>
      <c r="F1083" s="27">
        <v>0.0388619</v>
      </c>
      <c r="G1083" s="27">
        <v>24653.4</v>
      </c>
      <c r="H1083" s="26">
        <v>0.878325</v>
      </c>
      <c r="I1083" s="27">
        <v>15.0017</v>
      </c>
      <c r="J1083" s="27">
        <v>17705.86</v>
      </c>
      <c r="K1083" s="26">
        <v>0.864074</v>
      </c>
      <c r="L1083" s="27">
        <v>8.07401</v>
      </c>
      <c r="M1083" s="27">
        <v>11134.76</v>
      </c>
      <c r="N1083" s="26">
        <v>0.859167</v>
      </c>
      <c r="O1083" s="27">
        <v>24.311</v>
      </c>
      <c r="P1083" s="27">
        <v>20437.14</v>
      </c>
      <c r="Q1083" s="26">
        <v>0.631279</v>
      </c>
      <c r="R1083" s="27">
        <v>0.577846</v>
      </c>
      <c r="S1083" s="27">
        <v>955.476</v>
      </c>
      <c r="T1083" s="26">
        <v>0.398786</v>
      </c>
      <c r="U1083" s="27">
        <v>1.74682</v>
      </c>
      <c r="V1083" s="27">
        <v>464.631</v>
      </c>
      <c r="W1083" s="26">
        <v>0</v>
      </c>
      <c r="X1083" s="27">
        <v>0</v>
      </c>
      <c r="Y1083" s="27">
        <v>0</v>
      </c>
      <c r="Z1083" s="26">
        <v>0.824635</v>
      </c>
      <c r="AA1083" s="27">
        <v>0.00678023</v>
      </c>
      <c r="AB1083" s="27">
        <v>3565.21</v>
      </c>
      <c r="AC1083" s="26">
        <v>-0.013717</v>
      </c>
      <c r="AD1083" s="27">
        <v>0.0125551</v>
      </c>
      <c r="AE1083" s="27">
        <v>15.4747</v>
      </c>
      <c r="AF1083" s="26">
        <v>0</v>
      </c>
      <c r="AG1083" s="27">
        <v>0</v>
      </c>
      <c r="AH1083" s="27">
        <v>1554.86</v>
      </c>
      <c r="AI1083" s="26">
        <v>0.894109</v>
      </c>
      <c r="AJ1083" s="27">
        <v>0.941045</v>
      </c>
      <c r="AK1083" s="27">
        <v>1818.47</v>
      </c>
      <c r="AL1083" s="26">
        <v>0.837944</v>
      </c>
      <c r="AM1083" s="27">
        <v>23.5564</v>
      </c>
      <c r="AN1083" s="27">
        <v>25227.71</v>
      </c>
      <c r="AO1083" s="26">
        <v>0.838621</v>
      </c>
      <c r="AP1083" s="27">
        <v>29.592</v>
      </c>
      <c r="AQ1083" s="27">
        <v>30596.21</v>
      </c>
      <c r="AR1083" s="26">
        <v>0.953225</v>
      </c>
      <c r="AS1083" s="27">
        <v>230.29</v>
      </c>
      <c r="AT1083" s="27">
        <v>601506</v>
      </c>
    </row>
    <row r="1084" spans="1:4" ht="17.25">
      <c r="A1084" s="25">
        <v>0.749305555555556</v>
      </c>
      <c r="B1084" s="26">
        <v>0.868005</v>
      </c>
      <c r="C1084" s="27">
        <v>0.254974</v>
      </c>
      <c r="D1084" s="27">
        <v>15091.9</v>
      </c>
      <c r="E1084" s="26">
        <v>0.611747</v>
      </c>
      <c r="F1084" s="27">
        <v>0.0388697</v>
      </c>
      <c r="G1084" s="27">
        <v>24653.4</v>
      </c>
      <c r="H1084" s="26">
        <v>0.878649</v>
      </c>
      <c r="I1084" s="27">
        <v>15.0157</v>
      </c>
      <c r="J1084" s="27">
        <v>17706.11</v>
      </c>
      <c r="K1084" s="26">
        <v>0.864459</v>
      </c>
      <c r="L1084" s="27">
        <v>8.08206</v>
      </c>
      <c r="M1084" s="27">
        <v>11134.9</v>
      </c>
      <c r="N1084" s="26">
        <v>0.858198</v>
      </c>
      <c r="O1084" s="27">
        <v>24.1189</v>
      </c>
      <c r="P1084" s="27">
        <v>20437.53</v>
      </c>
      <c r="Q1084" s="26">
        <v>0.633147</v>
      </c>
      <c r="R1084" s="27">
        <v>0.580252</v>
      </c>
      <c r="S1084" s="27">
        <v>955.485</v>
      </c>
      <c r="T1084" s="26">
        <v>0.398139</v>
      </c>
      <c r="U1084" s="27">
        <v>1.74344</v>
      </c>
      <c r="V1084" s="27">
        <v>464.66</v>
      </c>
      <c r="W1084" s="26">
        <v>0</v>
      </c>
      <c r="X1084" s="27">
        <v>0</v>
      </c>
      <c r="Y1084" s="27">
        <v>0</v>
      </c>
      <c r="Z1084" s="26">
        <v>0.826915</v>
      </c>
      <c r="AA1084" s="27">
        <v>0.00679064</v>
      </c>
      <c r="AB1084" s="27">
        <v>3565.21</v>
      </c>
      <c r="AC1084" s="26">
        <v>-0.0134801</v>
      </c>
      <c r="AD1084" s="27">
        <v>0.012305</v>
      </c>
      <c r="AE1084" s="27">
        <v>15.475</v>
      </c>
      <c r="AF1084" s="26">
        <v>0</v>
      </c>
      <c r="AG1084" s="27">
        <v>0</v>
      </c>
      <c r="AH1084" s="27">
        <v>1554.86</v>
      </c>
      <c r="AI1084" s="26">
        <v>0.893837</v>
      </c>
      <c r="AJ1084" s="27">
        <v>0.934398</v>
      </c>
      <c r="AK1084" s="27">
        <v>1818.48</v>
      </c>
      <c r="AL1084" s="26">
        <v>0.834886</v>
      </c>
      <c r="AM1084" s="27">
        <v>23.1456</v>
      </c>
      <c r="AN1084" s="27">
        <v>25228.09</v>
      </c>
      <c r="AO1084" s="26">
        <v>0.839362</v>
      </c>
      <c r="AP1084" s="27">
        <v>29.6133</v>
      </c>
      <c r="AQ1084" s="27">
        <v>30596.7</v>
      </c>
      <c r="AR1084" s="26">
        <v>0.952475</v>
      </c>
      <c r="AS1084" s="27">
        <v>238.998</v>
      </c>
      <c r="AT1084" s="27">
        <v>601509.81</v>
      </c>
    </row>
    <row r="1085" spans="1:4" ht="17.25">
      <c r="A1085" s="25">
        <v>0.75</v>
      </c>
      <c r="B1085" s="26">
        <v>0.868206</v>
      </c>
      <c r="C1085" s="27">
        <v>0.255408</v>
      </c>
      <c r="D1085" s="27">
        <v>15091.91</v>
      </c>
      <c r="E1085" s="26">
        <v>0.61053</v>
      </c>
      <c r="F1085" s="27">
        <v>0.0387137</v>
      </c>
      <c r="G1085" s="27">
        <v>24653.4</v>
      </c>
      <c r="H1085" s="26">
        <v>0.878383</v>
      </c>
      <c r="I1085" s="27">
        <v>15.0228</v>
      </c>
      <c r="J1085" s="27">
        <v>17706.36</v>
      </c>
      <c r="K1085" s="26">
        <v>0.863603</v>
      </c>
      <c r="L1085" s="27">
        <v>8.05078</v>
      </c>
      <c r="M1085" s="27">
        <v>11135.03</v>
      </c>
      <c r="N1085" s="26">
        <v>0.857359</v>
      </c>
      <c r="O1085" s="27">
        <v>24.0247</v>
      </c>
      <c r="P1085" s="27">
        <v>20437.93</v>
      </c>
      <c r="Q1085" s="26">
        <v>0.632537</v>
      </c>
      <c r="R1085" s="27">
        <v>0.581112</v>
      </c>
      <c r="S1085" s="27">
        <v>955.495</v>
      </c>
      <c r="T1085" s="26">
        <v>0.397901</v>
      </c>
      <c r="U1085" s="27">
        <v>1.75019</v>
      </c>
      <c r="V1085" s="27">
        <v>464.689</v>
      </c>
      <c r="W1085" s="26">
        <v>0</v>
      </c>
      <c r="X1085" s="27">
        <v>0</v>
      </c>
      <c r="Y1085" s="27">
        <v>0</v>
      </c>
      <c r="Z1085" s="26">
        <v>0.825975</v>
      </c>
      <c r="AA1085" s="27">
        <v>0.00683881</v>
      </c>
      <c r="AB1085" s="27">
        <v>3565.21</v>
      </c>
      <c r="AC1085" s="26">
        <v>-0.0136899</v>
      </c>
      <c r="AD1085" s="27">
        <v>0.0125239</v>
      </c>
      <c r="AE1085" s="27">
        <v>15.4752</v>
      </c>
      <c r="AF1085" s="26">
        <v>0</v>
      </c>
      <c r="AG1085" s="27">
        <v>0</v>
      </c>
      <c r="AH1085" s="27">
        <v>1554.86</v>
      </c>
      <c r="AI1085" s="26">
        <v>0.894026</v>
      </c>
      <c r="AJ1085" s="27">
        <v>0.938367</v>
      </c>
      <c r="AK1085" s="27">
        <v>1818.5</v>
      </c>
      <c r="AL1085" s="26">
        <v>0.829937</v>
      </c>
      <c r="AM1085" s="27">
        <v>22.6474</v>
      </c>
      <c r="AN1085" s="27">
        <v>25228.48</v>
      </c>
      <c r="AO1085" s="26">
        <v>0.838401</v>
      </c>
      <c r="AP1085" s="27">
        <v>29.6509</v>
      </c>
      <c r="AQ1085" s="27">
        <v>30597.21</v>
      </c>
      <c r="AR1085" s="26">
        <v>0.953598</v>
      </c>
      <c r="AS1085" s="27">
        <v>230.056</v>
      </c>
      <c r="AT1085" s="27">
        <v>601513.69</v>
      </c>
    </row>
    <row r="1086" spans="1:4" ht="17.25">
      <c r="A1086" s="25">
        <v>0.750694444444444</v>
      </c>
      <c r="B1086" s="26">
        <v>0.868471</v>
      </c>
      <c r="C1086" s="27">
        <v>0.255426</v>
      </c>
      <c r="D1086" s="27">
        <v>15091.91</v>
      </c>
      <c r="E1086" s="26">
        <v>0.611613</v>
      </c>
      <c r="F1086" s="27">
        <v>0.03887</v>
      </c>
      <c r="G1086" s="27">
        <v>24653.41</v>
      </c>
      <c r="H1086" s="26">
        <v>0.878701</v>
      </c>
      <c r="I1086" s="27">
        <v>15.0198</v>
      </c>
      <c r="J1086" s="27">
        <v>17706.61</v>
      </c>
      <c r="K1086" s="26">
        <v>0.863439</v>
      </c>
      <c r="L1086" s="27">
        <v>8.02932</v>
      </c>
      <c r="M1086" s="27">
        <v>11135.17</v>
      </c>
      <c r="N1086" s="26">
        <v>0.857473</v>
      </c>
      <c r="O1086" s="27">
        <v>23.965</v>
      </c>
      <c r="P1086" s="27">
        <v>20438.33</v>
      </c>
      <c r="Q1086" s="26">
        <v>0.629921</v>
      </c>
      <c r="R1086" s="27">
        <v>0.57356</v>
      </c>
      <c r="S1086" s="27">
        <v>955.505</v>
      </c>
      <c r="T1086" s="26">
        <v>0.396013</v>
      </c>
      <c r="U1086" s="27">
        <v>1.73594</v>
      </c>
      <c r="V1086" s="27">
        <v>464.719</v>
      </c>
      <c r="W1086" s="26">
        <v>0</v>
      </c>
      <c r="X1086" s="27">
        <v>0</v>
      </c>
      <c r="Y1086" s="27">
        <v>0</v>
      </c>
      <c r="Z1086" s="26">
        <v>0.824786</v>
      </c>
      <c r="AA1086" s="27">
        <v>0.0067537</v>
      </c>
      <c r="AB1086" s="27">
        <v>3565.21</v>
      </c>
      <c r="AC1086" s="26">
        <v>-0.012823</v>
      </c>
      <c r="AD1086" s="27">
        <v>0.011732</v>
      </c>
      <c r="AE1086" s="27">
        <v>15.4755</v>
      </c>
      <c r="AF1086" s="26">
        <v>0</v>
      </c>
      <c r="AG1086" s="27">
        <v>0</v>
      </c>
      <c r="AH1086" s="27">
        <v>1554.86</v>
      </c>
      <c r="AI1086" s="26">
        <v>0.894228</v>
      </c>
      <c r="AJ1086" s="27">
        <v>0.937412</v>
      </c>
      <c r="AK1086" s="27">
        <v>1818.51</v>
      </c>
      <c r="AL1086" s="26">
        <v>0.834118</v>
      </c>
      <c r="AM1086" s="27">
        <v>23.0436</v>
      </c>
      <c r="AN1086" s="27">
        <v>25228.85</v>
      </c>
      <c r="AO1086" s="26">
        <v>0.839422</v>
      </c>
      <c r="AP1086" s="27">
        <v>29.6127</v>
      </c>
      <c r="AQ1086" s="27">
        <v>30597.69</v>
      </c>
      <c r="AR1086" s="26">
        <v>0.953018</v>
      </c>
      <c r="AS1086" s="27">
        <v>235.016</v>
      </c>
      <c r="AT1086" s="27">
        <v>601517.56</v>
      </c>
    </row>
    <row r="1087" spans="1:4" ht="17.25">
      <c r="A1087" s="25">
        <v>0.75138888888888899</v>
      </c>
      <c r="B1087" s="26">
        <v>0.8681</v>
      </c>
      <c r="C1087" s="27">
        <v>0.255633</v>
      </c>
      <c r="D1087" s="27">
        <v>15091.92</v>
      </c>
      <c r="E1087" s="26">
        <v>0.611393</v>
      </c>
      <c r="F1087" s="27">
        <v>0.0389866</v>
      </c>
      <c r="G1087" s="27">
        <v>24653.41</v>
      </c>
      <c r="H1087" s="26">
        <v>0.879147</v>
      </c>
      <c r="I1087" s="27">
        <v>15.0421</v>
      </c>
      <c r="J1087" s="27">
        <v>17706.86</v>
      </c>
      <c r="K1087" s="26">
        <v>0.864658</v>
      </c>
      <c r="L1087" s="27">
        <v>8.07719</v>
      </c>
      <c r="M1087" s="27">
        <v>11135.3</v>
      </c>
      <c r="N1087" s="26">
        <v>0.859607</v>
      </c>
      <c r="O1087" s="27">
        <v>24.271</v>
      </c>
      <c r="P1087" s="27">
        <v>20438.73</v>
      </c>
      <c r="Q1087" s="26">
        <v>0.631567</v>
      </c>
      <c r="R1087" s="27">
        <v>0.578723</v>
      </c>
      <c r="S1087" s="27">
        <v>955.514</v>
      </c>
      <c r="T1087" s="26">
        <v>0.398857</v>
      </c>
      <c r="U1087" s="27">
        <v>2.28588</v>
      </c>
      <c r="V1087" s="27">
        <v>464.752</v>
      </c>
      <c r="W1087" s="26">
        <v>0</v>
      </c>
      <c r="X1087" s="27">
        <v>0</v>
      </c>
      <c r="Y1087" s="27">
        <v>0</v>
      </c>
      <c r="Z1087" s="26">
        <v>0.825891</v>
      </c>
      <c r="AA1087" s="27">
        <v>0.00676328</v>
      </c>
      <c r="AB1087" s="27">
        <v>3565.21</v>
      </c>
      <c r="AC1087" s="26">
        <v>-0.0146788</v>
      </c>
      <c r="AD1087" s="27">
        <v>0.0134136</v>
      </c>
      <c r="AE1087" s="27">
        <v>15.4758</v>
      </c>
      <c r="AF1087" s="26">
        <v>0</v>
      </c>
      <c r="AG1087" s="27">
        <v>0</v>
      </c>
      <c r="AH1087" s="27">
        <v>1554.86</v>
      </c>
      <c r="AI1087" s="26">
        <v>0.894684</v>
      </c>
      <c r="AJ1087" s="27">
        <v>0.939077</v>
      </c>
      <c r="AK1087" s="27">
        <v>1818.53</v>
      </c>
      <c r="AL1087" s="26">
        <v>0.838257</v>
      </c>
      <c r="AM1087" s="27">
        <v>23.5996</v>
      </c>
      <c r="AN1087" s="27">
        <v>25229.22</v>
      </c>
      <c r="AO1087" s="26">
        <v>0.838689</v>
      </c>
      <c r="AP1087" s="27">
        <v>29.6729</v>
      </c>
      <c r="AQ1087" s="27">
        <v>30598.19</v>
      </c>
      <c r="AR1087" s="26">
        <v>0.954944</v>
      </c>
      <c r="AS1087" s="27">
        <v>232.901</v>
      </c>
      <c r="AT1087" s="27">
        <v>601521.44</v>
      </c>
    </row>
    <row r="1088" spans="1:4" ht="17.25">
      <c r="A1088" s="25">
        <v>0.75208333333333299</v>
      </c>
      <c r="B1088" s="26">
        <v>0.868338</v>
      </c>
      <c r="C1088" s="27">
        <v>0.255962</v>
      </c>
      <c r="D1088" s="27">
        <v>15091.92</v>
      </c>
      <c r="E1088" s="26">
        <v>0.610203</v>
      </c>
      <c r="F1088" s="27">
        <v>0.0389755</v>
      </c>
      <c r="G1088" s="27">
        <v>24653.41</v>
      </c>
      <c r="H1088" s="26">
        <v>0.878314</v>
      </c>
      <c r="I1088" s="27">
        <v>15.0752</v>
      </c>
      <c r="J1088" s="27">
        <v>17707.11</v>
      </c>
      <c r="K1088" s="26">
        <v>0.864163</v>
      </c>
      <c r="L1088" s="27">
        <v>8.09267</v>
      </c>
      <c r="M1088" s="27">
        <v>11135.43</v>
      </c>
      <c r="N1088" s="26">
        <v>0.859067</v>
      </c>
      <c r="O1088" s="27">
        <v>24.382</v>
      </c>
      <c r="P1088" s="27">
        <v>20439.14</v>
      </c>
      <c r="Q1088" s="26">
        <v>0.63073</v>
      </c>
      <c r="R1088" s="27">
        <v>0.576442</v>
      </c>
      <c r="S1088" s="27">
        <v>955.524</v>
      </c>
      <c r="T1088" s="26">
        <v>0.399581</v>
      </c>
      <c r="U1088" s="27">
        <v>2.28155</v>
      </c>
      <c r="V1088" s="27">
        <v>464.79</v>
      </c>
      <c r="W1088" s="26">
        <v>0</v>
      </c>
      <c r="X1088" s="27">
        <v>0</v>
      </c>
      <c r="Y1088" s="27">
        <v>0</v>
      </c>
      <c r="Z1088" s="26">
        <v>0.827264</v>
      </c>
      <c r="AA1088" s="27">
        <v>0.00681452</v>
      </c>
      <c r="AB1088" s="27">
        <v>3565.21</v>
      </c>
      <c r="AC1088" s="26">
        <v>-0.0138219</v>
      </c>
      <c r="AD1088" s="27">
        <v>0.0126543</v>
      </c>
      <c r="AE1088" s="27">
        <v>15.4761</v>
      </c>
      <c r="AF1088" s="26">
        <v>0</v>
      </c>
      <c r="AG1088" s="27">
        <v>0</v>
      </c>
      <c r="AH1088" s="27">
        <v>1554.86</v>
      </c>
      <c r="AI1088" s="26">
        <v>0.893489</v>
      </c>
      <c r="AJ1088" s="27">
        <v>0.937871</v>
      </c>
      <c r="AK1088" s="27">
        <v>1818.55</v>
      </c>
      <c r="AL1088" s="26">
        <v>0.834275</v>
      </c>
      <c r="AM1088" s="27">
        <v>23.1621</v>
      </c>
      <c r="AN1088" s="27">
        <v>25229.63</v>
      </c>
      <c r="AO1088" s="26">
        <v>0.842122</v>
      </c>
      <c r="AP1088" s="27">
        <v>30.2179</v>
      </c>
      <c r="AQ1088" s="27">
        <v>30598.69</v>
      </c>
      <c r="AR1088" s="26">
        <v>0.953711</v>
      </c>
      <c r="AS1088" s="27">
        <v>234.043</v>
      </c>
      <c r="AT1088" s="27">
        <v>601525.38</v>
      </c>
    </row>
    <row r="1089" spans="1:4" ht="17.25">
      <c r="A1089" s="25">
        <v>0.75277777777777799</v>
      </c>
      <c r="B1089" s="26">
        <v>0.868194</v>
      </c>
      <c r="C1089" s="27">
        <v>0.25655</v>
      </c>
      <c r="D1089" s="27">
        <v>15091.93</v>
      </c>
      <c r="E1089" s="26">
        <v>0.610528</v>
      </c>
      <c r="F1089" s="27">
        <v>0.0389147</v>
      </c>
      <c r="G1089" s="27">
        <v>24653.41</v>
      </c>
      <c r="H1089" s="26">
        <v>0.878621</v>
      </c>
      <c r="I1089" s="27">
        <v>15.1099</v>
      </c>
      <c r="J1089" s="27">
        <v>17707.36</v>
      </c>
      <c r="K1089" s="26">
        <v>0.863958</v>
      </c>
      <c r="L1089" s="27">
        <v>8.08466</v>
      </c>
      <c r="M1089" s="27">
        <v>11135.57</v>
      </c>
      <c r="N1089" s="26">
        <v>0.858951</v>
      </c>
      <c r="O1089" s="27">
        <v>24.3887</v>
      </c>
      <c r="P1089" s="27">
        <v>20439.55</v>
      </c>
      <c r="Q1089" s="26">
        <v>0.631872</v>
      </c>
      <c r="R1089" s="27">
        <v>0.580638</v>
      </c>
      <c r="S1089" s="27">
        <v>955.534</v>
      </c>
      <c r="T1089" s="26">
        <v>0.400003</v>
      </c>
      <c r="U1089" s="27">
        <v>1.75715</v>
      </c>
      <c r="V1089" s="27">
        <v>464.827</v>
      </c>
      <c r="W1089" s="26">
        <v>0</v>
      </c>
      <c r="X1089" s="27">
        <v>0</v>
      </c>
      <c r="Y1089" s="27">
        <v>0</v>
      </c>
      <c r="Z1089" s="26">
        <v>0.824688</v>
      </c>
      <c r="AA1089" s="27">
        <v>0.00683495</v>
      </c>
      <c r="AB1089" s="27">
        <v>3565.21</v>
      </c>
      <c r="AC1089" s="26">
        <v>-0.0143232</v>
      </c>
      <c r="AD1089" s="27">
        <v>0.013125</v>
      </c>
      <c r="AE1089" s="27">
        <v>15.4764</v>
      </c>
      <c r="AF1089" s="26">
        <v>0</v>
      </c>
      <c r="AG1089" s="27">
        <v>0</v>
      </c>
      <c r="AH1089" s="27">
        <v>1554.86</v>
      </c>
      <c r="AI1089" s="26">
        <v>0.894263</v>
      </c>
      <c r="AJ1089" s="27">
        <v>0.941355</v>
      </c>
      <c r="AK1089" s="27">
        <v>1818.56</v>
      </c>
      <c r="AL1089" s="26">
        <v>0.830115</v>
      </c>
      <c r="AM1089" s="27">
        <v>22.7138</v>
      </c>
      <c r="AN1089" s="27">
        <v>25230</v>
      </c>
      <c r="AO1089" s="26">
        <v>0.841447</v>
      </c>
      <c r="AP1089" s="27">
        <v>30.1834</v>
      </c>
      <c r="AQ1089" s="27">
        <v>30599.19</v>
      </c>
      <c r="AR1089" s="26">
        <v>0.952639</v>
      </c>
      <c r="AS1089" s="27">
        <v>236.332</v>
      </c>
      <c r="AT1089" s="27">
        <v>601529.31</v>
      </c>
    </row>
    <row r="1090" spans="1:4" ht="17.25">
      <c r="A1090" s="25">
        <v>0.75347222222222199</v>
      </c>
      <c r="B1090" s="26">
        <v>0.867819</v>
      </c>
      <c r="C1090" s="27">
        <v>0.255261</v>
      </c>
      <c r="D1090" s="27">
        <v>15091.93</v>
      </c>
      <c r="E1090" s="26">
        <v>0.60918</v>
      </c>
      <c r="F1090" s="27">
        <v>0.0387693</v>
      </c>
      <c r="G1090" s="27">
        <v>24653.41</v>
      </c>
      <c r="H1090" s="26">
        <v>0.879195</v>
      </c>
      <c r="I1090" s="27">
        <v>15.1048</v>
      </c>
      <c r="J1090" s="27">
        <v>17707.61</v>
      </c>
      <c r="K1090" s="26">
        <v>0.863798</v>
      </c>
      <c r="L1090" s="27">
        <v>8.06235</v>
      </c>
      <c r="M1090" s="27">
        <v>11135.7</v>
      </c>
      <c r="N1090" s="26">
        <v>0.858107</v>
      </c>
      <c r="O1090" s="27">
        <v>24.162</v>
      </c>
      <c r="P1090" s="27">
        <v>20439.95</v>
      </c>
      <c r="Q1090" s="26">
        <v>0.632149</v>
      </c>
      <c r="R1090" s="27">
        <v>0.578439</v>
      </c>
      <c r="S1090" s="27">
        <v>955.543</v>
      </c>
      <c r="T1090" s="26">
        <v>0.398008</v>
      </c>
      <c r="U1090" s="27">
        <v>1.74519</v>
      </c>
      <c r="V1090" s="27">
        <v>464.856</v>
      </c>
      <c r="W1090" s="26">
        <v>0</v>
      </c>
      <c r="X1090" s="27">
        <v>0</v>
      </c>
      <c r="Y1090" s="27">
        <v>0</v>
      </c>
      <c r="Z1090" s="26">
        <v>0.824063</v>
      </c>
      <c r="AA1090" s="27">
        <v>0.00676405</v>
      </c>
      <c r="AB1090" s="27">
        <v>3565.21</v>
      </c>
      <c r="AC1090" s="26">
        <v>-0.0140134</v>
      </c>
      <c r="AD1090" s="27">
        <v>0.0127974</v>
      </c>
      <c r="AE1090" s="27">
        <v>15.4767</v>
      </c>
      <c r="AF1090" s="26">
        <v>0</v>
      </c>
      <c r="AG1090" s="27">
        <v>0</v>
      </c>
      <c r="AH1090" s="27">
        <v>1554.86</v>
      </c>
      <c r="AI1090" s="26">
        <v>0.893288</v>
      </c>
      <c r="AJ1090" s="27">
        <v>0.934946</v>
      </c>
      <c r="AK1090" s="27">
        <v>1818.58</v>
      </c>
      <c r="AL1090" s="26">
        <v>0.838128</v>
      </c>
      <c r="AM1090" s="27">
        <v>23.577</v>
      </c>
      <c r="AN1090" s="27">
        <v>25230.4</v>
      </c>
      <c r="AO1090" s="26">
        <v>0.839354</v>
      </c>
      <c r="AP1090" s="27">
        <v>29.6807</v>
      </c>
      <c r="AQ1090" s="27">
        <v>30599.7</v>
      </c>
      <c r="AR1090" s="26">
        <v>0.952375</v>
      </c>
      <c r="AS1090" s="27">
        <v>233.825</v>
      </c>
      <c r="AT1090" s="27">
        <v>601533.19</v>
      </c>
    </row>
    <row r="1091" spans="1:4" ht="17.25">
      <c r="A1091" s="25">
        <v>0.75416666666666698</v>
      </c>
      <c r="B1091" s="26">
        <v>0.86822</v>
      </c>
      <c r="C1091" s="27">
        <v>0.255008</v>
      </c>
      <c r="D1091" s="27">
        <v>15091.93</v>
      </c>
      <c r="E1091" s="26">
        <v>0.612075</v>
      </c>
      <c r="F1091" s="27">
        <v>0.038927</v>
      </c>
      <c r="G1091" s="27">
        <v>24653.41</v>
      </c>
      <c r="H1091" s="26">
        <v>0.879895</v>
      </c>
      <c r="I1091" s="27">
        <v>15.1331</v>
      </c>
      <c r="J1091" s="27">
        <v>17707.87</v>
      </c>
      <c r="K1091" s="26">
        <v>0.865366</v>
      </c>
      <c r="L1091" s="27">
        <v>8.12945</v>
      </c>
      <c r="M1091" s="27">
        <v>11135.84</v>
      </c>
      <c r="N1091" s="26">
        <v>0.858655</v>
      </c>
      <c r="O1091" s="27">
        <v>24.139</v>
      </c>
      <c r="P1091" s="27">
        <v>20440.36</v>
      </c>
      <c r="Q1091" s="26">
        <v>0.632285</v>
      </c>
      <c r="R1091" s="27">
        <v>0.578675</v>
      </c>
      <c r="S1091" s="27">
        <v>955.553</v>
      </c>
      <c r="T1091" s="26">
        <v>0.397914</v>
      </c>
      <c r="U1091" s="27">
        <v>1.74879</v>
      </c>
      <c r="V1091" s="27">
        <v>464.885</v>
      </c>
      <c r="W1091" s="26">
        <v>0</v>
      </c>
      <c r="X1091" s="27">
        <v>0</v>
      </c>
      <c r="Y1091" s="27">
        <v>0</v>
      </c>
      <c r="Z1091" s="26">
        <v>0.822774</v>
      </c>
      <c r="AA1091" s="27">
        <v>0.0067925</v>
      </c>
      <c r="AB1091" s="27">
        <v>3565.21</v>
      </c>
      <c r="AC1091" s="26">
        <v>-0.0129659</v>
      </c>
      <c r="AD1091" s="27">
        <v>0.0118523</v>
      </c>
      <c r="AE1091" s="27">
        <v>15.4769</v>
      </c>
      <c r="AF1091" s="26">
        <v>0</v>
      </c>
      <c r="AG1091" s="27">
        <v>0</v>
      </c>
      <c r="AH1091" s="27">
        <v>1554.86</v>
      </c>
      <c r="AI1091" s="26">
        <v>0.894307</v>
      </c>
      <c r="AJ1091" s="27">
        <v>0.937229</v>
      </c>
      <c r="AK1091" s="27">
        <v>1818.59</v>
      </c>
      <c r="AL1091" s="26">
        <v>0.835445</v>
      </c>
      <c r="AM1091" s="27">
        <v>23.3063</v>
      </c>
      <c r="AN1091" s="27">
        <v>25230.79</v>
      </c>
      <c r="AO1091" s="26">
        <v>0.839733</v>
      </c>
      <c r="AP1091" s="27">
        <v>29.8155</v>
      </c>
      <c r="AQ1091" s="27">
        <v>30600.18</v>
      </c>
      <c r="AR1091" s="26">
        <v>0.952456</v>
      </c>
      <c r="AS1091" s="27">
        <v>233.202</v>
      </c>
      <c r="AT1091" s="27">
        <v>601537.19</v>
      </c>
    </row>
    <row r="1092" spans="1:4" ht="17.25">
      <c r="A1092" s="25">
        <v>0.75486111111111098</v>
      </c>
      <c r="B1092" s="26">
        <v>0.867749</v>
      </c>
      <c r="C1092" s="27">
        <v>0.255077</v>
      </c>
      <c r="D1092" s="27">
        <v>15091.94</v>
      </c>
      <c r="E1092" s="26">
        <v>0.608984</v>
      </c>
      <c r="F1092" s="27">
        <v>0.0387029</v>
      </c>
      <c r="G1092" s="27">
        <v>24653.41</v>
      </c>
      <c r="H1092" s="26">
        <v>0.880185</v>
      </c>
      <c r="I1092" s="27">
        <v>15.1525</v>
      </c>
      <c r="J1092" s="27">
        <v>17708.12</v>
      </c>
      <c r="K1092" s="26">
        <v>0.865994</v>
      </c>
      <c r="L1092" s="27">
        <v>8.13313</v>
      </c>
      <c r="M1092" s="27">
        <v>11135.97</v>
      </c>
      <c r="N1092" s="26">
        <v>0.85923</v>
      </c>
      <c r="O1092" s="27">
        <v>24.1432</v>
      </c>
      <c r="P1092" s="27">
        <v>20440.76</v>
      </c>
      <c r="Q1092" s="26">
        <v>0.633916</v>
      </c>
      <c r="R1092" s="27">
        <v>0.579807</v>
      </c>
      <c r="S1092" s="27">
        <v>955.562</v>
      </c>
      <c r="T1092" s="26">
        <v>0.396085</v>
      </c>
      <c r="U1092" s="27">
        <v>1.73682</v>
      </c>
      <c r="V1092" s="27">
        <v>464.914</v>
      </c>
      <c r="W1092" s="26">
        <v>0</v>
      </c>
      <c r="X1092" s="27">
        <v>0</v>
      </c>
      <c r="Y1092" s="27">
        <v>0</v>
      </c>
      <c r="Z1092" s="26">
        <v>0.822937</v>
      </c>
      <c r="AA1092" s="27">
        <v>0.00676819</v>
      </c>
      <c r="AB1092" s="27">
        <v>3565.21</v>
      </c>
      <c r="AC1092" s="26">
        <v>-0.0139848</v>
      </c>
      <c r="AD1092" s="27">
        <v>0.012776</v>
      </c>
      <c r="AE1092" s="27">
        <v>15.4772</v>
      </c>
      <c r="AF1092" s="26">
        <v>0</v>
      </c>
      <c r="AG1092" s="27">
        <v>0</v>
      </c>
      <c r="AH1092" s="27">
        <v>1554.86</v>
      </c>
      <c r="AI1092" s="26">
        <v>0.894504</v>
      </c>
      <c r="AJ1092" s="27">
        <v>0.936099</v>
      </c>
      <c r="AK1092" s="27">
        <v>1818.61</v>
      </c>
      <c r="AL1092" s="26">
        <v>0.831803</v>
      </c>
      <c r="AM1092" s="27">
        <v>22.748</v>
      </c>
      <c r="AN1092" s="27">
        <v>25231.18</v>
      </c>
      <c r="AO1092" s="26">
        <v>0.840636</v>
      </c>
      <c r="AP1092" s="27">
        <v>29.7827</v>
      </c>
      <c r="AQ1092" s="27">
        <v>30600.69</v>
      </c>
      <c r="AR1092" s="26">
        <v>0.951974</v>
      </c>
      <c r="AS1092" s="27">
        <v>232.163</v>
      </c>
      <c r="AT1092" s="27">
        <v>601541.12</v>
      </c>
    </row>
    <row r="1093" spans="1:4" ht="17.25">
      <c r="A1093" s="25">
        <v>0.75555555555555598</v>
      </c>
      <c r="B1093" s="26">
        <v>0.868487</v>
      </c>
      <c r="C1093" s="27">
        <v>0.255269</v>
      </c>
      <c r="D1093" s="27">
        <v>15091.94</v>
      </c>
      <c r="E1093" s="26">
        <v>0.612178</v>
      </c>
      <c r="F1093" s="27">
        <v>0.0389872</v>
      </c>
      <c r="G1093" s="27">
        <v>24653.41</v>
      </c>
      <c r="H1093" s="26">
        <v>0.880025</v>
      </c>
      <c r="I1093" s="27">
        <v>15.1634</v>
      </c>
      <c r="J1093" s="27">
        <v>17708.37</v>
      </c>
      <c r="K1093" s="26">
        <v>0.865807</v>
      </c>
      <c r="L1093" s="27">
        <v>8.13399</v>
      </c>
      <c r="M1093" s="27">
        <v>11136.11</v>
      </c>
      <c r="N1093" s="26">
        <v>0.857546</v>
      </c>
      <c r="O1093" s="27">
        <v>23.9199</v>
      </c>
      <c r="P1093" s="27">
        <v>20441.15</v>
      </c>
      <c r="Q1093" s="26">
        <v>0.632301</v>
      </c>
      <c r="R1093" s="27">
        <v>0.577459</v>
      </c>
      <c r="S1093" s="27">
        <v>955.572</v>
      </c>
      <c r="T1093" s="26">
        <v>0.410684</v>
      </c>
      <c r="U1093" s="27">
        <v>2.32093</v>
      </c>
      <c r="V1093" s="27">
        <v>464.949</v>
      </c>
      <c r="W1093" s="26">
        <v>0</v>
      </c>
      <c r="X1093" s="27">
        <v>0</v>
      </c>
      <c r="Y1093" s="27">
        <v>0</v>
      </c>
      <c r="Z1093" s="26">
        <v>0.821153</v>
      </c>
      <c r="AA1093" s="27">
        <v>0.00683253</v>
      </c>
      <c r="AB1093" s="27">
        <v>3565.21</v>
      </c>
      <c r="AC1093" s="26">
        <v>-0.0140108</v>
      </c>
      <c r="AD1093" s="27">
        <v>0.012832</v>
      </c>
      <c r="AE1093" s="27">
        <v>15.4775</v>
      </c>
      <c r="AF1093" s="26">
        <v>0</v>
      </c>
      <c r="AG1093" s="27">
        <v>0</v>
      </c>
      <c r="AH1093" s="27">
        <v>1554.86</v>
      </c>
      <c r="AI1093" s="26">
        <v>0.893681</v>
      </c>
      <c r="AJ1093" s="27">
        <v>0.931486</v>
      </c>
      <c r="AK1093" s="27">
        <v>1818.62</v>
      </c>
      <c r="AL1093" s="26">
        <v>0.835218</v>
      </c>
      <c r="AM1093" s="27">
        <v>23.1583</v>
      </c>
      <c r="AN1093" s="27">
        <v>25231.56</v>
      </c>
      <c r="AO1093" s="26">
        <v>0.840742</v>
      </c>
      <c r="AP1093" s="27">
        <v>29.8055</v>
      </c>
      <c r="AQ1093" s="27">
        <v>30601.18</v>
      </c>
      <c r="AR1093" s="26">
        <v>0.952718</v>
      </c>
      <c r="AS1093" s="27">
        <v>233.374</v>
      </c>
      <c r="AT1093" s="27">
        <v>601544.81</v>
      </c>
    </row>
    <row r="1094" spans="1:4" ht="17.25">
      <c r="A1094" s="25">
        <v>0.75624999999999998</v>
      </c>
      <c r="B1094" s="26">
        <v>0.868034</v>
      </c>
      <c r="C1094" s="27">
        <v>0.255946</v>
      </c>
      <c r="D1094" s="27">
        <v>15091.95</v>
      </c>
      <c r="E1094" s="26">
        <v>0.607855</v>
      </c>
      <c r="F1094" s="27">
        <v>0.0387624</v>
      </c>
      <c r="G1094" s="27">
        <v>24653.41</v>
      </c>
      <c r="H1094" s="26">
        <v>0.878832</v>
      </c>
      <c r="I1094" s="27">
        <v>15.1323</v>
      </c>
      <c r="J1094" s="27">
        <v>17708.63</v>
      </c>
      <c r="K1094" s="26">
        <v>0.864066</v>
      </c>
      <c r="L1094" s="27">
        <v>8.0929</v>
      </c>
      <c r="M1094" s="27">
        <v>11136.25</v>
      </c>
      <c r="N1094" s="26">
        <v>0.903829</v>
      </c>
      <c r="O1094" s="27">
        <v>0.0226775</v>
      </c>
      <c r="P1094" s="27">
        <v>20441.26</v>
      </c>
      <c r="Q1094" s="26">
        <v>0.629935</v>
      </c>
      <c r="R1094" s="27">
        <v>0.577542</v>
      </c>
      <c r="S1094" s="27">
        <v>955.582</v>
      </c>
      <c r="T1094" s="26">
        <v>0.41856</v>
      </c>
      <c r="U1094" s="27">
        <v>2.35607</v>
      </c>
      <c r="V1094" s="27">
        <v>464.988</v>
      </c>
      <c r="W1094" s="26">
        <v>0</v>
      </c>
      <c r="X1094" s="27">
        <v>0</v>
      </c>
      <c r="Y1094" s="27">
        <v>0</v>
      </c>
      <c r="Z1094" s="26">
        <v>0.828704</v>
      </c>
      <c r="AA1094" s="27">
        <v>0.00686088</v>
      </c>
      <c r="AB1094" s="27">
        <v>3565.21</v>
      </c>
      <c r="AC1094" s="26">
        <v>-0.0151541</v>
      </c>
      <c r="AD1094" s="27">
        <v>0.0138676</v>
      </c>
      <c r="AE1094" s="27">
        <v>15.4777</v>
      </c>
      <c r="AF1094" s="26">
        <v>0</v>
      </c>
      <c r="AG1094" s="27">
        <v>0</v>
      </c>
      <c r="AH1094" s="27">
        <v>1554.86</v>
      </c>
      <c r="AI1094" s="26">
        <v>0.89357</v>
      </c>
      <c r="AJ1094" s="27">
        <v>0.937673</v>
      </c>
      <c r="AK1094" s="27">
        <v>1818.64</v>
      </c>
      <c r="AL1094" s="26">
        <v>0.837696</v>
      </c>
      <c r="AM1094" s="27">
        <v>23.6524</v>
      </c>
      <c r="AN1094" s="27">
        <v>25231.96</v>
      </c>
      <c r="AO1094" s="26">
        <v>0.83879</v>
      </c>
      <c r="AP1094" s="27">
        <v>29.7728</v>
      </c>
      <c r="AQ1094" s="27">
        <v>30601.68</v>
      </c>
      <c r="AR1094" s="26">
        <v>0.961382</v>
      </c>
      <c r="AS1094" s="27">
        <v>209.494</v>
      </c>
      <c r="AT1094" s="27">
        <v>601548.62</v>
      </c>
    </row>
    <row r="1095" spans="1:4" ht="17.25">
      <c r="A1095" s="25">
        <v>0.75694444444444398</v>
      </c>
      <c r="B1095" s="26">
        <v>0.868343</v>
      </c>
      <c r="C1095" s="27">
        <v>0.256001</v>
      </c>
      <c r="D1095" s="27">
        <v>15091.95</v>
      </c>
      <c r="E1095" s="26">
        <v>0.609123</v>
      </c>
      <c r="F1095" s="27">
        <v>0.0386798</v>
      </c>
      <c r="G1095" s="27">
        <v>24653.41</v>
      </c>
      <c r="H1095" s="26">
        <v>0.878739</v>
      </c>
      <c r="I1095" s="27">
        <v>15.0959</v>
      </c>
      <c r="J1095" s="27">
        <v>17708.88</v>
      </c>
      <c r="K1095" s="26">
        <v>0.863742</v>
      </c>
      <c r="L1095" s="27">
        <v>8.07479</v>
      </c>
      <c r="M1095" s="27">
        <v>11136.38</v>
      </c>
      <c r="N1095" s="26">
        <v>0.906846</v>
      </c>
      <c r="O1095" s="27">
        <v>0.0224728</v>
      </c>
      <c r="P1095" s="27">
        <v>20441.27</v>
      </c>
      <c r="Q1095" s="26">
        <v>0.632505</v>
      </c>
      <c r="R1095" s="27">
        <v>0.580721</v>
      </c>
      <c r="S1095" s="27">
        <v>955.591</v>
      </c>
      <c r="T1095" s="26">
        <v>0.418569</v>
      </c>
      <c r="U1095" s="27">
        <v>2.34832</v>
      </c>
      <c r="V1095" s="27">
        <v>465.027</v>
      </c>
      <c r="W1095" s="26">
        <v>0</v>
      </c>
      <c r="X1095" s="27">
        <v>0</v>
      </c>
      <c r="Y1095" s="27">
        <v>0</v>
      </c>
      <c r="Z1095" s="26">
        <v>0.826059</v>
      </c>
      <c r="AA1095" s="27">
        <v>0.00686097</v>
      </c>
      <c r="AB1095" s="27">
        <v>3565.21</v>
      </c>
      <c r="AC1095" s="26">
        <v>-0.0150633</v>
      </c>
      <c r="AD1095" s="27">
        <v>0.0138217</v>
      </c>
      <c r="AE1095" s="27">
        <v>15.478</v>
      </c>
      <c r="AF1095" s="26">
        <v>0</v>
      </c>
      <c r="AG1095" s="27">
        <v>0</v>
      </c>
      <c r="AH1095" s="27">
        <v>1554.86</v>
      </c>
      <c r="AI1095" s="26">
        <v>0.885514</v>
      </c>
      <c r="AJ1095" s="27">
        <v>0.953059</v>
      </c>
      <c r="AK1095" s="27">
        <v>1818.66</v>
      </c>
      <c r="AL1095" s="26">
        <v>0.83448</v>
      </c>
      <c r="AM1095" s="27">
        <v>23.1553</v>
      </c>
      <c r="AN1095" s="27">
        <v>25232.34</v>
      </c>
      <c r="AO1095" s="26">
        <v>0.842139</v>
      </c>
      <c r="AP1095" s="27">
        <v>30.1734</v>
      </c>
      <c r="AQ1095" s="27">
        <v>30602.17</v>
      </c>
      <c r="AR1095" s="26">
        <v>0.956591</v>
      </c>
      <c r="AS1095" s="27">
        <v>226.632</v>
      </c>
      <c r="AT1095" s="27">
        <v>601552.12</v>
      </c>
    </row>
    <row r="1096" spans="1:4" ht="17.25">
      <c r="A1096" s="25">
        <v>0.75763888888888897</v>
      </c>
      <c r="B1096" s="26">
        <v>0.867988</v>
      </c>
      <c r="C1096" s="27">
        <v>0.256127</v>
      </c>
      <c r="D1096" s="27">
        <v>15091.96</v>
      </c>
      <c r="E1096" s="26">
        <v>0.609342</v>
      </c>
      <c r="F1096" s="27">
        <v>0.0389678</v>
      </c>
      <c r="G1096" s="27">
        <v>24653.41</v>
      </c>
      <c r="H1096" s="26">
        <v>0.878033</v>
      </c>
      <c r="I1096" s="27">
        <v>15.0954</v>
      </c>
      <c r="J1096" s="27">
        <v>17709.13</v>
      </c>
      <c r="K1096" s="26">
        <v>0.863319</v>
      </c>
      <c r="L1096" s="27">
        <v>8.09044</v>
      </c>
      <c r="M1096" s="27">
        <v>11136.51</v>
      </c>
      <c r="N1096" s="26">
        <v>0.904331</v>
      </c>
      <c r="O1096" s="27">
        <v>0.0225625</v>
      </c>
      <c r="P1096" s="27">
        <v>20441.27</v>
      </c>
      <c r="Q1096" s="26">
        <v>0.631023</v>
      </c>
      <c r="R1096" s="27">
        <v>0.579333</v>
      </c>
      <c r="S1096" s="27">
        <v>955.601</v>
      </c>
      <c r="T1096" s="26">
        <v>0.421159</v>
      </c>
      <c r="U1096" s="27">
        <v>2.36173</v>
      </c>
      <c r="V1096" s="27">
        <v>465.066</v>
      </c>
      <c r="W1096" s="26">
        <v>0</v>
      </c>
      <c r="X1096" s="27">
        <v>0</v>
      </c>
      <c r="Y1096" s="27">
        <v>0</v>
      </c>
      <c r="Z1096" s="26">
        <v>0.828806</v>
      </c>
      <c r="AA1096" s="27">
        <v>0.0068763</v>
      </c>
      <c r="AB1096" s="27">
        <v>3565.21</v>
      </c>
      <c r="AC1096" s="26">
        <v>-0.0151844</v>
      </c>
      <c r="AD1096" s="27">
        <v>0.0138944</v>
      </c>
      <c r="AE1096" s="27">
        <v>15.4782</v>
      </c>
      <c r="AF1096" s="26">
        <v>0</v>
      </c>
      <c r="AG1096" s="27">
        <v>0</v>
      </c>
      <c r="AH1096" s="27">
        <v>1554.86</v>
      </c>
      <c r="AI1096" s="26">
        <v>0.884551</v>
      </c>
      <c r="AJ1096" s="27">
        <v>0.950126</v>
      </c>
      <c r="AK1096" s="27">
        <v>1818.67</v>
      </c>
      <c r="AL1096" s="26">
        <v>0.833357</v>
      </c>
      <c r="AM1096" s="27">
        <v>23.0902</v>
      </c>
      <c r="AN1096" s="27">
        <v>25232.72</v>
      </c>
      <c r="AO1096" s="26">
        <v>0.841712</v>
      </c>
      <c r="AP1096" s="27">
        <v>30.228</v>
      </c>
      <c r="AQ1096" s="27">
        <v>30602.67</v>
      </c>
      <c r="AR1096" s="26">
        <v>0.96041</v>
      </c>
      <c r="AS1096" s="27">
        <v>210.505</v>
      </c>
      <c r="AT1096" s="27">
        <v>601555.69</v>
      </c>
    </row>
    <row r="1097" spans="1:4" ht="17.25">
      <c r="A1097" s="25">
        <v>0.75833333333333297</v>
      </c>
      <c r="B1097" s="26">
        <v>0.867829</v>
      </c>
      <c r="C1097" s="27">
        <v>0.255728</v>
      </c>
      <c r="D1097" s="27">
        <v>15091.96</v>
      </c>
      <c r="E1097" s="26">
        <v>0.607426</v>
      </c>
      <c r="F1097" s="27">
        <v>0.0387682</v>
      </c>
      <c r="G1097" s="27">
        <v>24653.41</v>
      </c>
      <c r="H1097" s="26">
        <v>0.878203</v>
      </c>
      <c r="I1097" s="27">
        <v>15.0693</v>
      </c>
      <c r="J1097" s="27">
        <v>17709.38</v>
      </c>
      <c r="K1097" s="26">
        <v>0.863936</v>
      </c>
      <c r="L1097" s="27">
        <v>8.10602</v>
      </c>
      <c r="M1097" s="27">
        <v>11136.65</v>
      </c>
      <c r="N1097" s="26">
        <v>0.908653</v>
      </c>
      <c r="O1097" s="27">
        <v>0.0227101</v>
      </c>
      <c r="P1097" s="27">
        <v>20441.27</v>
      </c>
      <c r="Q1097" s="26">
        <v>0.632614</v>
      </c>
      <c r="R1097" s="27">
        <v>0.583205</v>
      </c>
      <c r="S1097" s="27">
        <v>955.611</v>
      </c>
      <c r="T1097" s="26">
        <v>0.42439</v>
      </c>
      <c r="U1097" s="27">
        <v>2.38161</v>
      </c>
      <c r="V1097" s="27">
        <v>465.106</v>
      </c>
      <c r="W1097" s="26">
        <v>0</v>
      </c>
      <c r="X1097" s="27">
        <v>0</v>
      </c>
      <c r="Y1097" s="27">
        <v>0</v>
      </c>
      <c r="Z1097" s="26">
        <v>0.822617</v>
      </c>
      <c r="AA1097" s="27">
        <v>0.00683831</v>
      </c>
      <c r="AB1097" s="27">
        <v>3565.21</v>
      </c>
      <c r="AC1097" s="26">
        <v>-0.0149145</v>
      </c>
      <c r="AD1097" s="27">
        <v>0.0136025</v>
      </c>
      <c r="AE1097" s="27">
        <v>15.4785</v>
      </c>
      <c r="AF1097" s="26">
        <v>0</v>
      </c>
      <c r="AG1097" s="27">
        <v>0</v>
      </c>
      <c r="AH1097" s="27">
        <v>1554.86</v>
      </c>
      <c r="AI1097" s="26">
        <v>0.885696</v>
      </c>
      <c r="AJ1097" s="27">
        <v>0.953624</v>
      </c>
      <c r="AK1097" s="27">
        <v>1818.69</v>
      </c>
      <c r="AL1097" s="26">
        <v>0.83753</v>
      </c>
      <c r="AM1097" s="27">
        <v>23.6117</v>
      </c>
      <c r="AN1097" s="27">
        <v>25233.11</v>
      </c>
      <c r="AO1097" s="26">
        <v>0.838292</v>
      </c>
      <c r="AP1097" s="27">
        <v>29.6884</v>
      </c>
      <c r="AQ1097" s="27">
        <v>30603.18</v>
      </c>
      <c r="AR1097" s="26">
        <v>0.961078</v>
      </c>
      <c r="AS1097" s="27">
        <v>210.996</v>
      </c>
      <c r="AT1097" s="27">
        <v>601559.19</v>
      </c>
    </row>
    <row r="1098" spans="1:4" ht="17.25">
      <c r="A1098" s="25">
        <v>0.75902777777777797</v>
      </c>
      <c r="B1098" s="26">
        <v>0.868303</v>
      </c>
      <c r="C1098" s="27">
        <v>0.256753</v>
      </c>
      <c r="D1098" s="27">
        <v>15091.96</v>
      </c>
      <c r="E1098" s="26">
        <v>0.609729</v>
      </c>
      <c r="F1098" s="27">
        <v>0.0388952</v>
      </c>
      <c r="G1098" s="27">
        <v>24653.41</v>
      </c>
      <c r="H1098" s="26">
        <v>0.878307</v>
      </c>
      <c r="I1098" s="27">
        <v>15.0709</v>
      </c>
      <c r="J1098" s="27">
        <v>17709.63</v>
      </c>
      <c r="K1098" s="26">
        <v>0.863364</v>
      </c>
      <c r="L1098" s="27">
        <v>8.06665</v>
      </c>
      <c r="M1098" s="27">
        <v>11136.79</v>
      </c>
      <c r="N1098" s="26">
        <v>0.906479</v>
      </c>
      <c r="O1098" s="27">
        <v>0.0224734</v>
      </c>
      <c r="P1098" s="27">
        <v>20441.27</v>
      </c>
      <c r="Q1098" s="26">
        <v>0.63084</v>
      </c>
      <c r="R1098" s="27">
        <v>0.579129</v>
      </c>
      <c r="S1098" s="27">
        <v>955.62</v>
      </c>
      <c r="T1098" s="26">
        <v>0.408114</v>
      </c>
      <c r="U1098" s="27">
        <v>2.31843</v>
      </c>
      <c r="V1098" s="27">
        <v>465.146</v>
      </c>
      <c r="W1098" s="26">
        <v>0</v>
      </c>
      <c r="X1098" s="27">
        <v>0</v>
      </c>
      <c r="Y1098" s="27">
        <v>0</v>
      </c>
      <c r="Z1098" s="26">
        <v>0.735869</v>
      </c>
      <c r="AA1098" s="27">
        <v>2.67523</v>
      </c>
      <c r="AB1098" s="27">
        <v>3565.22</v>
      </c>
      <c r="AC1098" s="26">
        <v>-0.0171655</v>
      </c>
      <c r="AD1098" s="27">
        <v>0.0156278</v>
      </c>
      <c r="AE1098" s="27">
        <v>15.4787</v>
      </c>
      <c r="AF1098" s="26">
        <v>0</v>
      </c>
      <c r="AG1098" s="27">
        <v>0</v>
      </c>
      <c r="AH1098" s="27">
        <v>1554.86</v>
      </c>
      <c r="AI1098" s="26">
        <v>0.885934</v>
      </c>
      <c r="AJ1098" s="27">
        <v>0.954629</v>
      </c>
      <c r="AK1098" s="27">
        <v>1818.7</v>
      </c>
      <c r="AL1098" s="26">
        <v>0.83358</v>
      </c>
      <c r="AM1098" s="27">
        <v>23.1761</v>
      </c>
      <c r="AN1098" s="27">
        <v>25233.51</v>
      </c>
      <c r="AO1098" s="26">
        <v>0.838123</v>
      </c>
      <c r="AP1098" s="27">
        <v>29.6822</v>
      </c>
      <c r="AQ1098" s="27">
        <v>30603.67</v>
      </c>
      <c r="AR1098" s="26">
        <v>0.959802</v>
      </c>
      <c r="AS1098" s="27">
        <v>211.98</v>
      </c>
      <c r="AT1098" s="27">
        <v>601562.81</v>
      </c>
    </row>
    <row r="1099" spans="1:4" ht="17.25">
      <c r="A1099" s="25">
        <v>0.75972222222222197</v>
      </c>
      <c r="B1099" s="26">
        <v>0.867867</v>
      </c>
      <c r="C1099" s="27">
        <v>0.255595</v>
      </c>
      <c r="D1099" s="27">
        <v>15091.97</v>
      </c>
      <c r="E1099" s="26">
        <v>0.612153</v>
      </c>
      <c r="F1099" s="27">
        <v>0.0390176</v>
      </c>
      <c r="G1099" s="27">
        <v>24653.41</v>
      </c>
      <c r="H1099" s="26">
        <v>0.87801</v>
      </c>
      <c r="I1099" s="27">
        <v>15.0573</v>
      </c>
      <c r="J1099" s="27">
        <v>17709.88</v>
      </c>
      <c r="K1099" s="26">
        <v>0.862851</v>
      </c>
      <c r="L1099" s="27">
        <v>8.04813</v>
      </c>
      <c r="M1099" s="27">
        <v>11136.92</v>
      </c>
      <c r="N1099" s="26">
        <v>0.906697</v>
      </c>
      <c r="O1099" s="27">
        <v>0.022682</v>
      </c>
      <c r="P1099" s="27">
        <v>20441.27</v>
      </c>
      <c r="Q1099" s="26">
        <v>0.632399</v>
      </c>
      <c r="R1099" s="27">
        <v>0.581956</v>
      </c>
      <c r="S1099" s="27">
        <v>955.63</v>
      </c>
      <c r="T1099" s="26">
        <v>0.410614</v>
      </c>
      <c r="U1099" s="27">
        <v>2.32417</v>
      </c>
      <c r="V1099" s="27">
        <v>465.184</v>
      </c>
      <c r="W1099" s="26">
        <v>0</v>
      </c>
      <c r="X1099" s="27">
        <v>0</v>
      </c>
      <c r="Y1099" s="27">
        <v>0</v>
      </c>
      <c r="Z1099" s="26">
        <v>0.825412</v>
      </c>
      <c r="AA1099" s="27">
        <v>0.00685055</v>
      </c>
      <c r="AB1099" s="27">
        <v>3565.22</v>
      </c>
      <c r="AC1099" s="26">
        <v>-0.0141738</v>
      </c>
      <c r="AD1099" s="27">
        <v>0.0129543</v>
      </c>
      <c r="AE1099" s="27">
        <v>15.4789</v>
      </c>
      <c r="AF1099" s="26">
        <v>0</v>
      </c>
      <c r="AG1099" s="27">
        <v>0</v>
      </c>
      <c r="AH1099" s="27">
        <v>1554.86</v>
      </c>
      <c r="AI1099" s="26">
        <v>0.884594</v>
      </c>
      <c r="AJ1099" s="27">
        <v>0.948183</v>
      </c>
      <c r="AK1099" s="27">
        <v>1818.72</v>
      </c>
      <c r="AL1099" s="26">
        <v>0.829882</v>
      </c>
      <c r="AM1099" s="27">
        <v>22.6709</v>
      </c>
      <c r="AN1099" s="27">
        <v>25233.89</v>
      </c>
      <c r="AO1099" s="26">
        <v>0.838301</v>
      </c>
      <c r="AP1099" s="27">
        <v>29.6775</v>
      </c>
      <c r="AQ1099" s="27">
        <v>30604.17</v>
      </c>
      <c r="AR1099" s="26">
        <v>0.959635</v>
      </c>
      <c r="AS1099" s="27">
        <v>210.958</v>
      </c>
      <c r="AT1099" s="27">
        <v>601566.38</v>
      </c>
    </row>
    <row r="1100" spans="1:4" ht="17.25">
      <c r="A1100" s="25">
        <v>0.76041666666666696</v>
      </c>
      <c r="B1100" s="26">
        <v>0.86785</v>
      </c>
      <c r="C1100" s="27">
        <v>0.254943</v>
      </c>
      <c r="D1100" s="27">
        <v>15091.97</v>
      </c>
      <c r="E1100" s="26">
        <v>0.608595</v>
      </c>
      <c r="F1100" s="27">
        <v>0.0386197</v>
      </c>
      <c r="G1100" s="27">
        <v>24653.41</v>
      </c>
      <c r="H1100" s="26">
        <v>0.879229</v>
      </c>
      <c r="I1100" s="27">
        <v>15.0796</v>
      </c>
      <c r="J1100" s="27">
        <v>17710.13</v>
      </c>
      <c r="K1100" s="26">
        <v>0.86432</v>
      </c>
      <c r="L1100" s="27">
        <v>8.09018</v>
      </c>
      <c r="M1100" s="27">
        <v>11137.05</v>
      </c>
      <c r="N1100" s="26">
        <v>0.851297</v>
      </c>
      <c r="O1100" s="27">
        <v>7.74026</v>
      </c>
      <c r="P1100" s="27">
        <v>20441.28</v>
      </c>
      <c r="Q1100" s="26">
        <v>0.63319</v>
      </c>
      <c r="R1100" s="27">
        <v>0.581675</v>
      </c>
      <c r="S1100" s="27">
        <v>955.639</v>
      </c>
      <c r="T1100" s="26">
        <v>0.411536</v>
      </c>
      <c r="U1100" s="27">
        <v>2.32644</v>
      </c>
      <c r="V1100" s="27">
        <v>465.223</v>
      </c>
      <c r="W1100" s="26">
        <v>0</v>
      </c>
      <c r="X1100" s="27">
        <v>0</v>
      </c>
      <c r="Y1100" s="27">
        <v>0</v>
      </c>
      <c r="Z1100" s="26">
        <v>0.826788</v>
      </c>
      <c r="AA1100" s="27">
        <v>0.00688304</v>
      </c>
      <c r="AB1100" s="27">
        <v>3565.22</v>
      </c>
      <c r="AC1100" s="26">
        <v>-0.0151952</v>
      </c>
      <c r="AD1100" s="27">
        <v>0.013885</v>
      </c>
      <c r="AE1100" s="27">
        <v>15.4791</v>
      </c>
      <c r="AF1100" s="26">
        <v>0</v>
      </c>
      <c r="AG1100" s="27">
        <v>0</v>
      </c>
      <c r="AH1100" s="27">
        <v>1554.86</v>
      </c>
      <c r="AI1100" s="26">
        <v>0.885917</v>
      </c>
      <c r="AJ1100" s="27">
        <v>0.950104</v>
      </c>
      <c r="AK1100" s="27">
        <v>1818.73</v>
      </c>
      <c r="AL1100" s="26">
        <v>0.837649</v>
      </c>
      <c r="AM1100" s="27">
        <v>23.5198</v>
      </c>
      <c r="AN1100" s="27">
        <v>25234.27</v>
      </c>
      <c r="AO1100" s="26">
        <v>0.839758</v>
      </c>
      <c r="AP1100" s="27">
        <v>29.7184</v>
      </c>
      <c r="AQ1100" s="27">
        <v>30604.66</v>
      </c>
      <c r="AR1100" s="26">
        <v>0.957532</v>
      </c>
      <c r="AS1100" s="27">
        <v>220.354</v>
      </c>
      <c r="AT1100" s="27">
        <v>601569.94</v>
      </c>
    </row>
    <row r="1101" spans="1:4" ht="17.25">
      <c r="A1101" s="25">
        <v>0.76111111111111096</v>
      </c>
      <c r="B1101" s="26">
        <v>0.868257</v>
      </c>
      <c r="C1101" s="27">
        <v>0.255109</v>
      </c>
      <c r="D1101" s="27">
        <v>15091.98</v>
      </c>
      <c r="E1101" s="26">
        <v>0.610983</v>
      </c>
      <c r="F1101" s="27">
        <v>0.0388005</v>
      </c>
      <c r="G1101" s="27">
        <v>24653.42</v>
      </c>
      <c r="H1101" s="26">
        <v>0.878835</v>
      </c>
      <c r="I1101" s="27">
        <v>15.0591</v>
      </c>
      <c r="J1101" s="27">
        <v>17710.38</v>
      </c>
      <c r="K1101" s="26">
        <v>0.864378</v>
      </c>
      <c r="L1101" s="27">
        <v>8.08492</v>
      </c>
      <c r="M1101" s="27">
        <v>11137.19</v>
      </c>
      <c r="N1101" s="26">
        <v>0.859182</v>
      </c>
      <c r="O1101" s="27">
        <v>8.11684</v>
      </c>
      <c r="P1101" s="27">
        <v>20441.41</v>
      </c>
      <c r="Q1101" s="26">
        <v>0.630078</v>
      </c>
      <c r="R1101" s="27">
        <v>0.575916</v>
      </c>
      <c r="S1101" s="27">
        <v>955.649</v>
      </c>
      <c r="T1101" s="26">
        <v>0.40946</v>
      </c>
      <c r="U1101" s="27">
        <v>2.31361</v>
      </c>
      <c r="V1101" s="27">
        <v>465.261</v>
      </c>
      <c r="W1101" s="26">
        <v>0</v>
      </c>
      <c r="X1101" s="27">
        <v>0</v>
      </c>
      <c r="Y1101" s="27">
        <v>0</v>
      </c>
      <c r="Z1101" s="26">
        <v>0.82487</v>
      </c>
      <c r="AA1101" s="27">
        <v>0.00679954</v>
      </c>
      <c r="AB1101" s="27">
        <v>3565.22</v>
      </c>
      <c r="AC1101" s="26">
        <v>-0.0146905</v>
      </c>
      <c r="AD1101" s="27">
        <v>0.0134251</v>
      </c>
      <c r="AE1101" s="27">
        <v>15.4794</v>
      </c>
      <c r="AF1101" s="26">
        <v>0</v>
      </c>
      <c r="AG1101" s="27">
        <v>0</v>
      </c>
      <c r="AH1101" s="27">
        <v>1554.86</v>
      </c>
      <c r="AI1101" s="26">
        <v>0.88563</v>
      </c>
      <c r="AJ1101" s="27">
        <v>0.951013</v>
      </c>
      <c r="AK1101" s="27">
        <v>1818.75</v>
      </c>
      <c r="AL1101" s="26">
        <v>0.83797</v>
      </c>
      <c r="AM1101" s="27">
        <v>23.5765</v>
      </c>
      <c r="AN1101" s="27">
        <v>25234.66</v>
      </c>
      <c r="AO1101" s="26">
        <v>0.83871</v>
      </c>
      <c r="AP1101" s="27">
        <v>29.6453</v>
      </c>
      <c r="AQ1101" s="27">
        <v>30605.16</v>
      </c>
      <c r="AR1101" s="26">
        <v>0.957337</v>
      </c>
      <c r="AS1101" s="27">
        <v>221.864</v>
      </c>
      <c r="AT1101" s="27">
        <v>601573.62</v>
      </c>
    </row>
    <row r="1102" spans="1:4" ht="17.25">
      <c r="A1102" s="25">
        <v>0.76180555555555596</v>
      </c>
      <c r="B1102" s="26">
        <v>0.868077</v>
      </c>
      <c r="C1102" s="27">
        <v>0.255364</v>
      </c>
      <c r="D1102" s="27">
        <v>15091.98</v>
      </c>
      <c r="E1102" s="26">
        <v>0.610364</v>
      </c>
      <c r="F1102" s="27">
        <v>0.0389295</v>
      </c>
      <c r="G1102" s="27">
        <v>24653.42</v>
      </c>
      <c r="H1102" s="26">
        <v>0.878463</v>
      </c>
      <c r="I1102" s="27">
        <v>15.0469</v>
      </c>
      <c r="J1102" s="27">
        <v>17710.64</v>
      </c>
      <c r="K1102" s="26">
        <v>0.863897</v>
      </c>
      <c r="L1102" s="27">
        <v>8.06565</v>
      </c>
      <c r="M1102" s="27">
        <v>11137.32</v>
      </c>
      <c r="N1102" s="26">
        <v>0.858896</v>
      </c>
      <c r="O1102" s="27">
        <v>16.3038</v>
      </c>
      <c r="P1102" s="27">
        <v>20441.62</v>
      </c>
      <c r="Q1102" s="26">
        <v>0.63275</v>
      </c>
      <c r="R1102" s="27">
        <v>0.580576</v>
      </c>
      <c r="S1102" s="27">
        <v>955.659</v>
      </c>
      <c r="T1102" s="26">
        <v>0.408779</v>
      </c>
      <c r="U1102" s="27">
        <v>2.31188</v>
      </c>
      <c r="V1102" s="27">
        <v>465.3</v>
      </c>
      <c r="W1102" s="26">
        <v>0</v>
      </c>
      <c r="X1102" s="27">
        <v>0</v>
      </c>
      <c r="Y1102" s="27">
        <v>0</v>
      </c>
      <c r="Z1102" s="26">
        <v>0.825217</v>
      </c>
      <c r="AA1102" s="27">
        <v>0.00683417</v>
      </c>
      <c r="AB1102" s="27">
        <v>3565.22</v>
      </c>
      <c r="AC1102" s="26">
        <v>-0.0152468</v>
      </c>
      <c r="AD1102" s="27">
        <v>0.0139458</v>
      </c>
      <c r="AE1102" s="27">
        <v>15.4796</v>
      </c>
      <c r="AF1102" s="26">
        <v>0</v>
      </c>
      <c r="AG1102" s="27">
        <v>0</v>
      </c>
      <c r="AH1102" s="27">
        <v>1554.86</v>
      </c>
      <c r="AI1102" s="26">
        <v>0.88522</v>
      </c>
      <c r="AJ1102" s="27">
        <v>0.947748</v>
      </c>
      <c r="AK1102" s="27">
        <v>1818.77</v>
      </c>
      <c r="AL1102" s="26">
        <v>0.830308</v>
      </c>
      <c r="AM1102" s="27">
        <v>22.6467</v>
      </c>
      <c r="AN1102" s="27">
        <v>25235.04</v>
      </c>
      <c r="AO1102" s="26">
        <v>0.839179</v>
      </c>
      <c r="AP1102" s="27">
        <v>29.6563</v>
      </c>
      <c r="AQ1102" s="27">
        <v>30605.64</v>
      </c>
      <c r="AR1102" s="26">
        <v>0.953956</v>
      </c>
      <c r="AS1102" s="27">
        <v>232.461</v>
      </c>
      <c r="AT1102" s="27">
        <v>601577.38</v>
      </c>
    </row>
    <row r="1103" spans="1:4" ht="17.25">
      <c r="A1103" s="25">
        <v>0.76249999999999996</v>
      </c>
      <c r="B1103" s="26">
        <v>0.867724</v>
      </c>
      <c r="C1103" s="27">
        <v>0.254725</v>
      </c>
      <c r="D1103" s="27">
        <v>15091.99</v>
      </c>
      <c r="E1103" s="26">
        <v>0.611907</v>
      </c>
      <c r="F1103" s="27">
        <v>0.0388767</v>
      </c>
      <c r="G1103" s="27">
        <v>24653.42</v>
      </c>
      <c r="H1103" s="26">
        <v>0.879216</v>
      </c>
      <c r="I1103" s="27">
        <v>15.0597</v>
      </c>
      <c r="J1103" s="27">
        <v>17710.89</v>
      </c>
      <c r="K1103" s="26">
        <v>0.863969</v>
      </c>
      <c r="L1103" s="27">
        <v>8.04286</v>
      </c>
      <c r="M1103" s="27">
        <v>11137.46</v>
      </c>
      <c r="N1103" s="26">
        <v>0.85883</v>
      </c>
      <c r="O1103" s="27">
        <v>16.2627</v>
      </c>
      <c r="P1103" s="27">
        <v>20441.89</v>
      </c>
      <c r="Q1103" s="26">
        <v>0.632378</v>
      </c>
      <c r="R1103" s="27">
        <v>0.578417</v>
      </c>
      <c r="S1103" s="27">
        <v>955.669</v>
      </c>
      <c r="T1103" s="26">
        <v>0.407493</v>
      </c>
      <c r="U1103" s="27">
        <v>2.30426</v>
      </c>
      <c r="V1103" s="27">
        <v>465.339</v>
      </c>
      <c r="W1103" s="26">
        <v>0</v>
      </c>
      <c r="X1103" s="27">
        <v>0</v>
      </c>
      <c r="Y1103" s="27">
        <v>0</v>
      </c>
      <c r="Z1103" s="26">
        <v>0.824185</v>
      </c>
      <c r="AA1103" s="27">
        <v>0.0067754</v>
      </c>
      <c r="AB1103" s="27">
        <v>3565.23</v>
      </c>
      <c r="AC1103" s="26">
        <v>-0.0127803</v>
      </c>
      <c r="AD1103" s="27">
        <v>0.0116334</v>
      </c>
      <c r="AE1103" s="27">
        <v>15.4799</v>
      </c>
      <c r="AF1103" s="26">
        <v>-0.963926</v>
      </c>
      <c r="AG1103" s="27">
        <v>0.00852484</v>
      </c>
      <c r="AH1103" s="27">
        <v>1554.86</v>
      </c>
      <c r="AI1103" s="26">
        <v>0.833088</v>
      </c>
      <c r="AJ1103" s="27">
        <v>5.70386</v>
      </c>
      <c r="AK1103" s="27">
        <v>1818.8</v>
      </c>
      <c r="AL1103" s="26">
        <v>0.834612</v>
      </c>
      <c r="AM1103" s="27">
        <v>23.0465</v>
      </c>
      <c r="AN1103" s="27">
        <v>25235.42</v>
      </c>
      <c r="AO1103" s="26">
        <v>0.840188</v>
      </c>
      <c r="AP1103" s="27">
        <v>29.6721</v>
      </c>
      <c r="AQ1103" s="27">
        <v>30606.14</v>
      </c>
      <c r="AR1103" s="26">
        <v>0.946674</v>
      </c>
      <c r="AS1103" s="27">
        <v>249.38</v>
      </c>
      <c r="AT1103" s="27">
        <v>601581.25</v>
      </c>
    </row>
    <row r="1104" spans="1:4" ht="17.25">
      <c r="A1104" s="25">
        <v>0.76319444444444495</v>
      </c>
      <c r="B1104" s="26">
        <v>0.868188</v>
      </c>
      <c r="C1104" s="27">
        <v>0.25471</v>
      </c>
      <c r="D1104" s="27">
        <v>15091.99</v>
      </c>
      <c r="E1104" s="26">
        <v>0.611729</v>
      </c>
      <c r="F1104" s="27">
        <v>0.0388177</v>
      </c>
      <c r="G1104" s="27">
        <v>24653.42</v>
      </c>
      <c r="H1104" s="26">
        <v>0.879576</v>
      </c>
      <c r="I1104" s="27">
        <v>15.0566</v>
      </c>
      <c r="J1104" s="27">
        <v>17711.14</v>
      </c>
      <c r="K1104" s="26">
        <v>0.864735</v>
      </c>
      <c r="L1104" s="27">
        <v>8.07362</v>
      </c>
      <c r="M1104" s="27">
        <v>11137.59</v>
      </c>
      <c r="N1104" s="26">
        <v>0.862245</v>
      </c>
      <c r="O1104" s="27">
        <v>24.6897</v>
      </c>
      <c r="P1104" s="27">
        <v>20442.28</v>
      </c>
      <c r="Q1104" s="26">
        <v>0.633695</v>
      </c>
      <c r="R1104" s="27">
        <v>0.581268</v>
      </c>
      <c r="S1104" s="27">
        <v>955.678</v>
      </c>
      <c r="T1104" s="26">
        <v>0.40645</v>
      </c>
      <c r="U1104" s="27">
        <v>2.30668</v>
      </c>
      <c r="V1104" s="27">
        <v>465.377</v>
      </c>
      <c r="W1104" s="26">
        <v>0</v>
      </c>
      <c r="X1104" s="27">
        <v>0</v>
      </c>
      <c r="Y1104" s="27">
        <v>0</v>
      </c>
      <c r="Z1104" s="26">
        <v>0.83186</v>
      </c>
      <c r="AA1104" s="27">
        <v>0.00672624</v>
      </c>
      <c r="AB1104" s="27">
        <v>3565.23</v>
      </c>
      <c r="AC1104" s="26">
        <v>-0.0155624</v>
      </c>
      <c r="AD1104" s="27">
        <v>0.0141751</v>
      </c>
      <c r="AE1104" s="27">
        <v>15.4801</v>
      </c>
      <c r="AF1104" s="26">
        <v>0.839856</v>
      </c>
      <c r="AG1104" s="27">
        <v>4.21574</v>
      </c>
      <c r="AH1104" s="27">
        <v>1554.92</v>
      </c>
      <c r="AI1104" s="26">
        <v>0.845852</v>
      </c>
      <c r="AJ1104" s="27">
        <v>6.0588</v>
      </c>
      <c r="AK1104" s="27">
        <v>1818.9</v>
      </c>
      <c r="AL1104" s="26">
        <v>0.838463</v>
      </c>
      <c r="AM1104" s="27">
        <v>23.5886</v>
      </c>
      <c r="AN1104" s="27">
        <v>25235.81</v>
      </c>
      <c r="AO1104" s="26">
        <v>0.838934</v>
      </c>
      <c r="AP1104" s="27">
        <v>29.4937</v>
      </c>
      <c r="AQ1104" s="27">
        <v>30606.63</v>
      </c>
      <c r="AR1104" s="26">
        <v>0.959107</v>
      </c>
      <c r="AS1104" s="27">
        <v>263.212</v>
      </c>
      <c r="AT1104" s="27">
        <v>601585.44</v>
      </c>
    </row>
    <row r="1105" spans="1:4" ht="17.25">
      <c r="A1105" s="25">
        <v>0.76388888888888895</v>
      </c>
      <c r="B1105" s="26">
        <v>0.868065</v>
      </c>
      <c r="C1105" s="27">
        <v>0.256893</v>
      </c>
      <c r="D1105" s="27">
        <v>15091.99</v>
      </c>
      <c r="E1105" s="26">
        <v>0.611659</v>
      </c>
      <c r="F1105" s="27">
        <v>0.0391223</v>
      </c>
      <c r="G1105" s="27">
        <v>24653.42</v>
      </c>
      <c r="H1105" s="26">
        <v>0.878106</v>
      </c>
      <c r="I1105" s="27">
        <v>15.0868</v>
      </c>
      <c r="J1105" s="27">
        <v>17711.39</v>
      </c>
      <c r="K1105" s="26">
        <v>0.864078</v>
      </c>
      <c r="L1105" s="27">
        <v>8.10516</v>
      </c>
      <c r="M1105" s="27">
        <v>11137.73</v>
      </c>
      <c r="N1105" s="26">
        <v>0.860225</v>
      </c>
      <c r="O1105" s="27">
        <v>24.7055</v>
      </c>
      <c r="P1105" s="27">
        <v>20442.71</v>
      </c>
      <c r="Q1105" s="26">
        <v>0.63268</v>
      </c>
      <c r="R1105" s="27">
        <v>0.581307</v>
      </c>
      <c r="S1105" s="27">
        <v>955.688</v>
      </c>
      <c r="T1105" s="26">
        <v>0.406921</v>
      </c>
      <c r="U1105" s="27">
        <v>2.31152</v>
      </c>
      <c r="V1105" s="27">
        <v>465.415</v>
      </c>
      <c r="W1105" s="26">
        <v>0</v>
      </c>
      <c r="X1105" s="27">
        <v>0</v>
      </c>
      <c r="Y1105" s="27">
        <v>0</v>
      </c>
      <c r="Z1105" s="26">
        <v>0.826185</v>
      </c>
      <c r="AA1105" s="27">
        <v>0.00670006</v>
      </c>
      <c r="AB1105" s="27">
        <v>3565.23</v>
      </c>
      <c r="AC1105" s="26">
        <v>-0.0164348</v>
      </c>
      <c r="AD1105" s="27">
        <v>0.0149254</v>
      </c>
      <c r="AE1105" s="27">
        <v>15.4804</v>
      </c>
      <c r="AF1105" s="26">
        <v>0.842358</v>
      </c>
      <c r="AG1105" s="27">
        <v>4.36127</v>
      </c>
      <c r="AH1105" s="27">
        <v>1555</v>
      </c>
      <c r="AI1105" s="26">
        <v>0.848566</v>
      </c>
      <c r="AJ1105" s="27">
        <v>6.21219</v>
      </c>
      <c r="AK1105" s="27">
        <v>1819</v>
      </c>
      <c r="AL1105" s="26">
        <v>0.833966</v>
      </c>
      <c r="AM1105" s="27">
        <v>23.2074</v>
      </c>
      <c r="AN1105" s="27">
        <v>25236.21</v>
      </c>
      <c r="AO1105" s="26">
        <v>0.797151</v>
      </c>
      <c r="AP1105" s="27">
        <v>7.3246</v>
      </c>
      <c r="AQ1105" s="27">
        <v>30606.85</v>
      </c>
      <c r="AR1105" s="26">
        <v>0.967323</v>
      </c>
      <c r="AS1105" s="27">
        <v>231.922</v>
      </c>
      <c r="AT1105" s="27">
        <v>601589.69</v>
      </c>
    </row>
    <row r="1106" spans="1:4" ht="17.25">
      <c r="A1106" s="25">
        <v>0.76458333333333295</v>
      </c>
      <c r="B1106" s="26">
        <v>0.868454</v>
      </c>
      <c r="C1106" s="27">
        <v>0.256706</v>
      </c>
      <c r="D1106" s="27">
        <v>15092</v>
      </c>
      <c r="E1106" s="26">
        <v>0.613011</v>
      </c>
      <c r="F1106" s="27">
        <v>0.0390764</v>
      </c>
      <c r="G1106" s="27">
        <v>24653.42</v>
      </c>
      <c r="H1106" s="26">
        <v>0.877757</v>
      </c>
      <c r="I1106" s="27">
        <v>15.0435</v>
      </c>
      <c r="J1106" s="27">
        <v>17711.64</v>
      </c>
      <c r="K1106" s="26">
        <v>0.863722</v>
      </c>
      <c r="L1106" s="27">
        <v>8.08783</v>
      </c>
      <c r="M1106" s="27">
        <v>11137.86</v>
      </c>
      <c r="N1106" s="26">
        <v>0.859086</v>
      </c>
      <c r="O1106" s="27">
        <v>24.5855</v>
      </c>
      <c r="P1106" s="27">
        <v>20443.12</v>
      </c>
      <c r="Q1106" s="26">
        <v>0.63019</v>
      </c>
      <c r="R1106" s="27">
        <v>0.578869</v>
      </c>
      <c r="S1106" s="27">
        <v>955.697</v>
      </c>
      <c r="T1106" s="26">
        <v>0.399831</v>
      </c>
      <c r="U1106" s="27">
        <v>1.75131</v>
      </c>
      <c r="V1106" s="27">
        <v>465.452</v>
      </c>
      <c r="W1106" s="26">
        <v>0</v>
      </c>
      <c r="X1106" s="27">
        <v>0</v>
      </c>
      <c r="Y1106" s="27">
        <v>0</v>
      </c>
      <c r="Z1106" s="26">
        <v>0.825826</v>
      </c>
      <c r="AA1106" s="27">
        <v>0.00688634</v>
      </c>
      <c r="AB1106" s="27">
        <v>3565.23</v>
      </c>
      <c r="AC1106" s="26">
        <v>-0.0165649</v>
      </c>
      <c r="AD1106" s="27">
        <v>0.0152032</v>
      </c>
      <c r="AE1106" s="27">
        <v>15.4807</v>
      </c>
      <c r="AF1106" s="26">
        <v>0</v>
      </c>
      <c r="AG1106" s="27">
        <v>0</v>
      </c>
      <c r="AH1106" s="27">
        <v>1555.03</v>
      </c>
      <c r="AI1106" s="26">
        <v>0.846741</v>
      </c>
      <c r="AJ1106" s="27">
        <v>6.11105</v>
      </c>
      <c r="AK1106" s="27">
        <v>1819.1</v>
      </c>
      <c r="AL1106" s="26">
        <v>0.831436</v>
      </c>
      <c r="AM1106" s="27">
        <v>23.0076</v>
      </c>
      <c r="AN1106" s="27">
        <v>25236.58</v>
      </c>
      <c r="AO1106" s="26">
        <v>0.796612</v>
      </c>
      <c r="AP1106" s="27">
        <v>7.30985</v>
      </c>
      <c r="AQ1106" s="27">
        <v>30606.97</v>
      </c>
      <c r="AR1106" s="26">
        <v>0.969171</v>
      </c>
      <c r="AS1106" s="27">
        <v>223.886</v>
      </c>
      <c r="AT1106" s="27">
        <v>601593.56</v>
      </c>
    </row>
    <row r="1107" spans="1:4" ht="17.25">
      <c r="A1107" s="25">
        <v>0.76527777777777795</v>
      </c>
      <c r="B1107" s="26">
        <v>0.8685</v>
      </c>
      <c r="C1107" s="27">
        <v>0.257532</v>
      </c>
      <c r="D1107" s="27">
        <v>15092</v>
      </c>
      <c r="E1107" s="26">
        <v>0.608662</v>
      </c>
      <c r="F1107" s="27">
        <v>0.0388877</v>
      </c>
      <c r="G1107" s="27">
        <v>24653.42</v>
      </c>
      <c r="H1107" s="26">
        <v>0.877754</v>
      </c>
      <c r="I1107" s="27">
        <v>15.0583</v>
      </c>
      <c r="J1107" s="27">
        <v>17711.89</v>
      </c>
      <c r="K1107" s="26">
        <v>0.863757</v>
      </c>
      <c r="L1107" s="27">
        <v>8.08718</v>
      </c>
      <c r="M1107" s="27">
        <v>11138</v>
      </c>
      <c r="N1107" s="26">
        <v>0.858492</v>
      </c>
      <c r="O1107" s="27">
        <v>24.3712</v>
      </c>
      <c r="P1107" s="27">
        <v>20443.53</v>
      </c>
      <c r="Q1107" s="26">
        <v>0.632238</v>
      </c>
      <c r="R1107" s="27">
        <v>0.580949</v>
      </c>
      <c r="S1107" s="27">
        <v>955.707</v>
      </c>
      <c r="T1107" s="26">
        <v>0.398433</v>
      </c>
      <c r="U1107" s="27">
        <v>1.74777</v>
      </c>
      <c r="V1107" s="27">
        <v>465.481</v>
      </c>
      <c r="W1107" s="26">
        <v>0</v>
      </c>
      <c r="X1107" s="27">
        <v>0</v>
      </c>
      <c r="Y1107" s="27">
        <v>0</v>
      </c>
      <c r="Z1107" s="26">
        <v>0.824218</v>
      </c>
      <c r="AA1107" s="27">
        <v>0.00684999</v>
      </c>
      <c r="AB1107" s="27">
        <v>3565.23</v>
      </c>
      <c r="AC1107" s="26">
        <v>-0.0146417</v>
      </c>
      <c r="AD1107" s="27">
        <v>0.0134485</v>
      </c>
      <c r="AE1107" s="27">
        <v>15.481</v>
      </c>
      <c r="AF1107" s="26">
        <v>0</v>
      </c>
      <c r="AG1107" s="27">
        <v>0</v>
      </c>
      <c r="AH1107" s="27">
        <v>1555.03</v>
      </c>
      <c r="AI1107" s="26">
        <v>0.894608</v>
      </c>
      <c r="AJ1107" s="27">
        <v>0.946351</v>
      </c>
      <c r="AK1107" s="27">
        <v>1819.13</v>
      </c>
      <c r="AL1107" s="26">
        <v>0.832994</v>
      </c>
      <c r="AM1107" s="27">
        <v>23.1019</v>
      </c>
      <c r="AN1107" s="27">
        <v>25236.97</v>
      </c>
      <c r="AO1107" s="26">
        <v>0.796754</v>
      </c>
      <c r="AP1107" s="27">
        <v>7.28652</v>
      </c>
      <c r="AQ1107" s="27">
        <v>30607.1</v>
      </c>
      <c r="AR1107" s="26">
        <v>0.949088</v>
      </c>
      <c r="AS1107" s="27">
        <v>221.384</v>
      </c>
      <c r="AT1107" s="27">
        <v>601597.19</v>
      </c>
    </row>
    <row r="1108" spans="1:4" ht="17.25">
      <c r="A1108" s="25">
        <v>0.76597222222222205</v>
      </c>
      <c r="B1108" s="26">
        <v>0.868891</v>
      </c>
      <c r="C1108" s="27">
        <v>0.25844</v>
      </c>
      <c r="D1108" s="27">
        <v>15092.01</v>
      </c>
      <c r="E1108" s="26">
        <v>0.613808</v>
      </c>
      <c r="F1108" s="27">
        <v>0.0393059</v>
      </c>
      <c r="G1108" s="27">
        <v>24653.42</v>
      </c>
      <c r="H1108" s="26">
        <v>0.876723</v>
      </c>
      <c r="I1108" s="27">
        <v>15.0404</v>
      </c>
      <c r="J1108" s="27">
        <v>17712.14</v>
      </c>
      <c r="K1108" s="26">
        <v>0.863168</v>
      </c>
      <c r="L1108" s="27">
        <v>8.08508</v>
      </c>
      <c r="M1108" s="27">
        <v>11138.13</v>
      </c>
      <c r="N1108" s="26">
        <v>0.855967</v>
      </c>
      <c r="O1108" s="27">
        <v>24.1877</v>
      </c>
      <c r="P1108" s="27">
        <v>20443.93</v>
      </c>
      <c r="Q1108" s="26">
        <v>0.628938</v>
      </c>
      <c r="R1108" s="27">
        <v>0.576059</v>
      </c>
      <c r="S1108" s="27">
        <v>955.717</v>
      </c>
      <c r="T1108" s="26">
        <v>0.396829</v>
      </c>
      <c r="U1108" s="27">
        <v>1.74372</v>
      </c>
      <c r="V1108" s="27">
        <v>465.51</v>
      </c>
      <c r="W1108" s="26">
        <v>0</v>
      </c>
      <c r="X1108" s="27">
        <v>0</v>
      </c>
      <c r="Y1108" s="27">
        <v>0</v>
      </c>
      <c r="Z1108" s="26">
        <v>0.8305</v>
      </c>
      <c r="AA1108" s="27">
        <v>0.00688447</v>
      </c>
      <c r="AB1108" s="27">
        <v>3565.23</v>
      </c>
      <c r="AC1108" s="26">
        <v>-0.0164731</v>
      </c>
      <c r="AD1108" s="27">
        <v>0.015154</v>
      </c>
      <c r="AE1108" s="27">
        <v>15.4814</v>
      </c>
      <c r="AF1108" s="26">
        <v>0</v>
      </c>
      <c r="AG1108" s="27">
        <v>0</v>
      </c>
      <c r="AH1108" s="27">
        <v>1555.03</v>
      </c>
      <c r="AI1108" s="26">
        <v>0.893617</v>
      </c>
      <c r="AJ1108" s="27">
        <v>0.944343</v>
      </c>
      <c r="AK1108" s="27">
        <v>1819.14</v>
      </c>
      <c r="AL1108" s="26">
        <v>0.832363</v>
      </c>
      <c r="AM1108" s="27">
        <v>23.1843</v>
      </c>
      <c r="AN1108" s="27">
        <v>25237.37</v>
      </c>
      <c r="AO1108" s="26">
        <v>0.796357</v>
      </c>
      <c r="AP1108" s="27">
        <v>7.28319</v>
      </c>
      <c r="AQ1108" s="27">
        <v>30607.22</v>
      </c>
      <c r="AR1108" s="26">
        <v>0.966135</v>
      </c>
      <c r="AS1108" s="27">
        <v>218.321</v>
      </c>
      <c r="AT1108" s="27">
        <v>601600.88</v>
      </c>
    </row>
    <row r="1109" spans="1:4" ht="17.25">
      <c r="A1109" s="25">
        <v>0.76666666666666705</v>
      </c>
      <c r="B1109" s="26">
        <v>0.868976</v>
      </c>
      <c r="C1109" s="27">
        <v>0.25797</v>
      </c>
      <c r="D1109" s="27">
        <v>15092.01</v>
      </c>
      <c r="E1109" s="26">
        <v>0.612946</v>
      </c>
      <c r="F1109" s="27">
        <v>0.0391866</v>
      </c>
      <c r="G1109" s="27">
        <v>24653.42</v>
      </c>
      <c r="H1109" s="26">
        <v>0.876836</v>
      </c>
      <c r="I1109" s="27">
        <v>15.017</v>
      </c>
      <c r="J1109" s="27">
        <v>17712.39</v>
      </c>
      <c r="K1109" s="26">
        <v>0.862659</v>
      </c>
      <c r="L1109" s="27">
        <v>8.05745</v>
      </c>
      <c r="M1109" s="27">
        <v>11138.26</v>
      </c>
      <c r="N1109" s="26">
        <v>0.855615</v>
      </c>
      <c r="O1109" s="27">
        <v>24.1024</v>
      </c>
      <c r="P1109" s="27">
        <v>20444.33</v>
      </c>
      <c r="Q1109" s="26">
        <v>0.629408</v>
      </c>
      <c r="R1109" s="27">
        <v>0.577384</v>
      </c>
      <c r="S1109" s="27">
        <v>955.726</v>
      </c>
      <c r="T1109" s="26">
        <v>0.396189</v>
      </c>
      <c r="U1109" s="27">
        <v>1.74023</v>
      </c>
      <c r="V1109" s="27">
        <v>465.539</v>
      </c>
      <c r="W1109" s="26">
        <v>0</v>
      </c>
      <c r="X1109" s="27">
        <v>0</v>
      </c>
      <c r="Y1109" s="27">
        <v>0</v>
      </c>
      <c r="Z1109" s="26">
        <v>0.82495</v>
      </c>
      <c r="AA1109" s="27">
        <v>0.00678128</v>
      </c>
      <c r="AB1109" s="27">
        <v>3565.23</v>
      </c>
      <c r="AC1109" s="26">
        <v>-0.0154585</v>
      </c>
      <c r="AD1109" s="27">
        <v>0.0141785</v>
      </c>
      <c r="AE1109" s="27">
        <v>15.4817</v>
      </c>
      <c r="AF1109" s="26">
        <v>0</v>
      </c>
      <c r="AG1109" s="27">
        <v>0</v>
      </c>
      <c r="AH1109" s="27">
        <v>1555.03</v>
      </c>
      <c r="AI1109" s="26">
        <v>0.893463</v>
      </c>
      <c r="AJ1109" s="27">
        <v>0.943965</v>
      </c>
      <c r="AK1109" s="27">
        <v>1819.16</v>
      </c>
      <c r="AL1109" s="26">
        <v>0.831486</v>
      </c>
      <c r="AM1109" s="27">
        <v>23.1475</v>
      </c>
      <c r="AN1109" s="27">
        <v>25237.75</v>
      </c>
      <c r="AO1109" s="26">
        <v>0.7962</v>
      </c>
      <c r="AP1109" s="27">
        <v>7.26757</v>
      </c>
      <c r="AQ1109" s="27">
        <v>30607.34</v>
      </c>
      <c r="AR1109" s="26">
        <v>0.95558</v>
      </c>
      <c r="AS1109" s="27">
        <v>205.351</v>
      </c>
      <c r="AT1109" s="27">
        <v>601604.31</v>
      </c>
    </row>
    <row r="1110" spans="1:4" ht="17.25">
      <c r="A1110" s="25">
        <v>0.76736111111111105</v>
      </c>
      <c r="B1110" s="26">
        <v>0.868845</v>
      </c>
      <c r="C1110" s="27">
        <v>0.257651</v>
      </c>
      <c r="D1110" s="27">
        <v>15092.02</v>
      </c>
      <c r="E1110" s="26">
        <v>0.612329</v>
      </c>
      <c r="F1110" s="27">
        <v>0.0391918</v>
      </c>
      <c r="G1110" s="27">
        <v>24653.42</v>
      </c>
      <c r="H1110" s="26">
        <v>0.877161</v>
      </c>
      <c r="I1110" s="27">
        <v>15.0095</v>
      </c>
      <c r="J1110" s="27">
        <v>17712.64</v>
      </c>
      <c r="K1110" s="26">
        <v>0.862599</v>
      </c>
      <c r="L1110" s="27">
        <v>8.04374</v>
      </c>
      <c r="M1110" s="27">
        <v>11138.4</v>
      </c>
      <c r="N1110" s="26">
        <v>0.857601</v>
      </c>
      <c r="O1110" s="27">
        <v>24.3197</v>
      </c>
      <c r="P1110" s="27">
        <v>20444.74</v>
      </c>
      <c r="Q1110" s="26">
        <v>0.630226</v>
      </c>
      <c r="R1110" s="27">
        <v>0.577981</v>
      </c>
      <c r="S1110" s="27">
        <v>955.736</v>
      </c>
      <c r="T1110" s="26">
        <v>0.4003</v>
      </c>
      <c r="U1110" s="27">
        <v>2.29085</v>
      </c>
      <c r="V1110" s="27">
        <v>465.573</v>
      </c>
      <c r="W1110" s="26">
        <v>0</v>
      </c>
      <c r="X1110" s="27">
        <v>0</v>
      </c>
      <c r="Y1110" s="27">
        <v>0</v>
      </c>
      <c r="Z1110" s="26">
        <v>0.827618</v>
      </c>
      <c r="AA1110" s="27">
        <v>0.00688494</v>
      </c>
      <c r="AB1110" s="27">
        <v>3565.23</v>
      </c>
      <c r="AC1110" s="26">
        <v>-0.0154896</v>
      </c>
      <c r="AD1110" s="27">
        <v>0.0142451</v>
      </c>
      <c r="AE1110" s="27">
        <v>15.4821</v>
      </c>
      <c r="AF1110" s="26">
        <v>0</v>
      </c>
      <c r="AG1110" s="27">
        <v>0</v>
      </c>
      <c r="AH1110" s="27">
        <v>1555.03</v>
      </c>
      <c r="AI1110" s="26">
        <v>0.893867</v>
      </c>
      <c r="AJ1110" s="27">
        <v>0.944025</v>
      </c>
      <c r="AK1110" s="27">
        <v>1819.18</v>
      </c>
      <c r="AL1110" s="26">
        <v>0.831211</v>
      </c>
      <c r="AM1110" s="27">
        <v>23.0688</v>
      </c>
      <c r="AN1110" s="27">
        <v>25238.13</v>
      </c>
      <c r="AO1110" s="26">
        <v>0.795876</v>
      </c>
      <c r="AP1110" s="27">
        <v>7.26435</v>
      </c>
      <c r="AQ1110" s="27">
        <v>30607.46</v>
      </c>
      <c r="AR1110" s="26">
        <v>0.956065</v>
      </c>
      <c r="AS1110" s="27">
        <v>207.987</v>
      </c>
      <c r="AT1110" s="27">
        <v>601607.75</v>
      </c>
    </row>
    <row r="1111" spans="1:4" ht="17.25">
      <c r="A1111" s="25">
        <v>0.76805555555555605</v>
      </c>
      <c r="B1111" s="26">
        <v>0.868277</v>
      </c>
      <c r="C1111" s="27">
        <v>0.257578</v>
      </c>
      <c r="D1111" s="27">
        <v>15092.02</v>
      </c>
      <c r="E1111" s="26">
        <v>0.610063</v>
      </c>
      <c r="F1111" s="27">
        <v>0.0390845</v>
      </c>
      <c r="G1111" s="27">
        <v>24653.42</v>
      </c>
      <c r="H1111" s="26">
        <v>0.876992</v>
      </c>
      <c r="I1111" s="27">
        <v>15.006</v>
      </c>
      <c r="J1111" s="27">
        <v>17712.89</v>
      </c>
      <c r="K1111" s="26">
        <v>0.862652</v>
      </c>
      <c r="L1111" s="27">
        <v>8.06116</v>
      </c>
      <c r="M1111" s="27">
        <v>11138.53</v>
      </c>
      <c r="N1111" s="26">
        <v>0.85767</v>
      </c>
      <c r="O1111" s="27">
        <v>24.3979</v>
      </c>
      <c r="P1111" s="27">
        <v>20445.12</v>
      </c>
      <c r="Q1111" s="26">
        <v>0.629601</v>
      </c>
      <c r="R1111" s="27">
        <v>0.577317</v>
      </c>
      <c r="S1111" s="27">
        <v>955.745</v>
      </c>
      <c r="T1111" s="26">
        <v>0.402527</v>
      </c>
      <c r="U1111" s="27">
        <v>2.30141</v>
      </c>
      <c r="V1111" s="27">
        <v>465.612</v>
      </c>
      <c r="W1111" s="26">
        <v>0</v>
      </c>
      <c r="X1111" s="27">
        <v>0</v>
      </c>
      <c r="Y1111" s="27">
        <v>0</v>
      </c>
      <c r="Z1111" s="26">
        <v>0.823488</v>
      </c>
      <c r="AA1111" s="27">
        <v>0.0068815</v>
      </c>
      <c r="AB1111" s="27">
        <v>3565.23</v>
      </c>
      <c r="AC1111" s="26">
        <v>-0.0150423</v>
      </c>
      <c r="AD1111" s="27">
        <v>0.013849</v>
      </c>
      <c r="AE1111" s="27">
        <v>15.4824</v>
      </c>
      <c r="AF1111" s="26">
        <v>0</v>
      </c>
      <c r="AG1111" s="27">
        <v>0</v>
      </c>
      <c r="AH1111" s="27">
        <v>1555.03</v>
      </c>
      <c r="AI1111" s="26">
        <v>0.893364</v>
      </c>
      <c r="AJ1111" s="27">
        <v>0.942503</v>
      </c>
      <c r="AK1111" s="27">
        <v>1819.19</v>
      </c>
      <c r="AL1111" s="26">
        <v>0.831459</v>
      </c>
      <c r="AM1111" s="27">
        <v>23.0879</v>
      </c>
      <c r="AN1111" s="27">
        <v>25238.51</v>
      </c>
      <c r="AO1111" s="26">
        <v>0.795588</v>
      </c>
      <c r="AP1111" s="27">
        <v>7.23977</v>
      </c>
      <c r="AQ1111" s="27">
        <v>30607.58</v>
      </c>
      <c r="AR1111" s="26">
        <v>0.954901</v>
      </c>
      <c r="AS1111" s="27">
        <v>208.26</v>
      </c>
      <c r="AT1111" s="27">
        <v>601611.25</v>
      </c>
    </row>
    <row r="1112" spans="1:4" ht="17.25">
      <c r="A1112" s="25">
        <v>0.76875000000000004</v>
      </c>
      <c r="B1112" s="26">
        <v>0.868721</v>
      </c>
      <c r="C1112" s="27">
        <v>0.25809</v>
      </c>
      <c r="D1112" s="27">
        <v>15092.02</v>
      </c>
      <c r="E1112" s="26">
        <v>0.611779</v>
      </c>
      <c r="F1112" s="27">
        <v>0.0390141</v>
      </c>
      <c r="G1112" s="27">
        <v>24653.42</v>
      </c>
      <c r="H1112" s="26">
        <v>0.877343</v>
      </c>
      <c r="I1112" s="27">
        <v>15.0289</v>
      </c>
      <c r="J1112" s="27">
        <v>17713.14</v>
      </c>
      <c r="K1112" s="26">
        <v>0.863354</v>
      </c>
      <c r="L1112" s="27">
        <v>8.06506</v>
      </c>
      <c r="M1112" s="27">
        <v>11138.67</v>
      </c>
      <c r="N1112" s="26">
        <v>0.857702</v>
      </c>
      <c r="O1112" s="27">
        <v>24.3248</v>
      </c>
      <c r="P1112" s="27">
        <v>20445.55</v>
      </c>
      <c r="Q1112" s="26">
        <v>0.63037</v>
      </c>
      <c r="R1112" s="27">
        <v>0.576511</v>
      </c>
      <c r="S1112" s="27">
        <v>955.755</v>
      </c>
      <c r="T1112" s="26">
        <v>0.394442</v>
      </c>
      <c r="U1112" s="27">
        <v>1.72977</v>
      </c>
      <c r="V1112" s="27">
        <v>465.649</v>
      </c>
      <c r="W1112" s="26">
        <v>0</v>
      </c>
      <c r="X1112" s="27">
        <v>0</v>
      </c>
      <c r="Y1112" s="27">
        <v>0</v>
      </c>
      <c r="Z1112" s="26">
        <v>0.82409</v>
      </c>
      <c r="AA1112" s="27">
        <v>0.00679437</v>
      </c>
      <c r="AB1112" s="27">
        <v>3565.23</v>
      </c>
      <c r="AC1112" s="26">
        <v>-0.0156489</v>
      </c>
      <c r="AD1112" s="27">
        <v>0.0143472</v>
      </c>
      <c r="AE1112" s="27">
        <v>15.4828</v>
      </c>
      <c r="AF1112" s="26">
        <v>0</v>
      </c>
      <c r="AG1112" s="27">
        <v>0</v>
      </c>
      <c r="AH1112" s="27">
        <v>1555.03</v>
      </c>
      <c r="AI1112" s="26">
        <v>0.89405</v>
      </c>
      <c r="AJ1112" s="27">
        <v>0.943484</v>
      </c>
      <c r="AK1112" s="27">
        <v>1819.21</v>
      </c>
      <c r="AL1112" s="26">
        <v>0.832513</v>
      </c>
      <c r="AM1112" s="27">
        <v>23.1828</v>
      </c>
      <c r="AN1112" s="27">
        <v>25238.9</v>
      </c>
      <c r="AO1112" s="26">
        <v>0.812898</v>
      </c>
      <c r="AP1112" s="27">
        <v>13.9925</v>
      </c>
      <c r="AQ1112" s="27">
        <v>30607.71</v>
      </c>
      <c r="AR1112" s="26">
        <v>0.952107</v>
      </c>
      <c r="AS1112" s="27">
        <v>216.185</v>
      </c>
      <c r="AT1112" s="27">
        <v>601614.75</v>
      </c>
    </row>
    <row r="1113" spans="1:4" ht="17.25">
      <c r="A1113" s="25">
        <v>0.76944444444444404</v>
      </c>
      <c r="B1113" s="26">
        <v>0.868359</v>
      </c>
      <c r="C1113" s="27">
        <v>0.257494</v>
      </c>
      <c r="D1113" s="27">
        <v>15092.03</v>
      </c>
      <c r="E1113" s="26">
        <v>0.609251</v>
      </c>
      <c r="F1113" s="27">
        <v>0.0390082</v>
      </c>
      <c r="G1113" s="27">
        <v>24653.42</v>
      </c>
      <c r="H1113" s="26">
        <v>0.877373</v>
      </c>
      <c r="I1113" s="27">
        <v>15.0384</v>
      </c>
      <c r="J1113" s="27">
        <v>17713.39</v>
      </c>
      <c r="K1113" s="26">
        <v>0.862998</v>
      </c>
      <c r="L1113" s="27">
        <v>8.06367</v>
      </c>
      <c r="M1113" s="27">
        <v>11138.8</v>
      </c>
      <c r="N1113" s="26">
        <v>0.856282</v>
      </c>
      <c r="O1113" s="27">
        <v>24.1357</v>
      </c>
      <c r="P1113" s="27">
        <v>20445.95</v>
      </c>
      <c r="Q1113" s="26">
        <v>0.629832</v>
      </c>
      <c r="R1113" s="27">
        <v>0.578038</v>
      </c>
      <c r="S1113" s="27">
        <v>955.765</v>
      </c>
      <c r="T1113" s="26">
        <v>0.397381</v>
      </c>
      <c r="U1113" s="27">
        <v>1.74575</v>
      </c>
      <c r="V1113" s="27">
        <v>465.679</v>
      </c>
      <c r="W1113" s="26">
        <v>0</v>
      </c>
      <c r="X1113" s="27">
        <v>0</v>
      </c>
      <c r="Y1113" s="27">
        <v>0</v>
      </c>
      <c r="Z1113" s="26">
        <v>0.827635</v>
      </c>
      <c r="AA1113" s="27">
        <v>0.00685341</v>
      </c>
      <c r="AB1113" s="27">
        <v>3565.23</v>
      </c>
      <c r="AC1113" s="26">
        <v>-0.0153194</v>
      </c>
      <c r="AD1113" s="27">
        <v>0.0140499</v>
      </c>
      <c r="AE1113" s="27">
        <v>15.4832</v>
      </c>
      <c r="AF1113" s="26">
        <v>0</v>
      </c>
      <c r="AG1113" s="27">
        <v>0</v>
      </c>
      <c r="AH1113" s="27">
        <v>1555.03</v>
      </c>
      <c r="AI1113" s="26">
        <v>0.893135</v>
      </c>
      <c r="AJ1113" s="27">
        <v>0.937129</v>
      </c>
      <c r="AK1113" s="27">
        <v>1819.22</v>
      </c>
      <c r="AL1113" s="26">
        <v>0.832439</v>
      </c>
      <c r="AM1113" s="27">
        <v>23.1659</v>
      </c>
      <c r="AN1113" s="27">
        <v>25239.29</v>
      </c>
      <c r="AO1113" s="26">
        <v>0.821185</v>
      </c>
      <c r="AP1113" s="27">
        <v>14.5721</v>
      </c>
      <c r="AQ1113" s="27">
        <v>30607.96</v>
      </c>
      <c r="AR1113" s="26">
        <v>0.952228</v>
      </c>
      <c r="AS1113" s="27">
        <v>216.984</v>
      </c>
      <c r="AT1113" s="27">
        <v>601618.25</v>
      </c>
    </row>
    <row r="1114" spans="1:4" ht="17.25">
      <c r="A1114" s="25">
        <v>0.77013888888888904</v>
      </c>
      <c r="B1114" s="26">
        <v>0.868243</v>
      </c>
      <c r="C1114" s="27">
        <v>0.257279</v>
      </c>
      <c r="D1114" s="27">
        <v>15092.03</v>
      </c>
      <c r="E1114" s="26">
        <v>0.609776</v>
      </c>
      <c r="F1114" s="27">
        <v>0.0387811</v>
      </c>
      <c r="G1114" s="27">
        <v>24653.42</v>
      </c>
      <c r="H1114" s="26">
        <v>0.877456</v>
      </c>
      <c r="I1114" s="27">
        <v>15.0128</v>
      </c>
      <c r="J1114" s="27">
        <v>17713.64</v>
      </c>
      <c r="K1114" s="26">
        <v>0.862303</v>
      </c>
      <c r="L1114" s="27">
        <v>8.00814</v>
      </c>
      <c r="M1114" s="27">
        <v>11138.94</v>
      </c>
      <c r="N1114" s="26">
        <v>0.855924</v>
      </c>
      <c r="O1114" s="27">
        <v>23.9636</v>
      </c>
      <c r="P1114" s="27">
        <v>20446.35</v>
      </c>
      <c r="Q1114" s="26">
        <v>0.629743</v>
      </c>
      <c r="R1114" s="27">
        <v>0.576077</v>
      </c>
      <c r="S1114" s="27">
        <v>955.775</v>
      </c>
      <c r="T1114" s="26">
        <v>0.396592</v>
      </c>
      <c r="U1114" s="27">
        <v>1.74426</v>
      </c>
      <c r="V1114" s="27">
        <v>465.708</v>
      </c>
      <c r="W1114" s="26">
        <v>0</v>
      </c>
      <c r="X1114" s="27">
        <v>0</v>
      </c>
      <c r="Y1114" s="27">
        <v>0</v>
      </c>
      <c r="Z1114" s="26">
        <v>0.829212</v>
      </c>
      <c r="AA1114" s="27">
        <v>0.00686239</v>
      </c>
      <c r="AB1114" s="27">
        <v>3565.23</v>
      </c>
      <c r="AC1114" s="26">
        <v>-0.0152143</v>
      </c>
      <c r="AD1114" s="27">
        <v>0.0139473</v>
      </c>
      <c r="AE1114" s="27">
        <v>15.4835</v>
      </c>
      <c r="AF1114" s="26">
        <v>0</v>
      </c>
      <c r="AG1114" s="27">
        <v>0</v>
      </c>
      <c r="AH1114" s="27">
        <v>1555.03</v>
      </c>
      <c r="AI1114" s="26">
        <v>0.89393</v>
      </c>
      <c r="AJ1114" s="27">
        <v>0.939417</v>
      </c>
      <c r="AK1114" s="27">
        <v>1819.24</v>
      </c>
      <c r="AL1114" s="26">
        <v>0.832536</v>
      </c>
      <c r="AM1114" s="27">
        <v>23.0315</v>
      </c>
      <c r="AN1114" s="27">
        <v>25239.67</v>
      </c>
      <c r="AO1114" s="26">
        <v>0.833845</v>
      </c>
      <c r="AP1114" s="27">
        <v>22.2132</v>
      </c>
      <c r="AQ1114" s="27">
        <v>30608.27</v>
      </c>
      <c r="AR1114" s="26">
        <v>0.949517</v>
      </c>
      <c r="AS1114" s="27">
        <v>228.819</v>
      </c>
      <c r="AT1114" s="27">
        <v>601622.12</v>
      </c>
    </row>
    <row r="1115" spans="1:4" ht="17.25">
      <c r="A1115" s="25">
        <v>0.77083333333333304</v>
      </c>
      <c r="B1115" s="26">
        <v>0.868404</v>
      </c>
      <c r="C1115" s="27">
        <v>0.256639</v>
      </c>
      <c r="D1115" s="27">
        <v>15092.04</v>
      </c>
      <c r="E1115" s="26">
        <v>0.609808</v>
      </c>
      <c r="F1115" s="27">
        <v>0.0388711</v>
      </c>
      <c r="G1115" s="27">
        <v>24653.42</v>
      </c>
      <c r="H1115" s="26">
        <v>0.877999</v>
      </c>
      <c r="I1115" s="27">
        <v>15.0335</v>
      </c>
      <c r="J1115" s="27">
        <v>17713.89</v>
      </c>
      <c r="K1115" s="26">
        <v>0.863027</v>
      </c>
      <c r="L1115" s="27">
        <v>8.04225</v>
      </c>
      <c r="M1115" s="27">
        <v>11139.07</v>
      </c>
      <c r="N1115" s="26">
        <v>0.856285</v>
      </c>
      <c r="O1115" s="27">
        <v>23.9957</v>
      </c>
      <c r="P1115" s="27">
        <v>20446.75</v>
      </c>
      <c r="Q1115" s="26">
        <v>0.630861</v>
      </c>
      <c r="R1115" s="27">
        <v>0.576736</v>
      </c>
      <c r="S1115" s="27">
        <v>955.784</v>
      </c>
      <c r="T1115" s="26">
        <v>0.395865</v>
      </c>
      <c r="U1115" s="27">
        <v>1.73704</v>
      </c>
      <c r="V1115" s="27">
        <v>465.737</v>
      </c>
      <c r="W1115" s="26">
        <v>0</v>
      </c>
      <c r="X1115" s="27">
        <v>0</v>
      </c>
      <c r="Y1115" s="27">
        <v>0</v>
      </c>
      <c r="Z1115" s="26">
        <v>0.821678</v>
      </c>
      <c r="AA1115" s="27">
        <v>0.00680174</v>
      </c>
      <c r="AB1115" s="27">
        <v>3565.23</v>
      </c>
      <c r="AC1115" s="26">
        <v>-0.0146194</v>
      </c>
      <c r="AD1115" s="27">
        <v>0.013361</v>
      </c>
      <c r="AE1115" s="27">
        <v>15.4838</v>
      </c>
      <c r="AF1115" s="26">
        <v>0</v>
      </c>
      <c r="AG1115" s="27">
        <v>0</v>
      </c>
      <c r="AH1115" s="27">
        <v>1555.03</v>
      </c>
      <c r="AI1115" s="26">
        <v>0.893458</v>
      </c>
      <c r="AJ1115" s="27">
        <v>0.937892</v>
      </c>
      <c r="AK1115" s="27">
        <v>1819.25</v>
      </c>
      <c r="AL1115" s="26">
        <v>0.832805</v>
      </c>
      <c r="AM1115" s="27">
        <v>23.0515</v>
      </c>
      <c r="AN1115" s="27">
        <v>25240.06</v>
      </c>
      <c r="AO1115" s="26">
        <v>0.834347</v>
      </c>
      <c r="AP1115" s="27">
        <v>22.2897</v>
      </c>
      <c r="AQ1115" s="27">
        <v>30608.64</v>
      </c>
      <c r="AR1115" s="26">
        <v>0.948724</v>
      </c>
      <c r="AS1115" s="27">
        <v>227.406</v>
      </c>
      <c r="AT1115" s="27">
        <v>601625.88</v>
      </c>
    </row>
    <row r="1116" spans="1:4" ht="17.25">
      <c r="A1116" s="25">
        <v>0.77152777777777803</v>
      </c>
      <c r="B1116" s="26">
        <v>0.86875</v>
      </c>
      <c r="C1116" s="27">
        <v>0.256678</v>
      </c>
      <c r="D1116" s="27">
        <v>15092.04</v>
      </c>
      <c r="E1116" s="26">
        <v>0.610303</v>
      </c>
      <c r="F1116" s="27">
        <v>0.0389099</v>
      </c>
      <c r="G1116" s="27">
        <v>24653.43</v>
      </c>
      <c r="H1116" s="26">
        <v>0.87871</v>
      </c>
      <c r="I1116" s="27">
        <v>15.0384</v>
      </c>
      <c r="J1116" s="27">
        <v>17714.14</v>
      </c>
      <c r="K1116" s="26">
        <v>0.864548</v>
      </c>
      <c r="L1116" s="27">
        <v>8.07494</v>
      </c>
      <c r="M1116" s="27">
        <v>11139.2</v>
      </c>
      <c r="N1116" s="26">
        <v>0.85732</v>
      </c>
      <c r="O1116" s="27">
        <v>23.9899</v>
      </c>
      <c r="P1116" s="27">
        <v>20447.15</v>
      </c>
      <c r="Q1116" s="26">
        <v>0.630925</v>
      </c>
      <c r="R1116" s="27">
        <v>0.576404</v>
      </c>
      <c r="S1116" s="27">
        <v>955.794</v>
      </c>
      <c r="T1116" s="26">
        <v>0.395759</v>
      </c>
      <c r="U1116" s="27">
        <v>1.73957</v>
      </c>
      <c r="V1116" s="27">
        <v>465.766</v>
      </c>
      <c r="W1116" s="26">
        <v>0</v>
      </c>
      <c r="X1116" s="27">
        <v>0</v>
      </c>
      <c r="Y1116" s="27">
        <v>0</v>
      </c>
      <c r="Z1116" s="26">
        <v>0.827463</v>
      </c>
      <c r="AA1116" s="27">
        <v>0.00682035</v>
      </c>
      <c r="AB1116" s="27">
        <v>3565.23</v>
      </c>
      <c r="AC1116" s="26">
        <v>-0.0151489</v>
      </c>
      <c r="AD1116" s="27">
        <v>0.0138513</v>
      </c>
      <c r="AE1116" s="27">
        <v>15.4841</v>
      </c>
      <c r="AF1116" s="26">
        <v>0</v>
      </c>
      <c r="AG1116" s="27">
        <v>0</v>
      </c>
      <c r="AH1116" s="27">
        <v>1555.03</v>
      </c>
      <c r="AI1116" s="26">
        <v>0.894928</v>
      </c>
      <c r="AJ1116" s="27">
        <v>0.940394</v>
      </c>
      <c r="AK1116" s="27">
        <v>1819.27</v>
      </c>
      <c r="AL1116" s="26">
        <v>0.834006</v>
      </c>
      <c r="AM1116" s="27">
        <v>23.1592</v>
      </c>
      <c r="AN1116" s="27">
        <v>25240.45</v>
      </c>
      <c r="AO1116" s="26">
        <v>0.840905</v>
      </c>
      <c r="AP1116" s="27">
        <v>29.9702</v>
      </c>
      <c r="AQ1116" s="27">
        <v>30609.14</v>
      </c>
      <c r="AR1116" s="26">
        <v>0.947729</v>
      </c>
      <c r="AS1116" s="27">
        <v>231.691</v>
      </c>
      <c r="AT1116" s="27">
        <v>601629.56</v>
      </c>
    </row>
    <row r="1117" spans="1:4" ht="17.25">
      <c r="A1117" s="25">
        <v>0.77222222222222203</v>
      </c>
      <c r="B1117" s="26">
        <v>0.86793</v>
      </c>
      <c r="C1117" s="27">
        <v>0.256311</v>
      </c>
      <c r="D1117" s="27">
        <v>15092.05</v>
      </c>
      <c r="E1117" s="26">
        <v>0.611183</v>
      </c>
      <c r="F1117" s="27">
        <v>0.039156</v>
      </c>
      <c r="G1117" s="27">
        <v>24653.43</v>
      </c>
      <c r="H1117" s="26">
        <v>0.877192</v>
      </c>
      <c r="I1117" s="27">
        <v>15.0245</v>
      </c>
      <c r="J1117" s="27">
        <v>17714.39</v>
      </c>
      <c r="K1117" s="26">
        <v>0.862763</v>
      </c>
      <c r="L1117" s="27">
        <v>8.07236</v>
      </c>
      <c r="M1117" s="27">
        <v>11139.34</v>
      </c>
      <c r="N1117" s="26">
        <v>0.853897</v>
      </c>
      <c r="O1117" s="27">
        <v>23.7004</v>
      </c>
      <c r="P1117" s="27">
        <v>20447.55</v>
      </c>
      <c r="Q1117" s="26">
        <v>0.630669</v>
      </c>
      <c r="R1117" s="27">
        <v>0.578845</v>
      </c>
      <c r="S1117" s="27">
        <v>955.803</v>
      </c>
      <c r="T1117" s="26">
        <v>0.41412</v>
      </c>
      <c r="U1117" s="27">
        <v>2.3497</v>
      </c>
      <c r="V1117" s="27">
        <v>465.796</v>
      </c>
      <c r="W1117" s="26">
        <v>0</v>
      </c>
      <c r="X1117" s="27">
        <v>0</v>
      </c>
      <c r="Y1117" s="27">
        <v>0</v>
      </c>
      <c r="Z1117" s="26">
        <v>0.827957</v>
      </c>
      <c r="AA1117" s="27">
        <v>0.00692887</v>
      </c>
      <c r="AB1117" s="27">
        <v>3565.23</v>
      </c>
      <c r="AC1117" s="26">
        <v>-0.0163933</v>
      </c>
      <c r="AD1117" s="27">
        <v>0.0150339</v>
      </c>
      <c r="AE1117" s="27">
        <v>15.4843</v>
      </c>
      <c r="AF1117" s="26">
        <v>0</v>
      </c>
      <c r="AG1117" s="27">
        <v>0</v>
      </c>
      <c r="AH1117" s="27">
        <v>1555.03</v>
      </c>
      <c r="AI1117" s="26">
        <v>0.893319</v>
      </c>
      <c r="AJ1117" s="27">
        <v>0.940161</v>
      </c>
      <c r="AK1117" s="27">
        <v>1819.29</v>
      </c>
      <c r="AL1117" s="26">
        <v>0.829286</v>
      </c>
      <c r="AM1117" s="27">
        <v>22.6601</v>
      </c>
      <c r="AN1117" s="27">
        <v>25240.82</v>
      </c>
      <c r="AO1117" s="26">
        <v>0.838216</v>
      </c>
      <c r="AP1117" s="27">
        <v>29.6591</v>
      </c>
      <c r="AQ1117" s="27">
        <v>30609.63</v>
      </c>
      <c r="AR1117" s="26">
        <v>0.967297</v>
      </c>
      <c r="AS1117" s="27">
        <v>230.33</v>
      </c>
      <c r="AT1117" s="27">
        <v>601633.44</v>
      </c>
    </row>
    <row r="1118" spans="1:4" ht="17.25">
      <c r="A1118" s="25">
        <v>0.77291666666666703</v>
      </c>
      <c r="B1118" s="26">
        <v>0.868103</v>
      </c>
      <c r="C1118" s="27">
        <v>0.257591</v>
      </c>
      <c r="D1118" s="27">
        <v>15092.05</v>
      </c>
      <c r="E1118" s="26">
        <v>0.610854</v>
      </c>
      <c r="F1118" s="27">
        <v>0.0392687</v>
      </c>
      <c r="G1118" s="27">
        <v>24653.43</v>
      </c>
      <c r="H1118" s="26">
        <v>0.876826</v>
      </c>
      <c r="I1118" s="27">
        <v>15.0602</v>
      </c>
      <c r="J1118" s="27">
        <v>17714.64</v>
      </c>
      <c r="K1118" s="26">
        <v>0.862035</v>
      </c>
      <c r="L1118" s="27">
        <v>8.06376</v>
      </c>
      <c r="M1118" s="27">
        <v>11139.47</v>
      </c>
      <c r="N1118" s="26">
        <v>0.904469</v>
      </c>
      <c r="O1118" s="27">
        <v>0.0226516</v>
      </c>
      <c r="P1118" s="27">
        <v>20447.68</v>
      </c>
      <c r="Q1118" s="26">
        <v>0.632698</v>
      </c>
      <c r="R1118" s="27">
        <v>0.584975</v>
      </c>
      <c r="S1118" s="27">
        <v>955.813</v>
      </c>
      <c r="T1118" s="26">
        <v>0.419319</v>
      </c>
      <c r="U1118" s="27">
        <v>2.37425</v>
      </c>
      <c r="V1118" s="27">
        <v>465.835</v>
      </c>
      <c r="W1118" s="26">
        <v>0</v>
      </c>
      <c r="X1118" s="27">
        <v>0</v>
      </c>
      <c r="Y1118" s="27">
        <v>0</v>
      </c>
      <c r="Z1118" s="26">
        <v>0.913358</v>
      </c>
      <c r="AA1118" s="27">
        <v>0.00798124</v>
      </c>
      <c r="AB1118" s="27">
        <v>3565.23</v>
      </c>
      <c r="AC1118" s="26">
        <v>-0.013057</v>
      </c>
      <c r="AD1118" s="27">
        <v>0.0119246</v>
      </c>
      <c r="AE1118" s="27">
        <v>15.4846</v>
      </c>
      <c r="AF1118" s="26">
        <v>0</v>
      </c>
      <c r="AG1118" s="27">
        <v>0</v>
      </c>
      <c r="AH1118" s="27">
        <v>1555.03</v>
      </c>
      <c r="AI1118" s="26">
        <v>0.893343</v>
      </c>
      <c r="AJ1118" s="27">
        <v>0.944973</v>
      </c>
      <c r="AK1118" s="27">
        <v>1819.3</v>
      </c>
      <c r="AL1118" s="26">
        <v>0.831541</v>
      </c>
      <c r="AM1118" s="27">
        <v>23.1067</v>
      </c>
      <c r="AN1118" s="27">
        <v>25241.21</v>
      </c>
      <c r="AO1118" s="26">
        <v>0.836723</v>
      </c>
      <c r="AP1118" s="27">
        <v>29.6476</v>
      </c>
      <c r="AQ1118" s="27">
        <v>30610.12</v>
      </c>
      <c r="AR1118" s="26">
        <v>0.975845</v>
      </c>
      <c r="AS1118" s="27">
        <v>209.251</v>
      </c>
      <c r="AT1118" s="27">
        <v>601637.06</v>
      </c>
    </row>
    <row r="1119" spans="1:4" ht="17.25">
      <c r="A1119" s="25">
        <v>0.77361111111111103</v>
      </c>
      <c r="B1119" s="26">
        <v>0.868211</v>
      </c>
      <c r="C1119" s="27">
        <v>0.257242</v>
      </c>
      <c r="D1119" s="27">
        <v>15092.05</v>
      </c>
      <c r="E1119" s="26">
        <v>0.607813</v>
      </c>
      <c r="F1119" s="27">
        <v>0.0388542</v>
      </c>
      <c r="G1119" s="27">
        <v>24653.43</v>
      </c>
      <c r="H1119" s="26">
        <v>0.877097</v>
      </c>
      <c r="I1119" s="27">
        <v>15.0379</v>
      </c>
      <c r="J1119" s="27">
        <v>17714.9</v>
      </c>
      <c r="K1119" s="26">
        <v>0.862109</v>
      </c>
      <c r="L1119" s="27">
        <v>8.03761</v>
      </c>
      <c r="M1119" s="27">
        <v>11139.61</v>
      </c>
      <c r="N1119" s="26">
        <v>0.90441</v>
      </c>
      <c r="O1119" s="27">
        <v>0.0226852</v>
      </c>
      <c r="P1119" s="27">
        <v>20447.68</v>
      </c>
      <c r="Q1119" s="26">
        <v>0.631608</v>
      </c>
      <c r="R1119" s="27">
        <v>0.581618</v>
      </c>
      <c r="S1119" s="27">
        <v>955.823</v>
      </c>
      <c r="T1119" s="26">
        <v>0.418308</v>
      </c>
      <c r="U1119" s="27">
        <v>2.35785</v>
      </c>
      <c r="V1119" s="27">
        <v>465.875</v>
      </c>
      <c r="W1119" s="26">
        <v>0</v>
      </c>
      <c r="X1119" s="27">
        <v>0</v>
      </c>
      <c r="Y1119" s="27">
        <v>0</v>
      </c>
      <c r="Z1119" s="26">
        <v>0.916899</v>
      </c>
      <c r="AA1119" s="27">
        <v>0.0079831</v>
      </c>
      <c r="AB1119" s="27">
        <v>3565.23</v>
      </c>
      <c r="AC1119" s="26">
        <v>-0.0136926</v>
      </c>
      <c r="AD1119" s="27">
        <v>0.0124944</v>
      </c>
      <c r="AE1119" s="27">
        <v>15.4849</v>
      </c>
      <c r="AF1119" s="26">
        <v>0</v>
      </c>
      <c r="AG1119" s="27">
        <v>0</v>
      </c>
      <c r="AH1119" s="27">
        <v>1555.03</v>
      </c>
      <c r="AI1119" s="26">
        <v>0.893778</v>
      </c>
      <c r="AJ1119" s="27">
        <v>0.942315</v>
      </c>
      <c r="AK1119" s="27">
        <v>1819.32</v>
      </c>
      <c r="AL1119" s="26">
        <v>0.836135</v>
      </c>
      <c r="AM1119" s="27">
        <v>23.5972</v>
      </c>
      <c r="AN1119" s="27">
        <v>25241.6</v>
      </c>
      <c r="AO1119" s="26">
        <v>0.840303</v>
      </c>
      <c r="AP1119" s="27">
        <v>30.1264</v>
      </c>
      <c r="AQ1119" s="27">
        <v>30610.63</v>
      </c>
      <c r="AR1119" s="26">
        <v>0.963567</v>
      </c>
      <c r="AS1119" s="27">
        <v>213.895</v>
      </c>
      <c r="AT1119" s="27">
        <v>601640.81</v>
      </c>
    </row>
    <row r="1120" spans="1:4" ht="17.25">
      <c r="A1120" s="25">
        <v>0.77430555555555602</v>
      </c>
      <c r="B1120" s="26">
        <v>0.867943</v>
      </c>
      <c r="C1120" s="27">
        <v>0.256338</v>
      </c>
      <c r="D1120" s="27">
        <v>15092.06</v>
      </c>
      <c r="E1120" s="26">
        <v>0.608589</v>
      </c>
      <c r="F1120" s="27">
        <v>0.0387987</v>
      </c>
      <c r="G1120" s="27">
        <v>24653.43</v>
      </c>
      <c r="H1120" s="26">
        <v>0.876948</v>
      </c>
      <c r="I1120" s="27">
        <v>15.0134</v>
      </c>
      <c r="J1120" s="27">
        <v>17715.15</v>
      </c>
      <c r="K1120" s="26">
        <v>0.862618</v>
      </c>
      <c r="L1120" s="27">
        <v>8.04315</v>
      </c>
      <c r="M1120" s="27">
        <v>11139.74</v>
      </c>
      <c r="N1120" s="26">
        <v>0.904681</v>
      </c>
      <c r="O1120" s="27">
        <v>0.0226984</v>
      </c>
      <c r="P1120" s="27">
        <v>20447.68</v>
      </c>
      <c r="Q1120" s="26">
        <v>0.629074</v>
      </c>
      <c r="R1120" s="27">
        <v>0.57642</v>
      </c>
      <c r="S1120" s="27">
        <v>955.832</v>
      </c>
      <c r="T1120" s="26">
        <v>0.419674</v>
      </c>
      <c r="U1120" s="27">
        <v>2.35398</v>
      </c>
      <c r="V1120" s="27">
        <v>465.913</v>
      </c>
      <c r="W1120" s="26">
        <v>0</v>
      </c>
      <c r="X1120" s="27">
        <v>0</v>
      </c>
      <c r="Y1120" s="27">
        <v>0</v>
      </c>
      <c r="Z1120" s="26">
        <v>0.917426</v>
      </c>
      <c r="AA1120" s="27">
        <v>0.00799598</v>
      </c>
      <c r="AB1120" s="27">
        <v>3565.23</v>
      </c>
      <c r="AC1120" s="26">
        <v>-0.0128589</v>
      </c>
      <c r="AD1120" s="27">
        <v>0.0117063</v>
      </c>
      <c r="AE1120" s="27">
        <v>15.4852</v>
      </c>
      <c r="AF1120" s="26">
        <v>0</v>
      </c>
      <c r="AG1120" s="27">
        <v>0</v>
      </c>
      <c r="AH1120" s="27">
        <v>1555.03</v>
      </c>
      <c r="AI1120" s="26">
        <v>0.893635</v>
      </c>
      <c r="AJ1120" s="27">
        <v>0.940515</v>
      </c>
      <c r="AK1120" s="27">
        <v>1819.33</v>
      </c>
      <c r="AL1120" s="26">
        <v>0.832924</v>
      </c>
      <c r="AM1120" s="27">
        <v>23.127</v>
      </c>
      <c r="AN1120" s="27">
        <v>25241.98</v>
      </c>
      <c r="AO1120" s="26">
        <v>0.839859</v>
      </c>
      <c r="AP1120" s="27">
        <v>29.9742</v>
      </c>
      <c r="AQ1120" s="27">
        <v>30611.12</v>
      </c>
      <c r="AR1120" s="26">
        <v>0.961744</v>
      </c>
      <c r="AS1120" s="27">
        <v>221.634</v>
      </c>
      <c r="AT1120" s="27">
        <v>601644.19</v>
      </c>
    </row>
    <row r="1121" spans="1:4" ht="17.25">
      <c r="A1121" s="25">
        <v>0.77500000000000002</v>
      </c>
      <c r="B1121" s="26">
        <v>0.868188</v>
      </c>
      <c r="C1121" s="27">
        <v>0.257228</v>
      </c>
      <c r="D1121" s="27">
        <v>15092.06</v>
      </c>
      <c r="E1121" s="26">
        <v>0.60633</v>
      </c>
      <c r="F1121" s="27">
        <v>0.0387905</v>
      </c>
      <c r="G1121" s="27">
        <v>24653.43</v>
      </c>
      <c r="H1121" s="26">
        <v>0.876929</v>
      </c>
      <c r="I1121" s="27">
        <v>15.024</v>
      </c>
      <c r="J1121" s="27">
        <v>17715.4</v>
      </c>
      <c r="K1121" s="26">
        <v>0.862903</v>
      </c>
      <c r="L1121" s="27">
        <v>8.08099</v>
      </c>
      <c r="M1121" s="27">
        <v>11139.87</v>
      </c>
      <c r="N1121" s="26">
        <v>0.908256</v>
      </c>
      <c r="O1121" s="27">
        <v>0.0226864</v>
      </c>
      <c r="P1121" s="27">
        <v>20447.68</v>
      </c>
      <c r="Q1121" s="26">
        <v>0.630273</v>
      </c>
      <c r="R1121" s="27">
        <v>0.579272</v>
      </c>
      <c r="S1121" s="27">
        <v>955.842</v>
      </c>
      <c r="T1121" s="26">
        <v>0.421387</v>
      </c>
      <c r="U1121" s="27">
        <v>2.36451</v>
      </c>
      <c r="V1121" s="27">
        <v>465.953</v>
      </c>
      <c r="W1121" s="26">
        <v>0</v>
      </c>
      <c r="X1121" s="27">
        <v>0</v>
      </c>
      <c r="Y1121" s="27">
        <v>0</v>
      </c>
      <c r="Z1121" s="26">
        <v>0.91564</v>
      </c>
      <c r="AA1121" s="27">
        <v>0.00796954</v>
      </c>
      <c r="AB1121" s="27">
        <v>3565.23</v>
      </c>
      <c r="AC1121" s="26">
        <v>-0.0126518</v>
      </c>
      <c r="AD1121" s="27">
        <v>0.0115448</v>
      </c>
      <c r="AE1121" s="27">
        <v>15.4855</v>
      </c>
      <c r="AF1121" s="26">
        <v>0</v>
      </c>
      <c r="AG1121" s="27">
        <v>0</v>
      </c>
      <c r="AH1121" s="27">
        <v>1555.03</v>
      </c>
      <c r="AI1121" s="26">
        <v>0.893232</v>
      </c>
      <c r="AJ1121" s="27">
        <v>0.939044</v>
      </c>
      <c r="AK1121" s="27">
        <v>1819.35</v>
      </c>
      <c r="AL1121" s="26">
        <v>0.832251</v>
      </c>
      <c r="AM1121" s="27">
        <v>23.0552</v>
      </c>
      <c r="AN1121" s="27">
        <v>25242.37</v>
      </c>
      <c r="AO1121" s="26">
        <v>0.837348</v>
      </c>
      <c r="AP1121" s="27">
        <v>29.5845</v>
      </c>
      <c r="AQ1121" s="27">
        <v>30611.62</v>
      </c>
      <c r="AR1121" s="26">
        <v>0.962852</v>
      </c>
      <c r="AS1121" s="27">
        <v>214.652</v>
      </c>
      <c r="AT1121" s="27">
        <v>601647.81</v>
      </c>
    </row>
    <row r="1122" spans="1:4" ht="17.25">
      <c r="A1122" s="25">
        <v>0.77569444444444402</v>
      </c>
      <c r="B1122" s="26">
        <v>0.868199</v>
      </c>
      <c r="C1122" s="27">
        <v>0.257408</v>
      </c>
      <c r="D1122" s="27">
        <v>15092.07</v>
      </c>
      <c r="E1122" s="26">
        <v>0.609445</v>
      </c>
      <c r="F1122" s="27">
        <v>0.038977</v>
      </c>
      <c r="G1122" s="27">
        <v>24653.43</v>
      </c>
      <c r="H1122" s="26">
        <v>0.876789</v>
      </c>
      <c r="I1122" s="27">
        <v>15.0254</v>
      </c>
      <c r="J1122" s="27">
        <v>17715.65</v>
      </c>
      <c r="K1122" s="26">
        <v>0.862734</v>
      </c>
      <c r="L1122" s="27">
        <v>8.08385</v>
      </c>
      <c r="M1122" s="27">
        <v>11140.01</v>
      </c>
      <c r="N1122" s="26">
        <v>0.906124</v>
      </c>
      <c r="O1122" s="27">
        <v>0.0226566</v>
      </c>
      <c r="P1122" s="27">
        <v>20447.68</v>
      </c>
      <c r="Q1122" s="26">
        <v>0.631208</v>
      </c>
      <c r="R1122" s="27">
        <v>0.580816</v>
      </c>
      <c r="S1122" s="27">
        <v>955.852</v>
      </c>
      <c r="T1122" s="26">
        <v>0.40826</v>
      </c>
      <c r="U1122" s="27">
        <v>2.32654</v>
      </c>
      <c r="V1122" s="27">
        <v>465.992</v>
      </c>
      <c r="W1122" s="26">
        <v>0</v>
      </c>
      <c r="X1122" s="27">
        <v>0</v>
      </c>
      <c r="Y1122" s="27">
        <v>0</v>
      </c>
      <c r="Z1122" s="26">
        <v>0.917594</v>
      </c>
      <c r="AA1122" s="27">
        <v>0.00797398</v>
      </c>
      <c r="AB1122" s="27">
        <v>3565.23</v>
      </c>
      <c r="AC1122" s="26">
        <v>-0.0124115</v>
      </c>
      <c r="AD1122" s="27">
        <v>0.0113215</v>
      </c>
      <c r="AE1122" s="27">
        <v>15.4858</v>
      </c>
      <c r="AF1122" s="26">
        <v>0</v>
      </c>
      <c r="AG1122" s="27">
        <v>0</v>
      </c>
      <c r="AH1122" s="27">
        <v>1555.03</v>
      </c>
      <c r="AI1122" s="26">
        <v>0.893455</v>
      </c>
      <c r="AJ1122" s="27">
        <v>0.940302</v>
      </c>
      <c r="AK1122" s="27">
        <v>1819.36</v>
      </c>
      <c r="AL1122" s="26">
        <v>0.835919</v>
      </c>
      <c r="AM1122" s="27">
        <v>23.5756</v>
      </c>
      <c r="AN1122" s="27">
        <v>25242.75</v>
      </c>
      <c r="AO1122" s="26">
        <v>0.83735</v>
      </c>
      <c r="AP1122" s="27">
        <v>29.6685</v>
      </c>
      <c r="AQ1122" s="27">
        <v>30612.11</v>
      </c>
      <c r="AR1122" s="26">
        <v>0.963612</v>
      </c>
      <c r="AS1122" s="27">
        <v>214.279</v>
      </c>
      <c r="AT1122" s="27">
        <v>601651.38</v>
      </c>
    </row>
    <row r="1123" spans="1:4" ht="17.25">
      <c r="A1123" s="25">
        <v>0.77638888888888902</v>
      </c>
      <c r="B1123" s="26">
        <v>0.868134</v>
      </c>
      <c r="C1123" s="27">
        <v>0.257129</v>
      </c>
      <c r="D1123" s="27">
        <v>15092.07</v>
      </c>
      <c r="E1123" s="26">
        <v>0.606943</v>
      </c>
      <c r="F1123" s="27">
        <v>0.0389601</v>
      </c>
      <c r="G1123" s="27">
        <v>24653.43</v>
      </c>
      <c r="H1123" s="26">
        <v>0.876601</v>
      </c>
      <c r="I1123" s="27">
        <v>14.9955</v>
      </c>
      <c r="J1123" s="27">
        <v>17715.9</v>
      </c>
      <c r="K1123" s="26">
        <v>0.861409</v>
      </c>
      <c r="L1123" s="27">
        <v>8.0134</v>
      </c>
      <c r="M1123" s="27">
        <v>11140.14</v>
      </c>
      <c r="N1123" s="26">
        <v>0.90165</v>
      </c>
      <c r="O1123" s="27">
        <v>0.0225526</v>
      </c>
      <c r="P1123" s="27">
        <v>20447.68</v>
      </c>
      <c r="Q1123" s="26">
        <v>0.631026</v>
      </c>
      <c r="R1123" s="27">
        <v>0.58027</v>
      </c>
      <c r="S1123" s="27">
        <v>955.861</v>
      </c>
      <c r="T1123" s="26">
        <v>0.409511</v>
      </c>
      <c r="U1123" s="27">
        <v>2.32231</v>
      </c>
      <c r="V1123" s="27">
        <v>466.031</v>
      </c>
      <c r="W1123" s="26">
        <v>0</v>
      </c>
      <c r="X1123" s="27">
        <v>0</v>
      </c>
      <c r="Y1123" s="27">
        <v>0</v>
      </c>
      <c r="Z1123" s="26">
        <v>0.913325</v>
      </c>
      <c r="AA1123" s="27">
        <v>0.00795708</v>
      </c>
      <c r="AB1123" s="27">
        <v>3565.23</v>
      </c>
      <c r="AC1123" s="26">
        <v>-0.0128328</v>
      </c>
      <c r="AD1123" s="27">
        <v>0.0116793</v>
      </c>
      <c r="AE1123" s="27">
        <v>15.4861</v>
      </c>
      <c r="AF1123" s="26">
        <v>0</v>
      </c>
      <c r="AG1123" s="27">
        <v>0</v>
      </c>
      <c r="AH1123" s="27">
        <v>1555.03</v>
      </c>
      <c r="AI1123" s="26">
        <v>0.893299</v>
      </c>
      <c r="AJ1123" s="27">
        <v>0.942247</v>
      </c>
      <c r="AK1123" s="27">
        <v>1819.38</v>
      </c>
      <c r="AL1123" s="26">
        <v>0.832695</v>
      </c>
      <c r="AM1123" s="27">
        <v>23.122</v>
      </c>
      <c r="AN1123" s="27">
        <v>25243.14</v>
      </c>
      <c r="AO1123" s="26">
        <v>0.839992</v>
      </c>
      <c r="AP1123" s="27">
        <v>30.0435</v>
      </c>
      <c r="AQ1123" s="27">
        <v>30612.61</v>
      </c>
      <c r="AR1123" s="26">
        <v>0.962921</v>
      </c>
      <c r="AS1123" s="27">
        <v>215.687</v>
      </c>
      <c r="AT1123" s="27">
        <v>601655</v>
      </c>
    </row>
    <row r="1124" spans="1:4" ht="17.25">
      <c r="A1124" s="25">
        <v>0.77708333333333302</v>
      </c>
      <c r="B1124" s="26">
        <v>0.868629</v>
      </c>
      <c r="C1124" s="27">
        <v>0.257182</v>
      </c>
      <c r="D1124" s="27">
        <v>15092.08</v>
      </c>
      <c r="E1124" s="26">
        <v>0.610082</v>
      </c>
      <c r="F1124" s="27">
        <v>0.0389772</v>
      </c>
      <c r="G1124" s="27">
        <v>24653.43</v>
      </c>
      <c r="H1124" s="26">
        <v>0.877197</v>
      </c>
      <c r="I1124" s="27">
        <v>14.9947</v>
      </c>
      <c r="J1124" s="27">
        <v>17716.15</v>
      </c>
      <c r="K1124" s="26">
        <v>0.861745</v>
      </c>
      <c r="L1124" s="27">
        <v>8.00442</v>
      </c>
      <c r="M1124" s="27">
        <v>11140.28</v>
      </c>
      <c r="N1124" s="26">
        <v>0.847652</v>
      </c>
      <c r="O1124" s="27">
        <v>7.71952</v>
      </c>
      <c r="P1124" s="27">
        <v>20447.68</v>
      </c>
      <c r="Q1124" s="26">
        <v>0.631406</v>
      </c>
      <c r="R1124" s="27">
        <v>0.579905</v>
      </c>
      <c r="S1124" s="27">
        <v>955.871</v>
      </c>
      <c r="T1124" s="26">
        <v>0.410318</v>
      </c>
      <c r="U1124" s="27">
        <v>2.32427</v>
      </c>
      <c r="V1124" s="27">
        <v>466.07</v>
      </c>
      <c r="W1124" s="26">
        <v>0</v>
      </c>
      <c r="X1124" s="27">
        <v>0</v>
      </c>
      <c r="Y1124" s="27">
        <v>0</v>
      </c>
      <c r="Z1124" s="26">
        <v>0.914969</v>
      </c>
      <c r="AA1124" s="27">
        <v>0.00794518</v>
      </c>
      <c r="AB1124" s="27">
        <v>3565.23</v>
      </c>
      <c r="AC1124" s="26">
        <v>-0.0123838</v>
      </c>
      <c r="AD1124" s="27">
        <v>0.011268</v>
      </c>
      <c r="AE1124" s="27">
        <v>15.4864</v>
      </c>
      <c r="AF1124" s="26">
        <v>0</v>
      </c>
      <c r="AG1124" s="27">
        <v>0</v>
      </c>
      <c r="AH1124" s="27">
        <v>1555.03</v>
      </c>
      <c r="AI1124" s="26">
        <v>0.885194</v>
      </c>
      <c r="AJ1124" s="27">
        <v>0.953197</v>
      </c>
      <c r="AK1124" s="27">
        <v>1819.39</v>
      </c>
      <c r="AL1124" s="26">
        <v>0.828826</v>
      </c>
      <c r="AM1124" s="27">
        <v>22.6012</v>
      </c>
      <c r="AN1124" s="27">
        <v>25243.53</v>
      </c>
      <c r="AO1124" s="26">
        <v>0.840178</v>
      </c>
      <c r="AP1124" s="27">
        <v>30.0108</v>
      </c>
      <c r="AQ1124" s="27">
        <v>30613.11</v>
      </c>
      <c r="AR1124" s="26">
        <v>0.962665</v>
      </c>
      <c r="AS1124" s="27">
        <v>214.115</v>
      </c>
      <c r="AT1124" s="27">
        <v>601658.62</v>
      </c>
    </row>
    <row r="1125" spans="1:4" ht="17.25">
      <c r="A1125" s="25">
        <v>0.77777777777777801</v>
      </c>
      <c r="B1125" s="26">
        <v>0.867979</v>
      </c>
      <c r="C1125" s="27">
        <v>0.256159</v>
      </c>
      <c r="D1125" s="27">
        <v>15092.08</v>
      </c>
      <c r="E1125" s="26">
        <v>0.610095</v>
      </c>
      <c r="F1125" s="27">
        <v>0.0388736</v>
      </c>
      <c r="G1125" s="27">
        <v>24653.43</v>
      </c>
      <c r="H1125" s="26">
        <v>0.877582</v>
      </c>
      <c r="I1125" s="27">
        <v>14.9898</v>
      </c>
      <c r="J1125" s="27">
        <v>17716.4</v>
      </c>
      <c r="K1125" s="26">
        <v>0.862873</v>
      </c>
      <c r="L1125" s="27">
        <v>8.05285</v>
      </c>
      <c r="M1125" s="27">
        <v>11140.41</v>
      </c>
      <c r="N1125" s="26">
        <v>0.857624</v>
      </c>
      <c r="O1125" s="27">
        <v>8.15134</v>
      </c>
      <c r="P1125" s="27">
        <v>20447.82</v>
      </c>
      <c r="Q1125" s="26">
        <v>0.630604</v>
      </c>
      <c r="R1125" s="27">
        <v>0.577748</v>
      </c>
      <c r="S1125" s="27">
        <v>955.881</v>
      </c>
      <c r="T1125" s="26">
        <v>0.410403</v>
      </c>
      <c r="U1125" s="27">
        <v>2.32367</v>
      </c>
      <c r="V1125" s="27">
        <v>466.108</v>
      </c>
      <c r="W1125" s="26">
        <v>0</v>
      </c>
      <c r="X1125" s="27">
        <v>0</v>
      </c>
      <c r="Y1125" s="27">
        <v>0</v>
      </c>
      <c r="Z1125" s="26">
        <v>0.914888</v>
      </c>
      <c r="AA1125" s="27">
        <v>0.00793903</v>
      </c>
      <c r="AB1125" s="27">
        <v>3565.23</v>
      </c>
      <c r="AC1125" s="26">
        <v>-0.0118045</v>
      </c>
      <c r="AD1125" s="27">
        <v>0.0107435</v>
      </c>
      <c r="AE1125" s="27">
        <v>15.4867</v>
      </c>
      <c r="AF1125" s="26">
        <v>0</v>
      </c>
      <c r="AG1125" s="27">
        <v>0</v>
      </c>
      <c r="AH1125" s="27">
        <v>1555.03</v>
      </c>
      <c r="AI1125" s="26">
        <v>0.885443</v>
      </c>
      <c r="AJ1125" s="27">
        <v>0.95421</v>
      </c>
      <c r="AK1125" s="27">
        <v>1819.41</v>
      </c>
      <c r="AL1125" s="26">
        <v>0.832845</v>
      </c>
      <c r="AM1125" s="27">
        <v>23.0372</v>
      </c>
      <c r="AN1125" s="27">
        <v>25243.91</v>
      </c>
      <c r="AO1125" s="26">
        <v>0.83821</v>
      </c>
      <c r="AP1125" s="27">
        <v>29.5866</v>
      </c>
      <c r="AQ1125" s="27">
        <v>30613.61</v>
      </c>
      <c r="AR1125" s="26">
        <v>0.960801</v>
      </c>
      <c r="AS1125" s="27">
        <v>221.826</v>
      </c>
      <c r="AT1125" s="27">
        <v>601662.38</v>
      </c>
    </row>
    <row r="1126" spans="1:4" ht="17.25">
      <c r="A1126" s="25">
        <v>0.77847222222222201</v>
      </c>
      <c r="B1126" s="26">
        <v>0.867595</v>
      </c>
      <c r="C1126" s="27">
        <v>0.255286</v>
      </c>
      <c r="D1126" s="27">
        <v>15092.08</v>
      </c>
      <c r="E1126" s="26">
        <v>0.608244</v>
      </c>
      <c r="F1126" s="27">
        <v>0.0389002</v>
      </c>
      <c r="G1126" s="27">
        <v>24653.43</v>
      </c>
      <c r="H1126" s="26">
        <v>0.87813</v>
      </c>
      <c r="I1126" s="27">
        <v>15.015</v>
      </c>
      <c r="J1126" s="27">
        <v>17716.65</v>
      </c>
      <c r="K1126" s="26">
        <v>0.863132</v>
      </c>
      <c r="L1126" s="27">
        <v>8.06129</v>
      </c>
      <c r="M1126" s="27">
        <v>11140.55</v>
      </c>
      <c r="N1126" s="26">
        <v>0.858881</v>
      </c>
      <c r="O1126" s="27">
        <v>16.3648</v>
      </c>
      <c r="P1126" s="27">
        <v>20448.02</v>
      </c>
      <c r="Q1126" s="26">
        <v>0.634182</v>
      </c>
      <c r="R1126" s="27">
        <v>0.585141</v>
      </c>
      <c r="S1126" s="27">
        <v>955.89</v>
      </c>
      <c r="T1126" s="26">
        <v>0.413024</v>
      </c>
      <c r="U1126" s="27">
        <v>2.34715</v>
      </c>
      <c r="V1126" s="27">
        <v>466.147</v>
      </c>
      <c r="W1126" s="26">
        <v>0</v>
      </c>
      <c r="X1126" s="27">
        <v>0</v>
      </c>
      <c r="Y1126" s="27">
        <v>0</v>
      </c>
      <c r="Z1126" s="26">
        <v>0.918686</v>
      </c>
      <c r="AA1126" s="27">
        <v>0.00802195</v>
      </c>
      <c r="AB1126" s="27">
        <v>3565.23</v>
      </c>
      <c r="AC1126" s="26">
        <v>-0.0112091</v>
      </c>
      <c r="AD1126" s="27">
        <v>0.0101966</v>
      </c>
      <c r="AE1126" s="27">
        <v>15.4869</v>
      </c>
      <c r="AF1126" s="26">
        <v>0</v>
      </c>
      <c r="AG1126" s="27">
        <v>0</v>
      </c>
      <c r="AH1126" s="27">
        <v>1555.03</v>
      </c>
      <c r="AI1126" s="26">
        <v>0.885963</v>
      </c>
      <c r="AJ1126" s="27">
        <v>0.955089</v>
      </c>
      <c r="AK1126" s="27">
        <v>1819.43</v>
      </c>
      <c r="AL1126" s="26">
        <v>0.837705</v>
      </c>
      <c r="AM1126" s="27">
        <v>23.5902</v>
      </c>
      <c r="AN1126" s="27">
        <v>25244.3</v>
      </c>
      <c r="AO1126" s="26">
        <v>0.838841</v>
      </c>
      <c r="AP1126" s="27">
        <v>29.6214</v>
      </c>
      <c r="AQ1126" s="27">
        <v>30614.11</v>
      </c>
      <c r="AR1126" s="26">
        <v>0.95699</v>
      </c>
      <c r="AS1126" s="27">
        <v>244.144</v>
      </c>
      <c r="AT1126" s="27">
        <v>601666.25</v>
      </c>
    </row>
    <row r="1127" spans="1:4" ht="17.25">
      <c r="A1127" s="25">
        <v>0.77916666666666701</v>
      </c>
      <c r="B1127" s="26">
        <v>0.868099</v>
      </c>
      <c r="C1127" s="27">
        <v>0.254526</v>
      </c>
      <c r="D1127" s="27">
        <v>15092.09</v>
      </c>
      <c r="E1127" s="26">
        <v>0.609738</v>
      </c>
      <c r="F1127" s="27">
        <v>0.038647</v>
      </c>
      <c r="G1127" s="27">
        <v>24653.43</v>
      </c>
      <c r="H1127" s="26">
        <v>0.879635</v>
      </c>
      <c r="I1127" s="27">
        <v>15.0352</v>
      </c>
      <c r="J1127" s="27">
        <v>17716.9</v>
      </c>
      <c r="K1127" s="26">
        <v>0.864595</v>
      </c>
      <c r="L1127" s="27">
        <v>8.05692</v>
      </c>
      <c r="M1127" s="27">
        <v>11140.68</v>
      </c>
      <c r="N1127" s="26">
        <v>0.858995</v>
      </c>
      <c r="O1127" s="27">
        <v>16.2789</v>
      </c>
      <c r="P1127" s="27">
        <v>20448.29</v>
      </c>
      <c r="Q1127" s="26">
        <v>0.632035</v>
      </c>
      <c r="R1127" s="27">
        <v>0.578265</v>
      </c>
      <c r="S1127" s="27">
        <v>955.9</v>
      </c>
      <c r="T1127" s="26">
        <v>0.407043</v>
      </c>
      <c r="U1127" s="27">
        <v>2.30725</v>
      </c>
      <c r="V1127" s="27">
        <v>466.186</v>
      </c>
      <c r="W1127" s="26">
        <v>0</v>
      </c>
      <c r="X1127" s="27">
        <v>0</v>
      </c>
      <c r="Y1127" s="27">
        <v>0</v>
      </c>
      <c r="Z1127" s="26">
        <v>0.917001</v>
      </c>
      <c r="AA1127" s="27">
        <v>0.00792227</v>
      </c>
      <c r="AB1127" s="27">
        <v>3565.23</v>
      </c>
      <c r="AC1127" s="26">
        <v>-0.0115228</v>
      </c>
      <c r="AD1127" s="27">
        <v>0.0104719</v>
      </c>
      <c r="AE1127" s="27">
        <v>15.4872</v>
      </c>
      <c r="AF1127" s="26">
        <v>0</v>
      </c>
      <c r="AG1127" s="27">
        <v>0</v>
      </c>
      <c r="AH1127" s="27">
        <v>1555.03</v>
      </c>
      <c r="AI1127" s="26">
        <v>0.886437</v>
      </c>
      <c r="AJ1127" s="27">
        <v>0.953666</v>
      </c>
      <c r="AK1127" s="27">
        <v>1819.44</v>
      </c>
      <c r="AL1127" s="26">
        <v>0.834745</v>
      </c>
      <c r="AM1127" s="27">
        <v>23.139</v>
      </c>
      <c r="AN1127" s="27">
        <v>25244.69</v>
      </c>
      <c r="AO1127" s="26">
        <v>0.840285</v>
      </c>
      <c r="AP1127" s="27">
        <v>29.6658</v>
      </c>
      <c r="AQ1127" s="27">
        <v>30614.6</v>
      </c>
      <c r="AR1127" s="26">
        <v>0.953456</v>
      </c>
      <c r="AS1127" s="27">
        <v>254.776</v>
      </c>
      <c r="AT1127" s="27">
        <v>601670.25</v>
      </c>
    </row>
    <row r="1128" spans="1:4" ht="17.25">
      <c r="A1128" s="25">
        <v>0.77986111111111101</v>
      </c>
      <c r="B1128" s="26">
        <v>0.867976</v>
      </c>
      <c r="C1128" s="27">
        <v>0.255208</v>
      </c>
      <c r="D1128" s="27">
        <v>15092.09</v>
      </c>
      <c r="E1128" s="26">
        <v>0.61183</v>
      </c>
      <c r="F1128" s="27">
        <v>0.0389847</v>
      </c>
      <c r="G1128" s="27">
        <v>24653.43</v>
      </c>
      <c r="H1128" s="26">
        <v>0.87895</v>
      </c>
      <c r="I1128" s="27">
        <v>15.0024</v>
      </c>
      <c r="J1128" s="27">
        <v>17717.15</v>
      </c>
      <c r="K1128" s="26">
        <v>0.86353</v>
      </c>
      <c r="L1128" s="27">
        <v>8.01393</v>
      </c>
      <c r="M1128" s="27">
        <v>11140.81</v>
      </c>
      <c r="N1128" s="26">
        <v>0.861541</v>
      </c>
      <c r="O1128" s="27">
        <v>24.6526</v>
      </c>
      <c r="P1128" s="27">
        <v>20448.69</v>
      </c>
      <c r="Q1128" s="26">
        <v>0.635355</v>
      </c>
      <c r="R1128" s="27">
        <v>0.583555</v>
      </c>
      <c r="S1128" s="27">
        <v>955.91</v>
      </c>
      <c r="T1128" s="26">
        <v>0.405347</v>
      </c>
      <c r="U1128" s="27">
        <v>2.29969</v>
      </c>
      <c r="V1128" s="27">
        <v>466.224</v>
      </c>
      <c r="W1128" s="26">
        <v>0</v>
      </c>
      <c r="X1128" s="27">
        <v>0</v>
      </c>
      <c r="Y1128" s="27">
        <v>0</v>
      </c>
      <c r="Z1128" s="26">
        <v>0.915535</v>
      </c>
      <c r="AA1128" s="27">
        <v>0.00791244</v>
      </c>
      <c r="AB1128" s="27">
        <v>3565.23</v>
      </c>
      <c r="AC1128" s="26">
        <v>-0.0108398</v>
      </c>
      <c r="AD1128" s="27">
        <v>0.00985219</v>
      </c>
      <c r="AE1128" s="27">
        <v>15.4875</v>
      </c>
      <c r="AF1128" s="26">
        <v>0</v>
      </c>
      <c r="AG1128" s="27">
        <v>0</v>
      </c>
      <c r="AH1128" s="27">
        <v>1555.03</v>
      </c>
      <c r="AI1128" s="26">
        <v>0.886393</v>
      </c>
      <c r="AJ1128" s="27">
        <v>0.953494</v>
      </c>
      <c r="AK1128" s="27">
        <v>1819.46</v>
      </c>
      <c r="AL1128" s="26">
        <v>0.833536</v>
      </c>
      <c r="AM1128" s="27">
        <v>23.0194</v>
      </c>
      <c r="AN1128" s="27">
        <v>25245.07</v>
      </c>
      <c r="AO1128" s="26">
        <v>0.83999</v>
      </c>
      <c r="AP1128" s="27">
        <v>29.674</v>
      </c>
      <c r="AQ1128" s="27">
        <v>30615.09</v>
      </c>
      <c r="AR1128" s="26">
        <v>0.954864</v>
      </c>
      <c r="AS1128" s="27">
        <v>248.609</v>
      </c>
      <c r="AT1128" s="27">
        <v>601674.44</v>
      </c>
    </row>
    <row r="1129" spans="1:4" ht="17.25">
      <c r="A1129" s="25">
        <v>0.780555555555556</v>
      </c>
      <c r="B1129" s="26">
        <v>0.867844</v>
      </c>
      <c r="C1129" s="27">
        <v>0.255022</v>
      </c>
      <c r="D1129" s="27">
        <v>15092.1</v>
      </c>
      <c r="E1129" s="26">
        <v>0.610763</v>
      </c>
      <c r="F1129" s="27">
        <v>0.0388508</v>
      </c>
      <c r="G1129" s="27">
        <v>24653.43</v>
      </c>
      <c r="H1129" s="26">
        <v>0.879343</v>
      </c>
      <c r="I1129" s="27">
        <v>15.0426</v>
      </c>
      <c r="J1129" s="27">
        <v>17717.4</v>
      </c>
      <c r="K1129" s="26">
        <v>0.864708</v>
      </c>
      <c r="L1129" s="27">
        <v>8.06243</v>
      </c>
      <c r="M1129" s="27">
        <v>11140.95</v>
      </c>
      <c r="N1129" s="26">
        <v>0.862234</v>
      </c>
      <c r="O1129" s="27">
        <v>24.713</v>
      </c>
      <c r="P1129" s="27">
        <v>20449.1</v>
      </c>
      <c r="Q1129" s="26">
        <v>0.631786</v>
      </c>
      <c r="R1129" s="27">
        <v>0.577103</v>
      </c>
      <c r="S1129" s="27">
        <v>955.919</v>
      </c>
      <c r="T1129" s="26">
        <v>0.406452</v>
      </c>
      <c r="U1129" s="27">
        <v>2.30893</v>
      </c>
      <c r="V1129" s="27">
        <v>466.263</v>
      </c>
      <c r="W1129" s="26">
        <v>0</v>
      </c>
      <c r="X1129" s="27">
        <v>0</v>
      </c>
      <c r="Y1129" s="27">
        <v>0</v>
      </c>
      <c r="Z1129" s="26">
        <v>0.918566</v>
      </c>
      <c r="AA1129" s="27">
        <v>0.00792023</v>
      </c>
      <c r="AB1129" s="27">
        <v>3565.23</v>
      </c>
      <c r="AC1129" s="26">
        <v>-0.010772</v>
      </c>
      <c r="AD1129" s="27">
        <v>0.0097773</v>
      </c>
      <c r="AE1129" s="27">
        <v>15.4878</v>
      </c>
      <c r="AF1129" s="26">
        <v>0</v>
      </c>
      <c r="AG1129" s="27">
        <v>0</v>
      </c>
      <c r="AH1129" s="27">
        <v>1555.03</v>
      </c>
      <c r="AI1129" s="26">
        <v>0.886231</v>
      </c>
      <c r="AJ1129" s="27">
        <v>0.951031</v>
      </c>
      <c r="AK1129" s="27">
        <v>1819.47</v>
      </c>
      <c r="AL1129" s="26">
        <v>0.834657</v>
      </c>
      <c r="AM1129" s="27">
        <v>23.1192</v>
      </c>
      <c r="AN1129" s="27">
        <v>25245.45</v>
      </c>
      <c r="AO1129" s="26">
        <v>0.842656</v>
      </c>
      <c r="AP1129" s="27">
        <v>30.1528</v>
      </c>
      <c r="AQ1129" s="27">
        <v>30615.58</v>
      </c>
      <c r="AR1129" s="26">
        <v>0.954575</v>
      </c>
      <c r="AS1129" s="27">
        <v>249.926</v>
      </c>
      <c r="AT1129" s="27">
        <v>601678.56</v>
      </c>
    </row>
    <row r="1130" spans="1:4" ht="17.25">
      <c r="A1130" s="25">
        <v>0.78125</v>
      </c>
      <c r="B1130" s="26">
        <v>0.867682</v>
      </c>
      <c r="C1130" s="27">
        <v>0.253798</v>
      </c>
      <c r="D1130" s="27">
        <v>15092.1</v>
      </c>
      <c r="E1130" s="26">
        <v>0.612965</v>
      </c>
      <c r="F1130" s="27">
        <v>0.0387598</v>
      </c>
      <c r="G1130" s="27">
        <v>24653.43</v>
      </c>
      <c r="H1130" s="26">
        <v>0.879663</v>
      </c>
      <c r="I1130" s="27">
        <v>15.0329</v>
      </c>
      <c r="J1130" s="27">
        <v>17717.65</v>
      </c>
      <c r="K1130" s="26">
        <v>0.864963</v>
      </c>
      <c r="L1130" s="27">
        <v>8.06372</v>
      </c>
      <c r="M1130" s="27">
        <v>11141.08</v>
      </c>
      <c r="N1130" s="26">
        <v>0.862661</v>
      </c>
      <c r="O1130" s="27">
        <v>24.6665</v>
      </c>
      <c r="P1130" s="27">
        <v>20449.51</v>
      </c>
      <c r="Q1130" s="26">
        <v>0.632387</v>
      </c>
      <c r="R1130" s="27">
        <v>0.576881</v>
      </c>
      <c r="S1130" s="27">
        <v>955.929</v>
      </c>
      <c r="T1130" s="26">
        <v>0.406315</v>
      </c>
      <c r="U1130" s="27">
        <v>2.30212</v>
      </c>
      <c r="V1130" s="27">
        <v>466.301</v>
      </c>
      <c r="W1130" s="26">
        <v>0</v>
      </c>
      <c r="X1130" s="27">
        <v>0</v>
      </c>
      <c r="Y1130" s="27">
        <v>0</v>
      </c>
      <c r="Z1130" s="26">
        <v>0.915904</v>
      </c>
      <c r="AA1130" s="27">
        <v>0.00788845</v>
      </c>
      <c r="AB1130" s="27">
        <v>3565.23</v>
      </c>
      <c r="AC1130" s="26">
        <v>-0.0105022</v>
      </c>
      <c r="AD1130" s="27">
        <v>0.00954788</v>
      </c>
      <c r="AE1130" s="27">
        <v>15.4881</v>
      </c>
      <c r="AF1130" s="26">
        <v>0</v>
      </c>
      <c r="AG1130" s="27">
        <v>0</v>
      </c>
      <c r="AH1130" s="27">
        <v>1555.03</v>
      </c>
      <c r="AI1130" s="26">
        <v>0.886013</v>
      </c>
      <c r="AJ1130" s="27">
        <v>0.947136</v>
      </c>
      <c r="AK1130" s="27">
        <v>1819.49</v>
      </c>
      <c r="AL1130" s="26">
        <v>0.835325</v>
      </c>
      <c r="AM1130" s="27">
        <v>23.131</v>
      </c>
      <c r="AN1130" s="27">
        <v>25245.84</v>
      </c>
      <c r="AO1130" s="26">
        <v>0.842988</v>
      </c>
      <c r="AP1130" s="27">
        <v>30.0638</v>
      </c>
      <c r="AQ1130" s="27">
        <v>30616.09</v>
      </c>
      <c r="AR1130" s="26">
        <v>0.935709</v>
      </c>
      <c r="AS1130" s="27">
        <v>247.397</v>
      </c>
      <c r="AT1130" s="27">
        <v>601682.75</v>
      </c>
    </row>
    <row r="1131" spans="1:4" ht="17.25">
      <c r="A1131" s="25">
        <v>0.781944444444444</v>
      </c>
      <c r="B1131" s="26">
        <v>0.867753</v>
      </c>
      <c r="C1131" s="27">
        <v>0.255502</v>
      </c>
      <c r="D1131" s="27">
        <v>15092.11</v>
      </c>
      <c r="E1131" s="26">
        <v>0.610696</v>
      </c>
      <c r="F1131" s="27">
        <v>0.0388673</v>
      </c>
      <c r="G1131" s="27">
        <v>24653.44</v>
      </c>
      <c r="H1131" s="26">
        <v>0.879044</v>
      </c>
      <c r="I1131" s="27">
        <v>15.0684</v>
      </c>
      <c r="J1131" s="27">
        <v>17717.9</v>
      </c>
      <c r="K1131" s="26">
        <v>0.864732</v>
      </c>
      <c r="L1131" s="27">
        <v>8.08634</v>
      </c>
      <c r="M1131" s="27">
        <v>11141.22</v>
      </c>
      <c r="N1131" s="26">
        <v>0.860744</v>
      </c>
      <c r="O1131" s="27">
        <v>24.4948</v>
      </c>
      <c r="P1131" s="27">
        <v>20449.92</v>
      </c>
      <c r="Q1131" s="26">
        <v>0.631671</v>
      </c>
      <c r="R1131" s="27">
        <v>0.576949</v>
      </c>
      <c r="S1131" s="27">
        <v>955.939</v>
      </c>
      <c r="T1131" s="26">
        <v>0.398711</v>
      </c>
      <c r="U1131" s="27">
        <v>1.74554</v>
      </c>
      <c r="V1131" s="27">
        <v>466.333</v>
      </c>
      <c r="W1131" s="26">
        <v>0</v>
      </c>
      <c r="X1131" s="27">
        <v>0</v>
      </c>
      <c r="Y1131" s="27">
        <v>0</v>
      </c>
      <c r="Z1131" s="26">
        <v>0.917554</v>
      </c>
      <c r="AA1131" s="27">
        <v>0.00793146</v>
      </c>
      <c r="AB1131" s="27">
        <v>3565.23</v>
      </c>
      <c r="AC1131" s="26">
        <v>-0.0112213</v>
      </c>
      <c r="AD1131" s="27">
        <v>0.0102294</v>
      </c>
      <c r="AE1131" s="27">
        <v>15.4885</v>
      </c>
      <c r="AF1131" s="26">
        <v>0</v>
      </c>
      <c r="AG1131" s="27">
        <v>0</v>
      </c>
      <c r="AH1131" s="27">
        <v>1555.03</v>
      </c>
      <c r="AI1131" s="26">
        <v>0.886406</v>
      </c>
      <c r="AJ1131" s="27">
        <v>0.955776</v>
      </c>
      <c r="AK1131" s="27">
        <v>1819.51</v>
      </c>
      <c r="AL1131" s="26">
        <v>0.830432</v>
      </c>
      <c r="AM1131" s="27">
        <v>22.6497</v>
      </c>
      <c r="AN1131" s="27">
        <v>25246.22</v>
      </c>
      <c r="AO1131" s="26">
        <v>0.839674</v>
      </c>
      <c r="AP1131" s="27">
        <v>29.6807</v>
      </c>
      <c r="AQ1131" s="27">
        <v>30616.58</v>
      </c>
      <c r="AR1131" s="26">
        <v>0.95502</v>
      </c>
      <c r="AS1131" s="27">
        <v>237.239</v>
      </c>
      <c r="AT1131" s="27">
        <v>601686.81</v>
      </c>
    </row>
    <row r="1132" spans="1:4" ht="17.25">
      <c r="A1132" s="25">
        <v>0.78263888888888899</v>
      </c>
      <c r="B1132" s="26">
        <v>0.867729</v>
      </c>
      <c r="C1132" s="27">
        <v>0.255865</v>
      </c>
      <c r="D1132" s="27">
        <v>15092.11</v>
      </c>
      <c r="E1132" s="26">
        <v>0.611356</v>
      </c>
      <c r="F1132" s="27">
        <v>0.0389889</v>
      </c>
      <c r="G1132" s="27">
        <v>24653.44</v>
      </c>
      <c r="H1132" s="26">
        <v>0.878901</v>
      </c>
      <c r="I1132" s="27">
        <v>15.108</v>
      </c>
      <c r="J1132" s="27">
        <v>17718.15</v>
      </c>
      <c r="K1132" s="26">
        <v>0.864357</v>
      </c>
      <c r="L1132" s="27">
        <v>8.10184</v>
      </c>
      <c r="M1132" s="27">
        <v>11141.35</v>
      </c>
      <c r="N1132" s="26">
        <v>0.858981</v>
      </c>
      <c r="O1132" s="27">
        <v>24.3754</v>
      </c>
      <c r="P1132" s="27">
        <v>20450.31</v>
      </c>
      <c r="Q1132" s="26">
        <v>0.631783</v>
      </c>
      <c r="R1132" s="27">
        <v>0.577753</v>
      </c>
      <c r="S1132" s="27">
        <v>955.948</v>
      </c>
      <c r="T1132" s="26">
        <v>0.398334</v>
      </c>
      <c r="U1132" s="27">
        <v>1.74562</v>
      </c>
      <c r="V1132" s="27">
        <v>466.362</v>
      </c>
      <c r="W1132" s="26">
        <v>0</v>
      </c>
      <c r="X1132" s="27">
        <v>0</v>
      </c>
      <c r="Y1132" s="27">
        <v>0</v>
      </c>
      <c r="Z1132" s="26">
        <v>0.913432</v>
      </c>
      <c r="AA1132" s="27">
        <v>0.00793553</v>
      </c>
      <c r="AB1132" s="27">
        <v>3565.23</v>
      </c>
      <c r="AC1132" s="26">
        <v>-0.0117116</v>
      </c>
      <c r="AD1132" s="27">
        <v>0.0106541</v>
      </c>
      <c r="AE1132" s="27">
        <v>15.4888</v>
      </c>
      <c r="AF1132" s="26">
        <v>0</v>
      </c>
      <c r="AG1132" s="27">
        <v>0</v>
      </c>
      <c r="AH1132" s="27">
        <v>1555.03</v>
      </c>
      <c r="AI1132" s="26">
        <v>0.306977</v>
      </c>
      <c r="AJ1132" s="27">
        <v>4.89326</v>
      </c>
      <c r="AK1132" s="27">
        <v>1819.52</v>
      </c>
      <c r="AL1132" s="26">
        <v>0.834233</v>
      </c>
      <c r="AM1132" s="27">
        <v>23.1216</v>
      </c>
      <c r="AN1132" s="27">
        <v>25246.62</v>
      </c>
      <c r="AO1132" s="26">
        <v>0.839473</v>
      </c>
      <c r="AP1132" s="27">
        <v>29.7016</v>
      </c>
      <c r="AQ1132" s="27">
        <v>30617.09</v>
      </c>
      <c r="AR1132" s="26">
        <v>0.954908</v>
      </c>
      <c r="AS1132" s="27">
        <v>237.844</v>
      </c>
      <c r="AT1132" s="27">
        <v>601690.81</v>
      </c>
    </row>
    <row r="1133" spans="1:4" ht="17.25">
      <c r="A1133" s="25">
        <v>0.78333333333333299</v>
      </c>
      <c r="B1133" s="26">
        <v>0.867898</v>
      </c>
      <c r="C1133" s="27">
        <v>0.255186</v>
      </c>
      <c r="D1133" s="27">
        <v>15092.11</v>
      </c>
      <c r="E1133" s="26">
        <v>0.609694</v>
      </c>
      <c r="F1133" s="27">
        <v>0.0387283</v>
      </c>
      <c r="G1133" s="27">
        <v>24653.44</v>
      </c>
      <c r="H1133" s="26">
        <v>0.879439</v>
      </c>
      <c r="I1133" s="27">
        <v>15.111</v>
      </c>
      <c r="J1133" s="27">
        <v>17718.4</v>
      </c>
      <c r="K1133" s="26">
        <v>0.864842</v>
      </c>
      <c r="L1133" s="27">
        <v>8.08578</v>
      </c>
      <c r="M1133" s="27">
        <v>11141.49</v>
      </c>
      <c r="N1133" s="26">
        <v>0.859372</v>
      </c>
      <c r="O1133" s="27">
        <v>24.2955</v>
      </c>
      <c r="P1133" s="27">
        <v>20450.73</v>
      </c>
      <c r="Q1133" s="26">
        <v>0.630357</v>
      </c>
      <c r="R1133" s="27">
        <v>0.576396</v>
      </c>
      <c r="S1133" s="27">
        <v>955.958</v>
      </c>
      <c r="T1133" s="26">
        <v>0.396892</v>
      </c>
      <c r="U1133" s="27">
        <v>1.74022</v>
      </c>
      <c r="V1133" s="27">
        <v>466.39</v>
      </c>
      <c r="W1133" s="26">
        <v>0</v>
      </c>
      <c r="X1133" s="27">
        <v>0</v>
      </c>
      <c r="Y1133" s="27">
        <v>0</v>
      </c>
      <c r="Z1133" s="26">
        <v>0.917686</v>
      </c>
      <c r="AA1133" s="27">
        <v>0.0078853</v>
      </c>
      <c r="AB1133" s="27">
        <v>3565.23</v>
      </c>
      <c r="AC1133" s="26">
        <v>-0.0104846</v>
      </c>
      <c r="AD1133" s="27">
        <v>0.00953808</v>
      </c>
      <c r="AE1133" s="27">
        <v>15.4891</v>
      </c>
      <c r="AF1133" s="26">
        <v>0</v>
      </c>
      <c r="AG1133" s="27">
        <v>0</v>
      </c>
      <c r="AH1133" s="27">
        <v>1555.03</v>
      </c>
      <c r="AI1133" s="26">
        <v>0.844383</v>
      </c>
      <c r="AJ1133" s="27">
        <v>6.04738</v>
      </c>
      <c r="AK1133" s="27">
        <v>1819.62</v>
      </c>
      <c r="AL1133" s="26">
        <v>0.836803</v>
      </c>
      <c r="AM1133" s="27">
        <v>23.4884</v>
      </c>
      <c r="AN1133" s="27">
        <v>25247.01</v>
      </c>
      <c r="AO1133" s="26">
        <v>0.83957</v>
      </c>
      <c r="AP1133" s="27">
        <v>29.7512</v>
      </c>
      <c r="AQ1133" s="27">
        <v>30617.58</v>
      </c>
      <c r="AR1133" s="26">
        <v>0.952902</v>
      </c>
      <c r="AS1133" s="27">
        <v>241.698</v>
      </c>
      <c r="AT1133" s="27">
        <v>601694.88</v>
      </c>
    </row>
    <row r="1134" spans="1:4" ht="17.25">
      <c r="A1134" s="25">
        <v>0.78402777777777799</v>
      </c>
      <c r="B1134" s="26">
        <v>0.867854</v>
      </c>
      <c r="C1134" s="27">
        <v>0.255508</v>
      </c>
      <c r="D1134" s="27">
        <v>15092.12</v>
      </c>
      <c r="E1134" s="26">
        <v>0.610317</v>
      </c>
      <c r="F1134" s="27">
        <v>0.0388931</v>
      </c>
      <c r="G1134" s="27">
        <v>24653.44</v>
      </c>
      <c r="H1134" s="26">
        <v>0.879653</v>
      </c>
      <c r="I1134" s="27">
        <v>15.1458</v>
      </c>
      <c r="J1134" s="27">
        <v>17718.65</v>
      </c>
      <c r="K1134" s="26">
        <v>0.864598</v>
      </c>
      <c r="L1134" s="27">
        <v>8.09816</v>
      </c>
      <c r="M1134" s="27">
        <v>11141.62</v>
      </c>
      <c r="N1134" s="26">
        <v>0.859351</v>
      </c>
      <c r="O1134" s="27">
        <v>24.3079</v>
      </c>
      <c r="P1134" s="27">
        <v>20451.12</v>
      </c>
      <c r="Q1134" s="26">
        <v>0.631402</v>
      </c>
      <c r="R1134" s="27">
        <v>0.577834</v>
      </c>
      <c r="S1134" s="27">
        <v>955.967</v>
      </c>
      <c r="T1134" s="26">
        <v>0.402829</v>
      </c>
      <c r="U1134" s="27">
        <v>2.30424</v>
      </c>
      <c r="V1134" s="27">
        <v>466.42</v>
      </c>
      <c r="W1134" s="26">
        <v>0</v>
      </c>
      <c r="X1134" s="27">
        <v>0</v>
      </c>
      <c r="Y1134" s="27">
        <v>0</v>
      </c>
      <c r="Z1134" s="26">
        <v>0.913221</v>
      </c>
      <c r="AA1134" s="27">
        <v>0.00796134</v>
      </c>
      <c r="AB1134" s="27">
        <v>3565.23</v>
      </c>
      <c r="AC1134" s="26">
        <v>-0.0123672</v>
      </c>
      <c r="AD1134" s="27">
        <v>0.0112684</v>
      </c>
      <c r="AE1134" s="27">
        <v>15.4894</v>
      </c>
      <c r="AF1134" s="26">
        <v>0.857044</v>
      </c>
      <c r="AG1134" s="27">
        <v>0.0129928</v>
      </c>
      <c r="AH1134" s="27">
        <v>1555.03</v>
      </c>
      <c r="AI1134" s="26">
        <v>0.848009</v>
      </c>
      <c r="AJ1134" s="27">
        <v>6.14837</v>
      </c>
      <c r="AK1134" s="27">
        <v>1819.72</v>
      </c>
      <c r="AL1134" s="26">
        <v>0.835096</v>
      </c>
      <c r="AM1134" s="27">
        <v>23.2586</v>
      </c>
      <c r="AN1134" s="27">
        <v>25247.4</v>
      </c>
      <c r="AO1134" s="26">
        <v>0.837434</v>
      </c>
      <c r="AP1134" s="27">
        <v>29.3859</v>
      </c>
      <c r="AQ1134" s="27">
        <v>30618.08</v>
      </c>
      <c r="AR1134" s="26">
        <v>0.953171</v>
      </c>
      <c r="AS1134" s="27">
        <v>241.932</v>
      </c>
      <c r="AT1134" s="27">
        <v>601698.94</v>
      </c>
    </row>
    <row r="1135" spans="1:4" ht="17.25">
      <c r="A1135" s="25">
        <v>0.78472222222222199</v>
      </c>
      <c r="B1135" s="26">
        <v>0.86831</v>
      </c>
      <c r="C1135" s="27">
        <v>0.257125</v>
      </c>
      <c r="D1135" s="27">
        <v>15092.12</v>
      </c>
      <c r="E1135" s="26">
        <v>0.610714</v>
      </c>
      <c r="F1135" s="27">
        <v>0.0390702</v>
      </c>
      <c r="G1135" s="27">
        <v>24653.44</v>
      </c>
      <c r="H1135" s="26">
        <v>0.878687</v>
      </c>
      <c r="I1135" s="27">
        <v>15.1515</v>
      </c>
      <c r="J1135" s="27">
        <v>17718.91</v>
      </c>
      <c r="K1135" s="26">
        <v>0.864278</v>
      </c>
      <c r="L1135" s="27">
        <v>8.13253</v>
      </c>
      <c r="M1135" s="27">
        <v>11141.75</v>
      </c>
      <c r="N1135" s="26">
        <v>0.859804</v>
      </c>
      <c r="O1135" s="27">
        <v>24.6064</v>
      </c>
      <c r="P1135" s="27">
        <v>20451.53</v>
      </c>
      <c r="Q1135" s="26">
        <v>0.630911</v>
      </c>
      <c r="R1135" s="27">
        <v>0.579861</v>
      </c>
      <c r="S1135" s="27">
        <v>955.977</v>
      </c>
      <c r="T1135" s="26">
        <v>0.404072</v>
      </c>
      <c r="U1135" s="27">
        <v>2.31284</v>
      </c>
      <c r="V1135" s="27">
        <v>466.459</v>
      </c>
      <c r="W1135" s="26">
        <v>0</v>
      </c>
      <c r="X1135" s="27">
        <v>0</v>
      </c>
      <c r="Y1135" s="27">
        <v>0</v>
      </c>
      <c r="Z1135" s="26">
        <v>0.765855</v>
      </c>
      <c r="AA1135" s="27">
        <v>0.0097363</v>
      </c>
      <c r="AB1135" s="27">
        <v>3565.23</v>
      </c>
      <c r="AC1135" s="26">
        <v>-0.0169321</v>
      </c>
      <c r="AD1135" s="27">
        <v>0.0154113</v>
      </c>
      <c r="AE1135" s="27">
        <v>15.4898</v>
      </c>
      <c r="AF1135" s="26">
        <v>0.828798</v>
      </c>
      <c r="AG1135" s="27">
        <v>4.03631</v>
      </c>
      <c r="AH1135" s="27">
        <v>1555.08</v>
      </c>
      <c r="AI1135" s="26">
        <v>0.823691</v>
      </c>
      <c r="AJ1135" s="27">
        <v>5.61138</v>
      </c>
      <c r="AK1135" s="27">
        <v>1819.82</v>
      </c>
      <c r="AL1135" s="26">
        <v>0.832719</v>
      </c>
      <c r="AM1135" s="27">
        <v>23.2098</v>
      </c>
      <c r="AN1135" s="27">
        <v>25247.79</v>
      </c>
      <c r="AO1135" s="26">
        <v>0.796699</v>
      </c>
      <c r="AP1135" s="27">
        <v>7.32692</v>
      </c>
      <c r="AQ1135" s="27">
        <v>30618.26</v>
      </c>
      <c r="AR1135" s="26">
        <v>0.959898</v>
      </c>
      <c r="AS1135" s="27">
        <v>223.078</v>
      </c>
      <c r="AT1135" s="27">
        <v>601702.69</v>
      </c>
    </row>
    <row r="1136" spans="1:4" ht="17.25">
      <c r="A1136" s="25">
        <v>0.78541666666666698</v>
      </c>
      <c r="B1136" s="26">
        <v>0.86838</v>
      </c>
      <c r="C1136" s="27">
        <v>0.256511</v>
      </c>
      <c r="D1136" s="27">
        <v>15092.13</v>
      </c>
      <c r="E1136" s="26">
        <v>0.610301</v>
      </c>
      <c r="F1136" s="27">
        <v>0.038914</v>
      </c>
      <c r="G1136" s="27">
        <v>24653.44</v>
      </c>
      <c r="H1136" s="26">
        <v>0.878567</v>
      </c>
      <c r="I1136" s="27">
        <v>15.0967</v>
      </c>
      <c r="J1136" s="27">
        <v>17719.16</v>
      </c>
      <c r="K1136" s="26">
        <v>0.864342</v>
      </c>
      <c r="L1136" s="27">
        <v>8.11304</v>
      </c>
      <c r="M1136" s="27">
        <v>11141.89</v>
      </c>
      <c r="N1136" s="26">
        <v>0.859551</v>
      </c>
      <c r="O1136" s="27">
        <v>24.5342</v>
      </c>
      <c r="P1136" s="27">
        <v>20451.96</v>
      </c>
      <c r="Q1136" s="26">
        <v>0.629732</v>
      </c>
      <c r="R1136" s="27">
        <v>0.576785</v>
      </c>
      <c r="S1136" s="27">
        <v>955.987</v>
      </c>
      <c r="T1136" s="26">
        <v>0.403658</v>
      </c>
      <c r="U1136" s="27">
        <v>2.30213</v>
      </c>
      <c r="V1136" s="27">
        <v>466.498</v>
      </c>
      <c r="W1136" s="26">
        <v>0</v>
      </c>
      <c r="X1136" s="27">
        <v>0</v>
      </c>
      <c r="Y1136" s="27">
        <v>0</v>
      </c>
      <c r="Z1136" s="26">
        <v>0.827797</v>
      </c>
      <c r="AA1136" s="27">
        <v>0.00670132</v>
      </c>
      <c r="AB1136" s="27">
        <v>3565.23</v>
      </c>
      <c r="AC1136" s="26">
        <v>-0.0166422</v>
      </c>
      <c r="AD1136" s="27">
        <v>0.0151027</v>
      </c>
      <c r="AE1136" s="27">
        <v>15.4901</v>
      </c>
      <c r="AF1136" s="26">
        <v>0.842814</v>
      </c>
      <c r="AG1136" s="27">
        <v>4.38351</v>
      </c>
      <c r="AH1136" s="27">
        <v>1555.15</v>
      </c>
      <c r="AI1136" s="26">
        <v>0.894378</v>
      </c>
      <c r="AJ1136" s="27">
        <v>0.945208</v>
      </c>
      <c r="AK1136" s="27">
        <v>1819.84</v>
      </c>
      <c r="AL1136" s="26">
        <v>0.836524</v>
      </c>
      <c r="AM1136" s="27">
        <v>23.6486</v>
      </c>
      <c r="AN1136" s="27">
        <v>25248.17</v>
      </c>
      <c r="AO1136" s="26">
        <v>0.796479</v>
      </c>
      <c r="AP1136" s="27">
        <v>7.28586</v>
      </c>
      <c r="AQ1136" s="27">
        <v>30618.38</v>
      </c>
      <c r="AR1136" s="26">
        <v>0.959518</v>
      </c>
      <c r="AS1136" s="27">
        <v>217.96</v>
      </c>
      <c r="AT1136" s="27">
        <v>601706.38</v>
      </c>
    </row>
    <row r="1137" spans="1:4" ht="17.25">
      <c r="A1137" s="25">
        <v>0.78611111111111098</v>
      </c>
      <c r="B1137" s="26">
        <v>0.867776</v>
      </c>
      <c r="C1137" s="27">
        <v>0.256698</v>
      </c>
      <c r="D1137" s="27">
        <v>15092.13</v>
      </c>
      <c r="E1137" s="26">
        <v>0.610869</v>
      </c>
      <c r="F1137" s="27">
        <v>0.0389715</v>
      </c>
      <c r="G1137" s="27">
        <v>24653.44</v>
      </c>
      <c r="H1137" s="26">
        <v>0.878589</v>
      </c>
      <c r="I1137" s="27">
        <v>15.1465</v>
      </c>
      <c r="J1137" s="27">
        <v>17719.41</v>
      </c>
      <c r="K1137" s="26">
        <v>0.864438</v>
      </c>
      <c r="L1137" s="27">
        <v>8.13538</v>
      </c>
      <c r="M1137" s="27">
        <v>11142.02</v>
      </c>
      <c r="N1137" s="26">
        <v>0.858619</v>
      </c>
      <c r="O1137" s="27">
        <v>24.4053</v>
      </c>
      <c r="P1137" s="27">
        <v>20452.35</v>
      </c>
      <c r="Q1137" s="26">
        <v>0.632014</v>
      </c>
      <c r="R1137" s="27">
        <v>0.581068</v>
      </c>
      <c r="S1137" s="27">
        <v>955.996</v>
      </c>
      <c r="T1137" s="26">
        <v>0.399098</v>
      </c>
      <c r="U1137" s="27">
        <v>1.75284</v>
      </c>
      <c r="V1137" s="27">
        <v>466.531</v>
      </c>
      <c r="W1137" s="26">
        <v>0</v>
      </c>
      <c r="X1137" s="27">
        <v>0</v>
      </c>
      <c r="Y1137" s="27">
        <v>0</v>
      </c>
      <c r="Z1137" s="26">
        <v>0.823811</v>
      </c>
      <c r="AA1137" s="27">
        <v>0.00688195</v>
      </c>
      <c r="AB1137" s="27">
        <v>3565.23</v>
      </c>
      <c r="AC1137" s="26">
        <v>-0.0153893</v>
      </c>
      <c r="AD1137" s="27">
        <v>0.0141388</v>
      </c>
      <c r="AE1137" s="27">
        <v>15.4903</v>
      </c>
      <c r="AF1137" s="26">
        <v>0</v>
      </c>
      <c r="AG1137" s="27">
        <v>0</v>
      </c>
      <c r="AH1137" s="27">
        <v>1555.2</v>
      </c>
      <c r="AI1137" s="26">
        <v>0.894731</v>
      </c>
      <c r="AJ1137" s="27">
        <v>0.947403</v>
      </c>
      <c r="AK1137" s="27">
        <v>1819.86</v>
      </c>
      <c r="AL1137" s="26">
        <v>0.833342</v>
      </c>
      <c r="AM1137" s="27">
        <v>23.256</v>
      </c>
      <c r="AN1137" s="27">
        <v>25248.55</v>
      </c>
      <c r="AO1137" s="26">
        <v>0.796437</v>
      </c>
      <c r="AP1137" s="27">
        <v>7.28197</v>
      </c>
      <c r="AQ1137" s="27">
        <v>30618.5</v>
      </c>
      <c r="AR1137" s="26">
        <v>0.960052</v>
      </c>
      <c r="AS1137" s="27">
        <v>215.981</v>
      </c>
      <c r="AT1137" s="27">
        <v>601709.94</v>
      </c>
    </row>
    <row r="1138" spans="1:4" ht="17.25">
      <c r="A1138" s="25">
        <v>0.78680555555555598</v>
      </c>
      <c r="B1138" s="26">
        <v>0.868026</v>
      </c>
      <c r="C1138" s="27">
        <v>0.257587</v>
      </c>
      <c r="D1138" s="27">
        <v>15092.14</v>
      </c>
      <c r="E1138" s="26">
        <v>0.613154</v>
      </c>
      <c r="F1138" s="27">
        <v>0.0391238</v>
      </c>
      <c r="G1138" s="27">
        <v>24653.44</v>
      </c>
      <c r="H1138" s="26">
        <v>0.877597</v>
      </c>
      <c r="I1138" s="27">
        <v>15.1188</v>
      </c>
      <c r="J1138" s="27">
        <v>17719.66</v>
      </c>
      <c r="K1138" s="26">
        <v>0.863221</v>
      </c>
      <c r="L1138" s="27">
        <v>8.09013</v>
      </c>
      <c r="M1138" s="27">
        <v>11142.16</v>
      </c>
      <c r="N1138" s="26">
        <v>0.856741</v>
      </c>
      <c r="O1138" s="27">
        <v>24.2383</v>
      </c>
      <c r="P1138" s="27">
        <v>20452.77</v>
      </c>
      <c r="Q1138" s="26">
        <v>0.629615</v>
      </c>
      <c r="R1138" s="27">
        <v>0.577245</v>
      </c>
      <c r="S1138" s="27">
        <v>956.006</v>
      </c>
      <c r="T1138" s="26">
        <v>0.397717</v>
      </c>
      <c r="U1138" s="27">
        <v>1.74955</v>
      </c>
      <c r="V1138" s="27">
        <v>466.561</v>
      </c>
      <c r="W1138" s="26">
        <v>0</v>
      </c>
      <c r="X1138" s="27">
        <v>0</v>
      </c>
      <c r="Y1138" s="27">
        <v>0</v>
      </c>
      <c r="Z1138" s="26">
        <v>0.824385</v>
      </c>
      <c r="AA1138" s="27">
        <v>0.00688433</v>
      </c>
      <c r="AB1138" s="27">
        <v>3565.23</v>
      </c>
      <c r="AC1138" s="26">
        <v>-0.016127</v>
      </c>
      <c r="AD1138" s="27">
        <v>0.0148002</v>
      </c>
      <c r="AE1138" s="27">
        <v>15.4906</v>
      </c>
      <c r="AF1138" s="26">
        <v>0</v>
      </c>
      <c r="AG1138" s="27">
        <v>0</v>
      </c>
      <c r="AH1138" s="27">
        <v>1555.2</v>
      </c>
      <c r="AI1138" s="26">
        <v>0.893786</v>
      </c>
      <c r="AJ1138" s="27">
        <v>0.946249</v>
      </c>
      <c r="AK1138" s="27">
        <v>1819.87</v>
      </c>
      <c r="AL1138" s="26">
        <v>0.831459</v>
      </c>
      <c r="AM1138" s="27">
        <v>23.1127</v>
      </c>
      <c r="AN1138" s="27">
        <v>25248.93</v>
      </c>
      <c r="AO1138" s="26">
        <v>0.796308</v>
      </c>
      <c r="AP1138" s="27">
        <v>7.26645</v>
      </c>
      <c r="AQ1138" s="27">
        <v>30618.62</v>
      </c>
      <c r="AR1138" s="26">
        <v>0.962902</v>
      </c>
      <c r="AS1138" s="27">
        <v>206.631</v>
      </c>
      <c r="AT1138" s="27">
        <v>601713.44</v>
      </c>
    </row>
    <row r="1139" spans="1:4" ht="17.25">
      <c r="A1139" s="25">
        <v>0.78749999999999998</v>
      </c>
      <c r="B1139" s="26">
        <v>0.868221</v>
      </c>
      <c r="C1139" s="27">
        <v>0.257216</v>
      </c>
      <c r="D1139" s="27">
        <v>15092.14</v>
      </c>
      <c r="E1139" s="26">
        <v>0.610585</v>
      </c>
      <c r="F1139" s="27">
        <v>0.0389939</v>
      </c>
      <c r="G1139" s="27">
        <v>24653.44</v>
      </c>
      <c r="H1139" s="26">
        <v>0.878175</v>
      </c>
      <c r="I1139" s="27">
        <v>15.1273</v>
      </c>
      <c r="J1139" s="27">
        <v>17719.92</v>
      </c>
      <c r="K1139" s="26">
        <v>0.863224</v>
      </c>
      <c r="L1139" s="27">
        <v>8.09207</v>
      </c>
      <c r="M1139" s="27">
        <v>11142.29</v>
      </c>
      <c r="N1139" s="26">
        <v>0.856622</v>
      </c>
      <c r="O1139" s="27">
        <v>24.1649</v>
      </c>
      <c r="P1139" s="27">
        <v>20453.16</v>
      </c>
      <c r="Q1139" s="26">
        <v>0.631001</v>
      </c>
      <c r="R1139" s="27">
        <v>0.579869</v>
      </c>
      <c r="S1139" s="27">
        <v>956.016</v>
      </c>
      <c r="T1139" s="26">
        <v>0.39838</v>
      </c>
      <c r="U1139" s="27">
        <v>1.75328</v>
      </c>
      <c r="V1139" s="27">
        <v>466.59</v>
      </c>
      <c r="W1139" s="26">
        <v>0</v>
      </c>
      <c r="X1139" s="27">
        <v>0</v>
      </c>
      <c r="Y1139" s="27">
        <v>0</v>
      </c>
      <c r="Z1139" s="26">
        <v>0.912772</v>
      </c>
      <c r="AA1139" s="27">
        <v>0.00797992</v>
      </c>
      <c r="AB1139" s="27">
        <v>3565.23</v>
      </c>
      <c r="AC1139" s="26">
        <v>-0.0128928</v>
      </c>
      <c r="AD1139" s="27">
        <v>0.0117924</v>
      </c>
      <c r="AE1139" s="27">
        <v>15.491</v>
      </c>
      <c r="AF1139" s="26">
        <v>0</v>
      </c>
      <c r="AG1139" s="27">
        <v>0</v>
      </c>
      <c r="AH1139" s="27">
        <v>1555.2</v>
      </c>
      <c r="AI1139" s="26">
        <v>0.893598</v>
      </c>
      <c r="AJ1139" s="27">
        <v>0.93976</v>
      </c>
      <c r="AK1139" s="27">
        <v>1819.89</v>
      </c>
      <c r="AL1139" s="26">
        <v>0.835696</v>
      </c>
      <c r="AM1139" s="27">
        <v>23.557</v>
      </c>
      <c r="AN1139" s="27">
        <v>25249.33</v>
      </c>
      <c r="AO1139" s="26">
        <v>0.795941</v>
      </c>
      <c r="AP1139" s="27">
        <v>7.25676</v>
      </c>
      <c r="AQ1139" s="27">
        <v>30618.74</v>
      </c>
      <c r="AR1139" s="26">
        <v>0.961821</v>
      </c>
      <c r="AS1139" s="27">
        <v>214.011</v>
      </c>
      <c r="AT1139" s="27">
        <v>601716.94</v>
      </c>
    </row>
    <row r="1140" spans="1:4" ht="17.25">
      <c r="A1140" s="25">
        <v>0.78819444444444398</v>
      </c>
      <c r="B1140" s="26">
        <v>0.868113</v>
      </c>
      <c r="C1140" s="27">
        <v>0.257313</v>
      </c>
      <c r="D1140" s="27">
        <v>15092.14</v>
      </c>
      <c r="E1140" s="26">
        <v>0.608647</v>
      </c>
      <c r="F1140" s="27">
        <v>0.0389696</v>
      </c>
      <c r="G1140" s="27">
        <v>24653.44</v>
      </c>
      <c r="H1140" s="26">
        <v>0.877752</v>
      </c>
      <c r="I1140" s="27">
        <v>15.1051</v>
      </c>
      <c r="J1140" s="27">
        <v>17720.17</v>
      </c>
      <c r="K1140" s="26">
        <v>0.863219</v>
      </c>
      <c r="L1140" s="27">
        <v>8.09457</v>
      </c>
      <c r="M1140" s="27">
        <v>11142.43</v>
      </c>
      <c r="N1140" s="26">
        <v>0.855944</v>
      </c>
      <c r="O1140" s="27">
        <v>24.1092</v>
      </c>
      <c r="P1140" s="27">
        <v>20453.57</v>
      </c>
      <c r="Q1140" s="26">
        <v>0.629829</v>
      </c>
      <c r="R1140" s="27">
        <v>0.578642</v>
      </c>
      <c r="S1140" s="27">
        <v>956.025</v>
      </c>
      <c r="T1140" s="26">
        <v>0.398615</v>
      </c>
      <c r="U1140" s="27">
        <v>1.75643</v>
      </c>
      <c r="V1140" s="27">
        <v>466.619</v>
      </c>
      <c r="W1140" s="26">
        <v>0</v>
      </c>
      <c r="X1140" s="27">
        <v>0</v>
      </c>
      <c r="Y1140" s="27">
        <v>0</v>
      </c>
      <c r="Z1140" s="26">
        <v>0.915048</v>
      </c>
      <c r="AA1140" s="27">
        <v>0.00792317</v>
      </c>
      <c r="AB1140" s="27">
        <v>3565.23</v>
      </c>
      <c r="AC1140" s="26">
        <v>-0.0118921</v>
      </c>
      <c r="AD1140" s="27">
        <v>0.0108552</v>
      </c>
      <c r="AE1140" s="27">
        <v>15.4914</v>
      </c>
      <c r="AF1140" s="26">
        <v>0</v>
      </c>
      <c r="AG1140" s="27">
        <v>0</v>
      </c>
      <c r="AH1140" s="27">
        <v>1555.2</v>
      </c>
      <c r="AI1140" s="26">
        <v>0.893371</v>
      </c>
      <c r="AJ1140" s="27">
        <v>0.942955</v>
      </c>
      <c r="AK1140" s="27">
        <v>1819.9</v>
      </c>
      <c r="AL1140" s="26">
        <v>0.832525</v>
      </c>
      <c r="AM1140" s="27">
        <v>23.2522</v>
      </c>
      <c r="AN1140" s="27">
        <v>25249.72</v>
      </c>
      <c r="AO1140" s="26">
        <v>0.795561</v>
      </c>
      <c r="AP1140" s="27">
        <v>7.24014</v>
      </c>
      <c r="AQ1140" s="27">
        <v>30618.86</v>
      </c>
      <c r="AR1140" s="26">
        <v>0.961864</v>
      </c>
      <c r="AS1140" s="27">
        <v>214.207</v>
      </c>
      <c r="AT1140" s="27">
        <v>601720.56</v>
      </c>
    </row>
    <row r="1141" spans="1:4" ht="17.25">
      <c r="A1141" s="25">
        <v>0.78888888888888897</v>
      </c>
      <c r="B1141" s="26">
        <v>0.868218</v>
      </c>
      <c r="C1141" s="27">
        <v>0.256854</v>
      </c>
      <c r="D1141" s="27">
        <v>15092.15</v>
      </c>
      <c r="E1141" s="26">
        <v>0.608635</v>
      </c>
      <c r="F1141" s="27">
        <v>0.0388165</v>
      </c>
      <c r="G1141" s="27">
        <v>24653.44</v>
      </c>
      <c r="H1141" s="26">
        <v>0.878758</v>
      </c>
      <c r="I1141" s="27">
        <v>15.1391</v>
      </c>
      <c r="J1141" s="27">
        <v>17720.42</v>
      </c>
      <c r="K1141" s="26">
        <v>0.864787</v>
      </c>
      <c r="L1141" s="27">
        <v>8.13089</v>
      </c>
      <c r="M1141" s="27">
        <v>11142.57</v>
      </c>
      <c r="N1141" s="26">
        <v>0.857139</v>
      </c>
      <c r="O1141" s="27">
        <v>24.142</v>
      </c>
      <c r="P1141" s="27">
        <v>20453.98</v>
      </c>
      <c r="Q1141" s="26">
        <v>0.629275</v>
      </c>
      <c r="R1141" s="27">
        <v>0.575977</v>
      </c>
      <c r="S1141" s="27">
        <v>956.035</v>
      </c>
      <c r="T1141" s="26">
        <v>0.396128</v>
      </c>
      <c r="U1141" s="27">
        <v>1.7456</v>
      </c>
      <c r="V1141" s="27">
        <v>466.649</v>
      </c>
      <c r="W1141" s="26">
        <v>0</v>
      </c>
      <c r="X1141" s="27">
        <v>0</v>
      </c>
      <c r="Y1141" s="27">
        <v>0</v>
      </c>
      <c r="Z1141" s="26">
        <v>0.912362</v>
      </c>
      <c r="AA1141" s="27">
        <v>0.00792009</v>
      </c>
      <c r="AB1141" s="27">
        <v>3565.23</v>
      </c>
      <c r="AC1141" s="26">
        <v>-0.012292</v>
      </c>
      <c r="AD1141" s="27">
        <v>0.0111846</v>
      </c>
      <c r="AE1141" s="27">
        <v>15.4917</v>
      </c>
      <c r="AF1141" s="26">
        <v>0</v>
      </c>
      <c r="AG1141" s="27">
        <v>0</v>
      </c>
      <c r="AH1141" s="27">
        <v>1555.2</v>
      </c>
      <c r="AI1141" s="26">
        <v>0.893428</v>
      </c>
      <c r="AJ1141" s="27">
        <v>0.937663</v>
      </c>
      <c r="AK1141" s="27">
        <v>1819.92</v>
      </c>
      <c r="AL1141" s="26">
        <v>0.829127</v>
      </c>
      <c r="AM1141" s="27">
        <v>22.7305</v>
      </c>
      <c r="AN1141" s="27">
        <v>25250.1</v>
      </c>
      <c r="AO1141" s="26">
        <v>0.795583</v>
      </c>
      <c r="AP1141" s="27">
        <v>7.22573</v>
      </c>
      <c r="AQ1141" s="27">
        <v>30618.98</v>
      </c>
      <c r="AR1141" s="26">
        <v>0.957885</v>
      </c>
      <c r="AS1141" s="27">
        <v>227.273</v>
      </c>
      <c r="AT1141" s="27">
        <v>601724.31</v>
      </c>
    </row>
    <row r="1142" spans="1:4" ht="17.25">
      <c r="A1142" s="25">
        <v>0.78958333333333297</v>
      </c>
      <c r="B1142" s="26">
        <v>0.868221</v>
      </c>
      <c r="C1142" s="27">
        <v>0.25664</v>
      </c>
      <c r="D1142" s="27">
        <v>15092.15</v>
      </c>
      <c r="E1142" s="26">
        <v>0.610776</v>
      </c>
      <c r="F1142" s="27">
        <v>0.0389867</v>
      </c>
      <c r="G1142" s="27">
        <v>24653.44</v>
      </c>
      <c r="H1142" s="26">
        <v>0.876071</v>
      </c>
      <c r="I1142" s="27">
        <v>14.851</v>
      </c>
      <c r="J1142" s="27">
        <v>17720.67</v>
      </c>
      <c r="K1142" s="26">
        <v>0.861688</v>
      </c>
      <c r="L1142" s="27">
        <v>7.96792</v>
      </c>
      <c r="M1142" s="27">
        <v>11142.7</v>
      </c>
      <c r="N1142" s="26">
        <v>0.855679</v>
      </c>
      <c r="O1142" s="27">
        <v>23.9276</v>
      </c>
      <c r="P1142" s="27">
        <v>20454.36</v>
      </c>
      <c r="Q1142" s="26">
        <v>0.629976</v>
      </c>
      <c r="R1142" s="27">
        <v>0.576679</v>
      </c>
      <c r="S1142" s="27">
        <v>956.045</v>
      </c>
      <c r="T1142" s="26">
        <v>0.399437</v>
      </c>
      <c r="U1142" s="27">
        <v>2.29008</v>
      </c>
      <c r="V1142" s="27">
        <v>466.684</v>
      </c>
      <c r="W1142" s="26">
        <v>0</v>
      </c>
      <c r="X1142" s="27">
        <v>0</v>
      </c>
      <c r="Y1142" s="27">
        <v>0</v>
      </c>
      <c r="Z1142" s="26">
        <v>0.823703</v>
      </c>
      <c r="AA1142" s="27">
        <v>0.00684267</v>
      </c>
      <c r="AB1142" s="27">
        <v>3565.24</v>
      </c>
      <c r="AC1142" s="26">
        <v>-0.0160456</v>
      </c>
      <c r="AD1142" s="27">
        <v>0.0147117</v>
      </c>
      <c r="AE1142" s="27">
        <v>15.492</v>
      </c>
      <c r="AF1142" s="26">
        <v>0</v>
      </c>
      <c r="AG1142" s="27">
        <v>0</v>
      </c>
      <c r="AH1142" s="27">
        <v>1555.2</v>
      </c>
      <c r="AI1142" s="26">
        <v>0.893499</v>
      </c>
      <c r="AJ1142" s="27">
        <v>0.939775</v>
      </c>
      <c r="AK1142" s="27">
        <v>1819.93</v>
      </c>
      <c r="AL1142" s="26">
        <v>0.830335</v>
      </c>
      <c r="AM1142" s="27">
        <v>22.8843</v>
      </c>
      <c r="AN1142" s="27">
        <v>25250.48</v>
      </c>
      <c r="AO1142" s="26">
        <v>0.819885</v>
      </c>
      <c r="AP1142" s="27">
        <v>14.4164</v>
      </c>
      <c r="AQ1142" s="27">
        <v>30619.21</v>
      </c>
      <c r="AR1142" s="26">
        <v>0.95396</v>
      </c>
      <c r="AS1142" s="27">
        <v>233.926</v>
      </c>
      <c r="AT1142" s="27">
        <v>601728.25</v>
      </c>
    </row>
    <row r="1143" spans="1:4" ht="17.25">
      <c r="A1143" s="25">
        <v>0.79027777777777797</v>
      </c>
      <c r="B1143" s="26">
        <v>0.867751</v>
      </c>
      <c r="C1143" s="27">
        <v>0.256278</v>
      </c>
      <c r="D1143" s="27">
        <v>15092.16</v>
      </c>
      <c r="E1143" s="26">
        <v>0.612459</v>
      </c>
      <c r="F1143" s="27">
        <v>0.0389859</v>
      </c>
      <c r="G1143" s="27">
        <v>24653.44</v>
      </c>
      <c r="H1143" s="26">
        <v>0.87662</v>
      </c>
      <c r="I1143" s="27">
        <v>14.8662</v>
      </c>
      <c r="J1143" s="27">
        <v>17720.92</v>
      </c>
      <c r="K1143" s="26">
        <v>0.861501</v>
      </c>
      <c r="L1143" s="27">
        <v>7.95146</v>
      </c>
      <c r="M1143" s="27">
        <v>11142.83</v>
      </c>
      <c r="N1143" s="26">
        <v>0.856988</v>
      </c>
      <c r="O1143" s="27">
        <v>24.0322</v>
      </c>
      <c r="P1143" s="27">
        <v>20454.78</v>
      </c>
      <c r="Q1143" s="26">
        <v>0.631105</v>
      </c>
      <c r="R1143" s="27">
        <v>0.57782</v>
      </c>
      <c r="S1143" s="27">
        <v>956.054</v>
      </c>
      <c r="T1143" s="26">
        <v>0.402791</v>
      </c>
      <c r="U1143" s="27">
        <v>2.30919</v>
      </c>
      <c r="V1143" s="27">
        <v>466.722</v>
      </c>
      <c r="W1143" s="26">
        <v>0</v>
      </c>
      <c r="X1143" s="27">
        <v>0</v>
      </c>
      <c r="Y1143" s="27">
        <v>0</v>
      </c>
      <c r="Z1143" s="26">
        <v>0.826801</v>
      </c>
      <c r="AA1143" s="27">
        <v>0.00686005</v>
      </c>
      <c r="AB1143" s="27">
        <v>3565.24</v>
      </c>
      <c r="AC1143" s="26">
        <v>-0.0149778</v>
      </c>
      <c r="AD1143" s="27">
        <v>0.0137424</v>
      </c>
      <c r="AE1143" s="27">
        <v>15.4923</v>
      </c>
      <c r="AF1143" s="26">
        <v>0</v>
      </c>
      <c r="AG1143" s="27">
        <v>0</v>
      </c>
      <c r="AH1143" s="27">
        <v>1555.2</v>
      </c>
      <c r="AI1143" s="26">
        <v>0.89381</v>
      </c>
      <c r="AJ1143" s="27">
        <v>0.936003</v>
      </c>
      <c r="AK1143" s="27">
        <v>1819.95</v>
      </c>
      <c r="AL1143" s="26">
        <v>0.835683</v>
      </c>
      <c r="AM1143" s="27">
        <v>23.3618</v>
      </c>
      <c r="AN1143" s="27">
        <v>25250.87</v>
      </c>
      <c r="AO1143" s="26">
        <v>0.972008</v>
      </c>
      <c r="AP1143" s="27">
        <v>36.6663</v>
      </c>
      <c r="AQ1143" s="27">
        <v>30619.55</v>
      </c>
      <c r="AR1143" s="26">
        <v>0.962264</v>
      </c>
      <c r="AS1143" s="27">
        <v>259.912</v>
      </c>
      <c r="AT1143" s="27">
        <v>601732.25</v>
      </c>
    </row>
    <row r="1144" spans="1:4" ht="17.25">
      <c r="A1144" s="25">
        <v>0.79097222222222197</v>
      </c>
      <c r="B1144" s="26">
        <v>0.867798</v>
      </c>
      <c r="C1144" s="27">
        <v>0.256929</v>
      </c>
      <c r="D1144" s="27">
        <v>15092.16</v>
      </c>
      <c r="E1144" s="26">
        <v>0.609972</v>
      </c>
      <c r="F1144" s="27">
        <v>0.0391335</v>
      </c>
      <c r="G1144" s="27">
        <v>24653.44</v>
      </c>
      <c r="H1144" s="26">
        <v>0.876304</v>
      </c>
      <c r="I1144" s="27">
        <v>14.9263</v>
      </c>
      <c r="J1144" s="27">
        <v>17721.17</v>
      </c>
      <c r="K1144" s="26">
        <v>0.86084</v>
      </c>
      <c r="L1144" s="27">
        <v>7.97119</v>
      </c>
      <c r="M1144" s="27">
        <v>11142.97</v>
      </c>
      <c r="N1144" s="26">
        <v>0.855413</v>
      </c>
      <c r="O1144" s="27">
        <v>23.9839</v>
      </c>
      <c r="P1144" s="27">
        <v>20455.18</v>
      </c>
      <c r="Q1144" s="26">
        <v>0.631647</v>
      </c>
      <c r="R1144" s="27">
        <v>0.580896</v>
      </c>
      <c r="S1144" s="27">
        <v>956.064</v>
      </c>
      <c r="T1144" s="26">
        <v>0.39943</v>
      </c>
      <c r="U1144" s="27">
        <v>1.75549</v>
      </c>
      <c r="V1144" s="27">
        <v>466.757</v>
      </c>
      <c r="W1144" s="26">
        <v>0</v>
      </c>
      <c r="X1144" s="27">
        <v>0</v>
      </c>
      <c r="Y1144" s="27">
        <v>0</v>
      </c>
      <c r="Z1144" s="26">
        <v>0.771891</v>
      </c>
      <c r="AA1144" s="27">
        <v>3.0462</v>
      </c>
      <c r="AB1144" s="27">
        <v>3565.25</v>
      </c>
      <c r="AC1144" s="26">
        <v>-0.0177825</v>
      </c>
      <c r="AD1144" s="27">
        <v>0.0161839</v>
      </c>
      <c r="AE1144" s="27">
        <v>15.4926</v>
      </c>
      <c r="AF1144" s="26">
        <v>0</v>
      </c>
      <c r="AG1144" s="27">
        <v>0</v>
      </c>
      <c r="AH1144" s="27">
        <v>1555.2</v>
      </c>
      <c r="AI1144" s="26">
        <v>0.893541</v>
      </c>
      <c r="AJ1144" s="27">
        <v>0.943727</v>
      </c>
      <c r="AK1144" s="27">
        <v>1819.97</v>
      </c>
      <c r="AL1144" s="26">
        <v>0.831895</v>
      </c>
      <c r="AM1144" s="27">
        <v>23.0535</v>
      </c>
      <c r="AN1144" s="27">
        <v>25251.26</v>
      </c>
      <c r="AO1144" s="26">
        <v>-0.997147</v>
      </c>
      <c r="AP1144" s="27">
        <v>22.1294</v>
      </c>
      <c r="AQ1144" s="27">
        <v>30620.03</v>
      </c>
      <c r="AR1144" s="26">
        <v>0.968653</v>
      </c>
      <c r="AS1144" s="27">
        <v>233.066</v>
      </c>
      <c r="AT1144" s="27">
        <v>601736.31</v>
      </c>
    </row>
    <row r="1145" spans="1:4" ht="17.25">
      <c r="A1145" s="25">
        <v>0.79166666666666696</v>
      </c>
      <c r="B1145" s="26">
        <v>0.868087</v>
      </c>
      <c r="C1145" s="27">
        <v>0.257092</v>
      </c>
      <c r="D1145" s="27">
        <v>15092.17</v>
      </c>
      <c r="E1145" s="26">
        <v>0.60909</v>
      </c>
      <c r="F1145" s="27">
        <v>0.0388454</v>
      </c>
      <c r="G1145" s="27">
        <v>24653.44</v>
      </c>
      <c r="H1145" s="26">
        <v>0.876661</v>
      </c>
      <c r="I1145" s="27">
        <v>14.9195</v>
      </c>
      <c r="J1145" s="27">
        <v>17721.41</v>
      </c>
      <c r="K1145" s="26">
        <v>0.86143</v>
      </c>
      <c r="L1145" s="27">
        <v>7.98448</v>
      </c>
      <c r="M1145" s="27">
        <v>11143.1</v>
      </c>
      <c r="N1145" s="26">
        <v>0.854219</v>
      </c>
      <c r="O1145" s="27">
        <v>23.801</v>
      </c>
      <c r="P1145" s="27">
        <v>20455.57</v>
      </c>
      <c r="Q1145" s="26">
        <v>0.62955</v>
      </c>
      <c r="R1145" s="27">
        <v>0.57748</v>
      </c>
      <c r="S1145" s="27">
        <v>956.074</v>
      </c>
      <c r="T1145" s="26">
        <v>0.398781</v>
      </c>
      <c r="U1145" s="27">
        <v>1.75605</v>
      </c>
      <c r="V1145" s="27">
        <v>466.787</v>
      </c>
      <c r="W1145" s="26">
        <v>0</v>
      </c>
      <c r="X1145" s="27">
        <v>0</v>
      </c>
      <c r="Y1145" s="27">
        <v>0</v>
      </c>
      <c r="Z1145" s="26">
        <v>0.806463</v>
      </c>
      <c r="AA1145" s="27">
        <v>3.384</v>
      </c>
      <c r="AB1145" s="27">
        <v>3565.3</v>
      </c>
      <c r="AC1145" s="26">
        <v>-0.017407</v>
      </c>
      <c r="AD1145" s="27">
        <v>0.0158864</v>
      </c>
      <c r="AE1145" s="27">
        <v>15.4928</v>
      </c>
      <c r="AF1145" s="26">
        <v>0</v>
      </c>
      <c r="AG1145" s="27">
        <v>0</v>
      </c>
      <c r="AH1145" s="27">
        <v>1555.2</v>
      </c>
      <c r="AI1145" s="26">
        <v>0.89399</v>
      </c>
      <c r="AJ1145" s="27">
        <v>0.94189</v>
      </c>
      <c r="AK1145" s="27">
        <v>1819.98</v>
      </c>
      <c r="AL1145" s="26">
        <v>0.827063</v>
      </c>
      <c r="AM1145" s="27">
        <v>22.5246</v>
      </c>
      <c r="AN1145" s="27">
        <v>25251.63</v>
      </c>
      <c r="AO1145" s="26">
        <v>-0.997167</v>
      </c>
      <c r="AP1145" s="27">
        <v>22.1537</v>
      </c>
      <c r="AQ1145" s="27">
        <v>30620.39</v>
      </c>
      <c r="AR1145" s="26">
        <v>0.970644</v>
      </c>
      <c r="AS1145" s="27">
        <v>222.73</v>
      </c>
      <c r="AT1145" s="27">
        <v>601740.12</v>
      </c>
    </row>
    <row r="1146" spans="1:4" ht="17.25">
      <c r="A1146" s="25">
        <v>0.79236111111111096</v>
      </c>
      <c r="B1146" s="26">
        <v>0.868132</v>
      </c>
      <c r="C1146" s="27">
        <v>0.256733</v>
      </c>
      <c r="D1146" s="27">
        <v>15092.17</v>
      </c>
      <c r="E1146" s="26">
        <v>0.61082</v>
      </c>
      <c r="F1146" s="27">
        <v>0.0390606</v>
      </c>
      <c r="G1146" s="27">
        <v>24653.45</v>
      </c>
      <c r="H1146" s="26">
        <v>0.876493</v>
      </c>
      <c r="I1146" s="27">
        <v>14.8944</v>
      </c>
      <c r="J1146" s="27">
        <v>17721.66</v>
      </c>
      <c r="K1146" s="26">
        <v>0.86229</v>
      </c>
      <c r="L1146" s="27">
        <v>8.02676</v>
      </c>
      <c r="M1146" s="27">
        <v>11143.23</v>
      </c>
      <c r="N1146" s="26">
        <v>0.85429</v>
      </c>
      <c r="O1146" s="27">
        <v>23.7544</v>
      </c>
      <c r="P1146" s="27">
        <v>20455.96</v>
      </c>
      <c r="Q1146" s="26">
        <v>0.630198</v>
      </c>
      <c r="R1146" s="27">
        <v>0.578017</v>
      </c>
      <c r="S1146" s="27">
        <v>956.083</v>
      </c>
      <c r="T1146" s="26">
        <v>0.398097</v>
      </c>
      <c r="U1146" s="27">
        <v>1.75612</v>
      </c>
      <c r="V1146" s="27">
        <v>466.816</v>
      </c>
      <c r="W1146" s="26">
        <v>0</v>
      </c>
      <c r="X1146" s="27">
        <v>0</v>
      </c>
      <c r="Y1146" s="27">
        <v>0</v>
      </c>
      <c r="Z1146" s="26">
        <v>0.797037</v>
      </c>
      <c r="AA1146" s="27">
        <v>3.26462</v>
      </c>
      <c r="AB1146" s="27">
        <v>3565.36</v>
      </c>
      <c r="AC1146" s="26">
        <v>-0.0165486</v>
      </c>
      <c r="AD1146" s="27">
        <v>0.0151049</v>
      </c>
      <c r="AE1146" s="27">
        <v>15.4931</v>
      </c>
      <c r="AF1146" s="26">
        <v>0</v>
      </c>
      <c r="AG1146" s="27">
        <v>0</v>
      </c>
      <c r="AH1146" s="27">
        <v>1555.2</v>
      </c>
      <c r="AI1146" s="26">
        <v>0.893963</v>
      </c>
      <c r="AJ1146" s="27">
        <v>0.941769</v>
      </c>
      <c r="AK1146" s="27">
        <v>1820</v>
      </c>
      <c r="AL1146" s="26">
        <v>0.831031</v>
      </c>
      <c r="AM1146" s="27">
        <v>22.9568</v>
      </c>
      <c r="AN1146" s="27">
        <v>25252.01</v>
      </c>
      <c r="AO1146" s="26">
        <v>-0.997158</v>
      </c>
      <c r="AP1146" s="27">
        <v>22.1349</v>
      </c>
      <c r="AQ1146" s="27">
        <v>30620.76</v>
      </c>
      <c r="AR1146" s="26">
        <v>0.970423</v>
      </c>
      <c r="AS1146" s="27">
        <v>223.191</v>
      </c>
      <c r="AT1146" s="27">
        <v>601743.88</v>
      </c>
    </row>
    <row r="1147" spans="1:4" ht="17.25">
      <c r="A1147" s="25">
        <v>0.79305555555555596</v>
      </c>
      <c r="B1147" s="26">
        <v>0.868489</v>
      </c>
      <c r="C1147" s="27">
        <v>0.258609</v>
      </c>
      <c r="D1147" s="27">
        <v>15092.17</v>
      </c>
      <c r="E1147" s="26">
        <v>0.606732</v>
      </c>
      <c r="F1147" s="27">
        <v>0.0388765</v>
      </c>
      <c r="G1147" s="27">
        <v>24653.45</v>
      </c>
      <c r="H1147" s="26">
        <v>0.874476</v>
      </c>
      <c r="I1147" s="27">
        <v>14.8625</v>
      </c>
      <c r="J1147" s="27">
        <v>17721.91</v>
      </c>
      <c r="K1147" s="26">
        <v>0.860304</v>
      </c>
      <c r="L1147" s="27">
        <v>7.99288</v>
      </c>
      <c r="M1147" s="27">
        <v>11143.36</v>
      </c>
      <c r="N1147" s="26">
        <v>0.905642</v>
      </c>
      <c r="O1147" s="27">
        <v>0.0228061</v>
      </c>
      <c r="P1147" s="27">
        <v>20456.33</v>
      </c>
      <c r="Q1147" s="26">
        <v>0.627981</v>
      </c>
      <c r="R1147" s="27">
        <v>0.57596</v>
      </c>
      <c r="S1147" s="27">
        <v>956.093</v>
      </c>
      <c r="T1147" s="26">
        <v>0.41117</v>
      </c>
      <c r="U1147" s="27">
        <v>1.78443</v>
      </c>
      <c r="V1147" s="27">
        <v>466.845</v>
      </c>
      <c r="W1147" s="26">
        <v>0</v>
      </c>
      <c r="X1147" s="27">
        <v>0</v>
      </c>
      <c r="Y1147" s="27">
        <v>0</v>
      </c>
      <c r="Z1147" s="26">
        <v>0.788139</v>
      </c>
      <c r="AA1147" s="27">
        <v>3.17063</v>
      </c>
      <c r="AB1147" s="27">
        <v>3565.41</v>
      </c>
      <c r="AC1147" s="26">
        <v>-0.0180945</v>
      </c>
      <c r="AD1147" s="27">
        <v>0.0165069</v>
      </c>
      <c r="AE1147" s="27">
        <v>15.4934</v>
      </c>
      <c r="AF1147" s="26">
        <v>0</v>
      </c>
      <c r="AG1147" s="27">
        <v>0</v>
      </c>
      <c r="AH1147" s="27">
        <v>1555.2</v>
      </c>
      <c r="AI1147" s="26">
        <v>0.892794</v>
      </c>
      <c r="AJ1147" s="27">
        <v>0.943451</v>
      </c>
      <c r="AK1147" s="27">
        <v>1820.01</v>
      </c>
      <c r="AL1147" s="26">
        <v>0.833654</v>
      </c>
      <c r="AM1147" s="27">
        <v>23.4243</v>
      </c>
      <c r="AN1147" s="27">
        <v>25252.41</v>
      </c>
      <c r="AO1147" s="26">
        <v>-0.997153</v>
      </c>
      <c r="AP1147" s="27">
        <v>22.1968</v>
      </c>
      <c r="AQ1147" s="27">
        <v>30621.14</v>
      </c>
      <c r="AR1147" s="26">
        <v>0.97877</v>
      </c>
      <c r="AS1147" s="27">
        <v>199.641</v>
      </c>
      <c r="AT1147" s="27">
        <v>601747.56</v>
      </c>
    </row>
    <row r="1148" spans="1:4" ht="17.25">
      <c r="A1148" s="25">
        <v>0.79374999999999996</v>
      </c>
      <c r="B1148" s="26">
        <v>0.868088</v>
      </c>
      <c r="C1148" s="27">
        <v>0.257026</v>
      </c>
      <c r="D1148" s="27">
        <v>15092.18</v>
      </c>
      <c r="E1148" s="26">
        <v>0.608489</v>
      </c>
      <c r="F1148" s="27">
        <v>0.0388245</v>
      </c>
      <c r="G1148" s="27">
        <v>24653.45</v>
      </c>
      <c r="H1148" s="26">
        <v>0.875761</v>
      </c>
      <c r="I1148" s="27">
        <v>14.8693</v>
      </c>
      <c r="J1148" s="27">
        <v>17722.16</v>
      </c>
      <c r="K1148" s="26">
        <v>0.860447</v>
      </c>
      <c r="L1148" s="27">
        <v>7.95567</v>
      </c>
      <c r="M1148" s="27">
        <v>11143.5</v>
      </c>
      <c r="N1148" s="26">
        <v>0.90636</v>
      </c>
      <c r="O1148" s="27">
        <v>0.0225612</v>
      </c>
      <c r="P1148" s="27">
        <v>20456.33</v>
      </c>
      <c r="Q1148" s="26">
        <v>0.629455</v>
      </c>
      <c r="R1148" s="27">
        <v>0.5782</v>
      </c>
      <c r="S1148" s="27">
        <v>956.103</v>
      </c>
      <c r="T1148" s="26">
        <v>0.414417</v>
      </c>
      <c r="U1148" s="27">
        <v>1.7879</v>
      </c>
      <c r="V1148" s="27">
        <v>466.875</v>
      </c>
      <c r="W1148" s="26">
        <v>0</v>
      </c>
      <c r="X1148" s="27">
        <v>0</v>
      </c>
      <c r="Y1148" s="27">
        <v>0</v>
      </c>
      <c r="Z1148" s="26">
        <v>0.785169</v>
      </c>
      <c r="AA1148" s="27">
        <v>3.11777</v>
      </c>
      <c r="AB1148" s="27">
        <v>3565.46</v>
      </c>
      <c r="AC1148" s="26">
        <v>-0.0178642</v>
      </c>
      <c r="AD1148" s="27">
        <v>0.0162735</v>
      </c>
      <c r="AE1148" s="27">
        <v>15.4938</v>
      </c>
      <c r="AF1148" s="26">
        <v>0</v>
      </c>
      <c r="AG1148" s="27">
        <v>0</v>
      </c>
      <c r="AH1148" s="27">
        <v>1555.2</v>
      </c>
      <c r="AI1148" s="26">
        <v>0.893417</v>
      </c>
      <c r="AJ1148" s="27">
        <v>0.94139</v>
      </c>
      <c r="AK1148" s="27">
        <v>1820.03</v>
      </c>
      <c r="AL1148" s="26">
        <v>0.83096</v>
      </c>
      <c r="AM1148" s="27">
        <v>23.0251</v>
      </c>
      <c r="AN1148" s="27">
        <v>25252.78</v>
      </c>
      <c r="AO1148" s="26">
        <v>-0.99716</v>
      </c>
      <c r="AP1148" s="27">
        <v>22.1319</v>
      </c>
      <c r="AQ1148" s="27">
        <v>30621.5</v>
      </c>
      <c r="AR1148" s="26">
        <v>0.963428</v>
      </c>
      <c r="AS1148" s="27">
        <v>204.094</v>
      </c>
      <c r="AT1148" s="27">
        <v>601750.94</v>
      </c>
    </row>
    <row r="1149" spans="1:4" ht="17.25">
      <c r="A1149" s="25">
        <v>0.79444444444444495</v>
      </c>
      <c r="B1149" s="26">
        <v>0.867935</v>
      </c>
      <c r="C1149" s="27">
        <v>0.2571</v>
      </c>
      <c r="D1149" s="27">
        <v>15092.18</v>
      </c>
      <c r="E1149" s="26">
        <v>0.609632</v>
      </c>
      <c r="F1149" s="27">
        <v>0.0388414</v>
      </c>
      <c r="G1149" s="27">
        <v>24653.45</v>
      </c>
      <c r="H1149" s="26">
        <v>0.875182</v>
      </c>
      <c r="I1149" s="27">
        <v>14.8266</v>
      </c>
      <c r="J1149" s="27">
        <v>17722.41</v>
      </c>
      <c r="K1149" s="26">
        <v>0.860024</v>
      </c>
      <c r="L1149" s="27">
        <v>7.93358</v>
      </c>
      <c r="M1149" s="27">
        <v>11143.63</v>
      </c>
      <c r="N1149" s="26">
        <v>0.905452</v>
      </c>
      <c r="O1149" s="27">
        <v>0.0227718</v>
      </c>
      <c r="P1149" s="27">
        <v>20456.33</v>
      </c>
      <c r="Q1149" s="26">
        <v>0.629797</v>
      </c>
      <c r="R1149" s="27">
        <v>0.579871</v>
      </c>
      <c r="S1149" s="27">
        <v>956.112</v>
      </c>
      <c r="T1149" s="26">
        <v>0.416868</v>
      </c>
      <c r="U1149" s="27">
        <v>1.79974</v>
      </c>
      <c r="V1149" s="27">
        <v>466.905</v>
      </c>
      <c r="W1149" s="26">
        <v>0</v>
      </c>
      <c r="X1149" s="27">
        <v>0</v>
      </c>
      <c r="Y1149" s="27">
        <v>0</v>
      </c>
      <c r="Z1149" s="26">
        <v>0.781985</v>
      </c>
      <c r="AA1149" s="27">
        <v>3.07393</v>
      </c>
      <c r="AB1149" s="27">
        <v>3565.52</v>
      </c>
      <c r="AC1149" s="26">
        <v>-0.0174884</v>
      </c>
      <c r="AD1149" s="27">
        <v>0.0159443</v>
      </c>
      <c r="AE1149" s="27">
        <v>15.494</v>
      </c>
      <c r="AF1149" s="26">
        <v>0</v>
      </c>
      <c r="AG1149" s="27">
        <v>0</v>
      </c>
      <c r="AH1149" s="27">
        <v>1555.2</v>
      </c>
      <c r="AI1149" s="26">
        <v>0.89295</v>
      </c>
      <c r="AJ1149" s="27">
        <v>0.939106</v>
      </c>
      <c r="AK1149" s="27">
        <v>1820.04</v>
      </c>
      <c r="AL1149" s="26">
        <v>0.826243</v>
      </c>
      <c r="AM1149" s="27">
        <v>22.4603</v>
      </c>
      <c r="AN1149" s="27">
        <v>25253.17</v>
      </c>
      <c r="AO1149" s="26">
        <v>-0.997151</v>
      </c>
      <c r="AP1149" s="27">
        <v>22.104</v>
      </c>
      <c r="AQ1149" s="27">
        <v>30621.88</v>
      </c>
      <c r="AR1149" s="26">
        <v>0.96235</v>
      </c>
      <c r="AS1149" s="27">
        <v>199.357</v>
      </c>
      <c r="AT1149" s="27">
        <v>601754.25</v>
      </c>
    </row>
    <row r="1150" spans="1:4" ht="17.25">
      <c r="A1150" s="25">
        <v>0.79513888888888895</v>
      </c>
      <c r="B1150" s="26">
        <v>0.867916</v>
      </c>
      <c r="C1150" s="27">
        <v>0.257574</v>
      </c>
      <c r="D1150" s="27">
        <v>15092.19</v>
      </c>
      <c r="E1150" s="26">
        <v>0.608121</v>
      </c>
      <c r="F1150" s="27">
        <v>0.0389263</v>
      </c>
      <c r="G1150" s="27">
        <v>24653.45</v>
      </c>
      <c r="H1150" s="26">
        <v>0.874564</v>
      </c>
      <c r="I1150" s="27">
        <v>14.8205</v>
      </c>
      <c r="J1150" s="27">
        <v>17722.65</v>
      </c>
      <c r="K1150" s="26">
        <v>0.859954</v>
      </c>
      <c r="L1150" s="27">
        <v>7.96199</v>
      </c>
      <c r="M1150" s="27">
        <v>11143.76</v>
      </c>
      <c r="N1150" s="26">
        <v>0.907838</v>
      </c>
      <c r="O1150" s="27">
        <v>0.0228396</v>
      </c>
      <c r="P1150" s="27">
        <v>20456.33</v>
      </c>
      <c r="Q1150" s="26">
        <v>0.632208</v>
      </c>
      <c r="R1150" s="27">
        <v>0.58435</v>
      </c>
      <c r="S1150" s="27">
        <v>956.122</v>
      </c>
      <c r="T1150" s="26">
        <v>0.416242</v>
      </c>
      <c r="U1150" s="27">
        <v>1.79927</v>
      </c>
      <c r="V1150" s="27">
        <v>466.934</v>
      </c>
      <c r="W1150" s="26">
        <v>0</v>
      </c>
      <c r="X1150" s="27">
        <v>0</v>
      </c>
      <c r="Y1150" s="27">
        <v>0</v>
      </c>
      <c r="Z1150" s="26">
        <v>0.776437</v>
      </c>
      <c r="AA1150" s="27">
        <v>3.00122</v>
      </c>
      <c r="AB1150" s="27">
        <v>3565.57</v>
      </c>
      <c r="AC1150" s="26">
        <v>-0.0173853</v>
      </c>
      <c r="AD1150" s="27">
        <v>0.0158763</v>
      </c>
      <c r="AE1150" s="27">
        <v>15.4943</v>
      </c>
      <c r="AF1150" s="26">
        <v>0</v>
      </c>
      <c r="AG1150" s="27">
        <v>0</v>
      </c>
      <c r="AH1150" s="27">
        <v>1555.2</v>
      </c>
      <c r="AI1150" s="26">
        <v>0.893113</v>
      </c>
      <c r="AJ1150" s="27">
        <v>0.944143</v>
      </c>
      <c r="AK1150" s="27">
        <v>1820.06</v>
      </c>
      <c r="AL1150" s="26">
        <v>0.829232</v>
      </c>
      <c r="AM1150" s="27">
        <v>22.869</v>
      </c>
      <c r="AN1150" s="27">
        <v>25253.54</v>
      </c>
      <c r="AO1150" s="26">
        <v>-0.997163</v>
      </c>
      <c r="AP1150" s="27">
        <v>22.1773</v>
      </c>
      <c r="AQ1150" s="27">
        <v>30622.24</v>
      </c>
      <c r="AR1150" s="26">
        <v>0.963278</v>
      </c>
      <c r="AS1150" s="27">
        <v>200.598</v>
      </c>
      <c r="AT1150" s="27">
        <v>601757.62</v>
      </c>
    </row>
    <row r="1151" spans="1:4" ht="17.25">
      <c r="A1151" s="25">
        <v>0.79583333333333295</v>
      </c>
      <c r="B1151" s="26">
        <v>0.868602</v>
      </c>
      <c r="C1151" s="27">
        <v>0.257747</v>
      </c>
      <c r="D1151" s="27">
        <v>15092.19</v>
      </c>
      <c r="E1151" s="26">
        <v>0.609878</v>
      </c>
      <c r="F1151" s="27">
        <v>0.0390865</v>
      </c>
      <c r="G1151" s="27">
        <v>24653.45</v>
      </c>
      <c r="H1151" s="26">
        <v>0.874969</v>
      </c>
      <c r="I1151" s="27">
        <v>14.8141</v>
      </c>
      <c r="J1151" s="27">
        <v>17722.9</v>
      </c>
      <c r="K1151" s="26">
        <v>0.86062</v>
      </c>
      <c r="L1151" s="27">
        <v>7.97255</v>
      </c>
      <c r="M1151" s="27">
        <v>11143.9</v>
      </c>
      <c r="N1151" s="26">
        <v>0.906687</v>
      </c>
      <c r="O1151" s="27">
        <v>0.0227008</v>
      </c>
      <c r="P1151" s="27">
        <v>20456.33</v>
      </c>
      <c r="Q1151" s="26">
        <v>0.630802</v>
      </c>
      <c r="R1151" s="27">
        <v>0.579978</v>
      </c>
      <c r="S1151" s="27">
        <v>956.132</v>
      </c>
      <c r="T1151" s="26">
        <v>0.414492</v>
      </c>
      <c r="U1151" s="27">
        <v>2.34045</v>
      </c>
      <c r="V1151" s="27">
        <v>466.972</v>
      </c>
      <c r="W1151" s="26">
        <v>0</v>
      </c>
      <c r="X1151" s="27">
        <v>0</v>
      </c>
      <c r="Y1151" s="27">
        <v>0</v>
      </c>
      <c r="Z1151" s="26">
        <v>0.770875</v>
      </c>
      <c r="AA1151" s="27">
        <v>2.94865</v>
      </c>
      <c r="AB1151" s="27">
        <v>3565.62</v>
      </c>
      <c r="AC1151" s="26">
        <v>-0.0178282</v>
      </c>
      <c r="AD1151" s="27">
        <v>0.0162672</v>
      </c>
      <c r="AE1151" s="27">
        <v>15.4947</v>
      </c>
      <c r="AF1151" s="26">
        <v>0</v>
      </c>
      <c r="AG1151" s="27">
        <v>0</v>
      </c>
      <c r="AH1151" s="27">
        <v>1555.2</v>
      </c>
      <c r="AI1151" s="26">
        <v>0.884697</v>
      </c>
      <c r="AJ1151" s="27">
        <v>0.956233</v>
      </c>
      <c r="AK1151" s="27">
        <v>1820.08</v>
      </c>
      <c r="AL1151" s="26">
        <v>0.833987</v>
      </c>
      <c r="AM1151" s="27">
        <v>23.3878</v>
      </c>
      <c r="AN1151" s="27">
        <v>25253.93</v>
      </c>
      <c r="AO1151" s="26">
        <v>-0.997174</v>
      </c>
      <c r="AP1151" s="27">
        <v>22.1132</v>
      </c>
      <c r="AQ1151" s="27">
        <v>30622.61</v>
      </c>
      <c r="AR1151" s="26">
        <v>0.963166</v>
      </c>
      <c r="AS1151" s="27">
        <v>201.142</v>
      </c>
      <c r="AT1151" s="27">
        <v>601761.06</v>
      </c>
    </row>
    <row r="1152" spans="1:4" ht="17.25">
      <c r="A1152" s="25">
        <v>0.79652777777777795</v>
      </c>
      <c r="B1152" s="26">
        <v>0.868559</v>
      </c>
      <c r="C1152" s="27">
        <v>0.257901</v>
      </c>
      <c r="D1152" s="27">
        <v>15092.2</v>
      </c>
      <c r="E1152" s="26">
        <v>0.608525</v>
      </c>
      <c r="F1152" s="27">
        <v>0.0389748</v>
      </c>
      <c r="G1152" s="27">
        <v>24653.45</v>
      </c>
      <c r="H1152" s="26">
        <v>0.874442</v>
      </c>
      <c r="I1152" s="27">
        <v>14.7905</v>
      </c>
      <c r="J1152" s="27">
        <v>17723.15</v>
      </c>
      <c r="K1152" s="26">
        <v>0.860332</v>
      </c>
      <c r="L1152" s="27">
        <v>7.97757</v>
      </c>
      <c r="M1152" s="27">
        <v>11144.03</v>
      </c>
      <c r="N1152" s="26">
        <v>0.904819</v>
      </c>
      <c r="O1152" s="27">
        <v>0.022456</v>
      </c>
      <c r="P1152" s="27">
        <v>20456.33</v>
      </c>
      <c r="Q1152" s="26">
        <v>0.63051</v>
      </c>
      <c r="R1152" s="27">
        <v>0.580817</v>
      </c>
      <c r="S1152" s="27">
        <v>956.141</v>
      </c>
      <c r="T1152" s="26">
        <v>0.403006</v>
      </c>
      <c r="U1152" s="27">
        <v>2.30622</v>
      </c>
      <c r="V1152" s="27">
        <v>467.011</v>
      </c>
      <c r="W1152" s="26">
        <v>0</v>
      </c>
      <c r="X1152" s="27">
        <v>0</v>
      </c>
      <c r="Y1152" s="27">
        <v>0</v>
      </c>
      <c r="Z1152" s="26">
        <v>0.770503</v>
      </c>
      <c r="AA1152" s="27">
        <v>2.92449</v>
      </c>
      <c r="AB1152" s="27">
        <v>3565.67</v>
      </c>
      <c r="AC1152" s="26">
        <v>-0.0177318</v>
      </c>
      <c r="AD1152" s="27">
        <v>0.0161999</v>
      </c>
      <c r="AE1152" s="27">
        <v>15.495</v>
      </c>
      <c r="AF1152" s="26">
        <v>0</v>
      </c>
      <c r="AG1152" s="27">
        <v>0</v>
      </c>
      <c r="AH1152" s="27">
        <v>1555.2</v>
      </c>
      <c r="AI1152" s="26">
        <v>0.884445</v>
      </c>
      <c r="AJ1152" s="27">
        <v>0.956746</v>
      </c>
      <c r="AK1152" s="27">
        <v>1820.09</v>
      </c>
      <c r="AL1152" s="26">
        <v>0.829659</v>
      </c>
      <c r="AM1152" s="27">
        <v>22.9552</v>
      </c>
      <c r="AN1152" s="27">
        <v>25254.31</v>
      </c>
      <c r="AO1152" s="26">
        <v>-0.997191</v>
      </c>
      <c r="AP1152" s="27">
        <v>22.1732</v>
      </c>
      <c r="AQ1152" s="27">
        <v>30622.98</v>
      </c>
      <c r="AR1152" s="26">
        <v>0.962435</v>
      </c>
      <c r="AS1152" s="27">
        <v>205.716</v>
      </c>
      <c r="AT1152" s="27">
        <v>601764.44</v>
      </c>
    </row>
    <row r="1153" spans="1:4" ht="17.25">
      <c r="A1153" s="25">
        <v>0.79722222222222205</v>
      </c>
      <c r="B1153" s="26">
        <v>0.868265</v>
      </c>
      <c r="C1153" s="27">
        <v>0.258678</v>
      </c>
      <c r="D1153" s="27">
        <v>15092.2</v>
      </c>
      <c r="E1153" s="26">
        <v>0.609108</v>
      </c>
      <c r="F1153" s="27">
        <v>0.039134</v>
      </c>
      <c r="G1153" s="27">
        <v>24653.45</v>
      </c>
      <c r="H1153" s="26">
        <v>0.87386</v>
      </c>
      <c r="I1153" s="27">
        <v>14.7732</v>
      </c>
      <c r="J1153" s="27">
        <v>17723.39</v>
      </c>
      <c r="K1153" s="26">
        <v>0.858844</v>
      </c>
      <c r="L1153" s="27">
        <v>7.91623</v>
      </c>
      <c r="M1153" s="27">
        <v>11144.16</v>
      </c>
      <c r="N1153" s="26">
        <v>0.906058</v>
      </c>
      <c r="O1153" s="27">
        <v>0.022809</v>
      </c>
      <c r="P1153" s="27">
        <v>20456.33</v>
      </c>
      <c r="Q1153" s="26">
        <v>0.630231</v>
      </c>
      <c r="R1153" s="27">
        <v>0.579546</v>
      </c>
      <c r="S1153" s="27">
        <v>956.151</v>
      </c>
      <c r="T1153" s="26">
        <v>0.404278</v>
      </c>
      <c r="U1153" s="27">
        <v>2.31107</v>
      </c>
      <c r="V1153" s="27">
        <v>467.05</v>
      </c>
      <c r="W1153" s="26">
        <v>0</v>
      </c>
      <c r="X1153" s="27">
        <v>0</v>
      </c>
      <c r="Y1153" s="27">
        <v>0</v>
      </c>
      <c r="Z1153" s="26">
        <v>0.767751</v>
      </c>
      <c r="AA1153" s="27">
        <v>2.92139</v>
      </c>
      <c r="AB1153" s="27">
        <v>3565.71</v>
      </c>
      <c r="AC1153" s="26">
        <v>-0.0189419</v>
      </c>
      <c r="AD1153" s="27">
        <v>0.0173274</v>
      </c>
      <c r="AE1153" s="27">
        <v>15.4953</v>
      </c>
      <c r="AF1153" s="26">
        <v>0</v>
      </c>
      <c r="AG1153" s="27">
        <v>0</v>
      </c>
      <c r="AH1153" s="27">
        <v>1555.2</v>
      </c>
      <c r="AI1153" s="26">
        <v>0.884459</v>
      </c>
      <c r="AJ1153" s="27">
        <v>0.957402</v>
      </c>
      <c r="AK1153" s="27">
        <v>1820.11</v>
      </c>
      <c r="AL1153" s="26">
        <v>0.825315</v>
      </c>
      <c r="AM1153" s="27">
        <v>22.4066</v>
      </c>
      <c r="AN1153" s="27">
        <v>25254.7</v>
      </c>
      <c r="AO1153" s="26">
        <v>-0.997192</v>
      </c>
      <c r="AP1153" s="27">
        <v>22.1606</v>
      </c>
      <c r="AQ1153" s="27">
        <v>30623.35</v>
      </c>
      <c r="AR1153" s="26">
        <v>0.963394</v>
      </c>
      <c r="AS1153" s="27">
        <v>200.757</v>
      </c>
      <c r="AT1153" s="27">
        <v>601767.81</v>
      </c>
    </row>
    <row r="1154" spans="1:4" ht="17.25">
      <c r="A1154" s="25">
        <v>0.79791666666666705</v>
      </c>
      <c r="B1154" s="26">
        <v>0.867768</v>
      </c>
      <c r="C1154" s="27">
        <v>0.258132</v>
      </c>
      <c r="D1154" s="27">
        <v>15092.2</v>
      </c>
      <c r="E1154" s="26">
        <v>0.608938</v>
      </c>
      <c r="F1154" s="27">
        <v>0.0390649</v>
      </c>
      <c r="G1154" s="27">
        <v>24653.45</v>
      </c>
      <c r="H1154" s="26">
        <v>0.873372</v>
      </c>
      <c r="I1154" s="27">
        <v>14.7315</v>
      </c>
      <c r="J1154" s="27">
        <v>17723.64</v>
      </c>
      <c r="K1154" s="26">
        <v>0.858307</v>
      </c>
      <c r="L1154" s="27">
        <v>7.90465</v>
      </c>
      <c r="M1154" s="27">
        <v>11144.29</v>
      </c>
      <c r="N1154" s="26">
        <v>0.89462</v>
      </c>
      <c r="O1154" s="27">
        <v>0.0302666</v>
      </c>
      <c r="P1154" s="27">
        <v>20456.33</v>
      </c>
      <c r="Q1154" s="26">
        <v>0.631354</v>
      </c>
      <c r="R1154" s="27">
        <v>0.583251</v>
      </c>
      <c r="S1154" s="27">
        <v>956.161</v>
      </c>
      <c r="T1154" s="26">
        <v>0.409215</v>
      </c>
      <c r="U1154" s="27">
        <v>2.33027</v>
      </c>
      <c r="V1154" s="27">
        <v>467.088</v>
      </c>
      <c r="W1154" s="26">
        <v>0</v>
      </c>
      <c r="X1154" s="27">
        <v>0</v>
      </c>
      <c r="Y1154" s="27">
        <v>0</v>
      </c>
      <c r="Z1154" s="26">
        <v>0.769841</v>
      </c>
      <c r="AA1154" s="27">
        <v>2.90795</v>
      </c>
      <c r="AB1154" s="27">
        <v>3565.76</v>
      </c>
      <c r="AC1154" s="26">
        <v>-0.0176164</v>
      </c>
      <c r="AD1154" s="27">
        <v>0.0160714</v>
      </c>
      <c r="AE1154" s="27">
        <v>15.4956</v>
      </c>
      <c r="AF1154" s="26">
        <v>0</v>
      </c>
      <c r="AG1154" s="27">
        <v>0</v>
      </c>
      <c r="AH1154" s="27">
        <v>1555.2</v>
      </c>
      <c r="AI1154" s="26">
        <v>0.884766</v>
      </c>
      <c r="AJ1154" s="27">
        <v>0.956281</v>
      </c>
      <c r="AK1154" s="27">
        <v>1820.12</v>
      </c>
      <c r="AL1154" s="26">
        <v>0.828709</v>
      </c>
      <c r="AM1154" s="27">
        <v>22.7947</v>
      </c>
      <c r="AN1154" s="27">
        <v>25255.07</v>
      </c>
      <c r="AO1154" s="26">
        <v>-0.997183</v>
      </c>
      <c r="AP1154" s="27">
        <v>22.1524</v>
      </c>
      <c r="AQ1154" s="27">
        <v>30623.72</v>
      </c>
      <c r="AR1154" s="26">
        <v>0.963114</v>
      </c>
      <c r="AS1154" s="27">
        <v>202.658</v>
      </c>
      <c r="AT1154" s="27">
        <v>601771.19</v>
      </c>
    </row>
    <row r="1155" spans="1:4" ht="17.25">
      <c r="A1155" s="25">
        <v>0.79861111111111105</v>
      </c>
      <c r="B1155" s="26">
        <v>0.868163</v>
      </c>
      <c r="C1155" s="27">
        <v>0.256851</v>
      </c>
      <c r="D1155" s="27">
        <v>15092.21</v>
      </c>
      <c r="E1155" s="26">
        <v>0.610054</v>
      </c>
      <c r="F1155" s="27">
        <v>0.0389376</v>
      </c>
      <c r="G1155" s="27">
        <v>24653.45</v>
      </c>
      <c r="H1155" s="26">
        <v>0.874421</v>
      </c>
      <c r="I1155" s="27">
        <v>14.7243</v>
      </c>
      <c r="J1155" s="27">
        <v>17723.88</v>
      </c>
      <c r="K1155" s="26">
        <v>0.859929</v>
      </c>
      <c r="L1155" s="27">
        <v>7.92433</v>
      </c>
      <c r="M1155" s="27">
        <v>11144.43</v>
      </c>
      <c r="N1155" s="26">
        <v>0.853284</v>
      </c>
      <c r="O1155" s="27">
        <v>7.93781</v>
      </c>
      <c r="P1155" s="27">
        <v>20456.46</v>
      </c>
      <c r="Q1155" s="26">
        <v>0.631248</v>
      </c>
      <c r="R1155" s="27">
        <v>0.5811</v>
      </c>
      <c r="S1155" s="27">
        <v>956.17</v>
      </c>
      <c r="T1155" s="26">
        <v>0.407778</v>
      </c>
      <c r="U1155" s="27">
        <v>2.32089</v>
      </c>
      <c r="V1155" s="27">
        <v>467.128</v>
      </c>
      <c r="W1155" s="26">
        <v>0</v>
      </c>
      <c r="X1155" s="27">
        <v>0</v>
      </c>
      <c r="Y1155" s="27">
        <v>0</v>
      </c>
      <c r="Z1155" s="26">
        <v>0.777131</v>
      </c>
      <c r="AA1155" s="27">
        <v>2.89613</v>
      </c>
      <c r="AB1155" s="27">
        <v>3565.81</v>
      </c>
      <c r="AC1155" s="26">
        <v>-0.0140093</v>
      </c>
      <c r="AD1155" s="27">
        <v>0.01269</v>
      </c>
      <c r="AE1155" s="27">
        <v>15.4958</v>
      </c>
      <c r="AF1155" s="26">
        <v>0</v>
      </c>
      <c r="AG1155" s="27">
        <v>0</v>
      </c>
      <c r="AH1155" s="27">
        <v>1555.2</v>
      </c>
      <c r="AI1155" s="26">
        <v>0.884712</v>
      </c>
      <c r="AJ1155" s="27">
        <v>0.95524</v>
      </c>
      <c r="AK1155" s="27">
        <v>1820.14</v>
      </c>
      <c r="AL1155" s="26">
        <v>0.833653</v>
      </c>
      <c r="AM1155" s="27">
        <v>23.3093</v>
      </c>
      <c r="AN1155" s="27">
        <v>25255.45</v>
      </c>
      <c r="AO1155" s="26">
        <v>-0.997172</v>
      </c>
      <c r="AP1155" s="27">
        <v>22.0662</v>
      </c>
      <c r="AQ1155" s="27">
        <v>30624.08</v>
      </c>
      <c r="AR1155" s="26">
        <v>0.95865</v>
      </c>
      <c r="AS1155" s="27">
        <v>216.139</v>
      </c>
      <c r="AT1155" s="27">
        <v>601774.75</v>
      </c>
    </row>
    <row r="1156" spans="1:4" ht="17.25">
      <c r="A1156" s="25">
        <v>0.79930555555555605</v>
      </c>
      <c r="B1156" s="26">
        <v>0.867866</v>
      </c>
      <c r="C1156" s="27">
        <v>0.256888</v>
      </c>
      <c r="D1156" s="27">
        <v>15092.21</v>
      </c>
      <c r="E1156" s="26">
        <v>0.610357</v>
      </c>
      <c r="F1156" s="27">
        <v>0.0390246</v>
      </c>
      <c r="G1156" s="27">
        <v>24653.45</v>
      </c>
      <c r="H1156" s="26">
        <v>0.873954</v>
      </c>
      <c r="I1156" s="27">
        <v>14.6792</v>
      </c>
      <c r="J1156" s="27">
        <v>17724.13</v>
      </c>
      <c r="K1156" s="26">
        <v>0.859582</v>
      </c>
      <c r="L1156" s="27">
        <v>7.91739</v>
      </c>
      <c r="M1156" s="27">
        <v>11144.55</v>
      </c>
      <c r="N1156" s="26">
        <v>0.854315</v>
      </c>
      <c r="O1156" s="27">
        <v>16.0107</v>
      </c>
      <c r="P1156" s="27">
        <v>20456.64</v>
      </c>
      <c r="Q1156" s="26">
        <v>0.6315</v>
      </c>
      <c r="R1156" s="27">
        <v>0.581026</v>
      </c>
      <c r="S1156" s="27">
        <v>956.18</v>
      </c>
      <c r="T1156" s="26">
        <v>0.407764</v>
      </c>
      <c r="U1156" s="27">
        <v>2.32295</v>
      </c>
      <c r="V1156" s="27">
        <v>467.166</v>
      </c>
      <c r="W1156" s="26">
        <v>0</v>
      </c>
      <c r="X1156" s="27">
        <v>0</v>
      </c>
      <c r="Y1156" s="27">
        <v>0</v>
      </c>
      <c r="Z1156" s="26">
        <v>0.777868</v>
      </c>
      <c r="AA1156" s="27">
        <v>2.89111</v>
      </c>
      <c r="AB1156" s="27">
        <v>3565.86</v>
      </c>
      <c r="AC1156" s="26">
        <v>-0.0135544</v>
      </c>
      <c r="AD1156" s="27">
        <v>0.0122434</v>
      </c>
      <c r="AE1156" s="27">
        <v>15.4961</v>
      </c>
      <c r="AF1156" s="26">
        <v>0</v>
      </c>
      <c r="AG1156" s="27">
        <v>0</v>
      </c>
      <c r="AH1156" s="27">
        <v>1555.2</v>
      </c>
      <c r="AI1156" s="26">
        <v>0.884738</v>
      </c>
      <c r="AJ1156" s="27">
        <v>0.954739</v>
      </c>
      <c r="AK1156" s="27">
        <v>1820.16</v>
      </c>
      <c r="AL1156" s="26">
        <v>0.830002</v>
      </c>
      <c r="AM1156" s="27">
        <v>22.8419</v>
      </c>
      <c r="AN1156" s="27">
        <v>25255.83</v>
      </c>
      <c r="AO1156" s="26">
        <v>-0.997193</v>
      </c>
      <c r="AP1156" s="27">
        <v>22.049</v>
      </c>
      <c r="AQ1156" s="27">
        <v>30624.45</v>
      </c>
      <c r="AR1156" s="26">
        <v>0.959463</v>
      </c>
      <c r="AS1156" s="27">
        <v>224.917</v>
      </c>
      <c r="AT1156" s="27">
        <v>601778.5</v>
      </c>
    </row>
    <row r="1157" spans="1:4" ht="17.25">
      <c r="A1157" s="25">
        <v>0.8</v>
      </c>
      <c r="B1157" s="26">
        <v>0.867921</v>
      </c>
      <c r="C1157" s="27">
        <v>0.25603</v>
      </c>
      <c r="D1157" s="27">
        <v>15092.22</v>
      </c>
      <c r="E1157" s="26">
        <v>0.610324</v>
      </c>
      <c r="F1157" s="27">
        <v>0.0388671</v>
      </c>
      <c r="G1157" s="27">
        <v>24653.45</v>
      </c>
      <c r="H1157" s="26">
        <v>0.874686</v>
      </c>
      <c r="I1157" s="27">
        <v>14.699</v>
      </c>
      <c r="J1157" s="27">
        <v>17724.38</v>
      </c>
      <c r="K1157" s="26">
        <v>0.861142</v>
      </c>
      <c r="L1157" s="27">
        <v>7.95651</v>
      </c>
      <c r="M1157" s="27">
        <v>11144.69</v>
      </c>
      <c r="N1157" s="26">
        <v>0.854097</v>
      </c>
      <c r="O1157" s="27">
        <v>15.9158</v>
      </c>
      <c r="P1157" s="27">
        <v>20456.91</v>
      </c>
      <c r="Q1157" s="26">
        <v>0.631939</v>
      </c>
      <c r="R1157" s="27">
        <v>0.582476</v>
      </c>
      <c r="S1157" s="27">
        <v>956.19</v>
      </c>
      <c r="T1157" s="26">
        <v>0.409009</v>
      </c>
      <c r="U1157" s="27">
        <v>2.33259</v>
      </c>
      <c r="V1157" s="27">
        <v>467.204</v>
      </c>
      <c r="W1157" s="26">
        <v>0</v>
      </c>
      <c r="X1157" s="27">
        <v>0</v>
      </c>
      <c r="Y1157" s="27">
        <v>0</v>
      </c>
      <c r="Z1157" s="26">
        <v>0.777541</v>
      </c>
      <c r="AA1157" s="27">
        <v>2.88745</v>
      </c>
      <c r="AB1157" s="27">
        <v>3565.91</v>
      </c>
      <c r="AC1157" s="26">
        <v>-0.0133677</v>
      </c>
      <c r="AD1157" s="27">
        <v>0.0121004</v>
      </c>
      <c r="AE1157" s="27">
        <v>15.4964</v>
      </c>
      <c r="AF1157" s="26">
        <v>0</v>
      </c>
      <c r="AG1157" s="27">
        <v>0</v>
      </c>
      <c r="AH1157" s="27">
        <v>1555.2</v>
      </c>
      <c r="AI1157" s="26">
        <v>0.88504</v>
      </c>
      <c r="AJ1157" s="27">
        <v>0.954511</v>
      </c>
      <c r="AK1157" s="27">
        <v>1820.17</v>
      </c>
      <c r="AL1157" s="26">
        <v>0.826204</v>
      </c>
      <c r="AM1157" s="27">
        <v>22.3611</v>
      </c>
      <c r="AN1157" s="27">
        <v>25256.21</v>
      </c>
      <c r="AO1157" s="26">
        <v>-0.997175</v>
      </c>
      <c r="AP1157" s="27">
        <v>22.0537</v>
      </c>
      <c r="AQ1157" s="27">
        <v>30624.82</v>
      </c>
      <c r="AR1157" s="26">
        <v>0.959848</v>
      </c>
      <c r="AS1157" s="27">
        <v>223.472</v>
      </c>
      <c r="AT1157" s="27">
        <v>601782.25</v>
      </c>
    </row>
    <row r="1158" spans="1:4" ht="17.25">
      <c r="A1158" s="25">
        <v>0.80069444444444404</v>
      </c>
      <c r="B1158" s="26">
        <v>0.867922</v>
      </c>
      <c r="C1158" s="27">
        <v>0.255911</v>
      </c>
      <c r="D1158" s="27">
        <v>15092.22</v>
      </c>
      <c r="E1158" s="26">
        <v>0.610928</v>
      </c>
      <c r="F1158" s="27">
        <v>0.0389357</v>
      </c>
      <c r="G1158" s="27">
        <v>24653.45</v>
      </c>
      <c r="H1158" s="26">
        <v>0.875105</v>
      </c>
      <c r="I1158" s="27">
        <v>14.7069</v>
      </c>
      <c r="J1158" s="27">
        <v>17724.62</v>
      </c>
      <c r="K1158" s="26">
        <v>0.859789</v>
      </c>
      <c r="L1158" s="27">
        <v>7.90054</v>
      </c>
      <c r="M1158" s="27">
        <v>11144.82</v>
      </c>
      <c r="N1158" s="26">
        <v>0.857532</v>
      </c>
      <c r="O1158" s="27">
        <v>24.2547</v>
      </c>
      <c r="P1158" s="27">
        <v>20457.31</v>
      </c>
      <c r="Q1158" s="26">
        <v>0.630935</v>
      </c>
      <c r="R1158" s="27">
        <v>0.579345</v>
      </c>
      <c r="S1158" s="27">
        <v>956.199</v>
      </c>
      <c r="T1158" s="26">
        <v>0.408282</v>
      </c>
      <c r="U1158" s="27">
        <v>2.33062</v>
      </c>
      <c r="V1158" s="27">
        <v>467.243</v>
      </c>
      <c r="W1158" s="26">
        <v>0</v>
      </c>
      <c r="X1158" s="27">
        <v>0</v>
      </c>
      <c r="Y1158" s="27">
        <v>0</v>
      </c>
      <c r="Z1158" s="26">
        <v>0.777546</v>
      </c>
      <c r="AA1158" s="27">
        <v>2.88622</v>
      </c>
      <c r="AB1158" s="27">
        <v>3565.95</v>
      </c>
      <c r="AC1158" s="26">
        <v>-0.0135159</v>
      </c>
      <c r="AD1158" s="27">
        <v>0.012233</v>
      </c>
      <c r="AE1158" s="27">
        <v>15.4966</v>
      </c>
      <c r="AF1158" s="26">
        <v>0</v>
      </c>
      <c r="AG1158" s="27">
        <v>0</v>
      </c>
      <c r="AH1158" s="27">
        <v>1555.2</v>
      </c>
      <c r="AI1158" s="26">
        <v>0.885757</v>
      </c>
      <c r="AJ1158" s="27">
        <v>0.957554</v>
      </c>
      <c r="AK1158" s="27">
        <v>1820.19</v>
      </c>
      <c r="AL1158" s="26">
        <v>0.830146</v>
      </c>
      <c r="AM1158" s="27">
        <v>22.8019</v>
      </c>
      <c r="AN1158" s="27">
        <v>25256.59</v>
      </c>
      <c r="AO1158" s="26">
        <v>-0.997182</v>
      </c>
      <c r="AP1158" s="27">
        <v>22.0335</v>
      </c>
      <c r="AQ1158" s="27">
        <v>30625.19</v>
      </c>
      <c r="AR1158" s="26">
        <v>0.956699</v>
      </c>
      <c r="AS1158" s="27">
        <v>232.085</v>
      </c>
      <c r="AT1158" s="27">
        <v>601786.12</v>
      </c>
    </row>
    <row r="1159" spans="1:4" ht="17.25">
      <c r="A1159" s="25">
        <v>0.80138888888888904</v>
      </c>
      <c r="B1159" s="26">
        <v>0.867971</v>
      </c>
      <c r="C1159" s="27">
        <v>0.255766</v>
      </c>
      <c r="D1159" s="27">
        <v>15092.23</v>
      </c>
      <c r="E1159" s="26">
        <v>0.611164</v>
      </c>
      <c r="F1159" s="27">
        <v>0.0390087</v>
      </c>
      <c r="G1159" s="27">
        <v>24653.45</v>
      </c>
      <c r="H1159" s="26">
        <v>0.875199</v>
      </c>
      <c r="I1159" s="27">
        <v>14.698</v>
      </c>
      <c r="J1159" s="27">
        <v>17724.87</v>
      </c>
      <c r="K1159" s="26">
        <v>0.860153</v>
      </c>
      <c r="L1159" s="27">
        <v>7.89411</v>
      </c>
      <c r="M1159" s="27">
        <v>11144.96</v>
      </c>
      <c r="N1159" s="26">
        <v>0.856681</v>
      </c>
      <c r="O1159" s="27">
        <v>24.0891</v>
      </c>
      <c r="P1159" s="27">
        <v>20457.71</v>
      </c>
      <c r="Q1159" s="26">
        <v>0.630423</v>
      </c>
      <c r="R1159" s="27">
        <v>0.576893</v>
      </c>
      <c r="S1159" s="27">
        <v>956.209</v>
      </c>
      <c r="T1159" s="26">
        <v>0.406008</v>
      </c>
      <c r="U1159" s="27">
        <v>2.30965</v>
      </c>
      <c r="V1159" s="27">
        <v>467.282</v>
      </c>
      <c r="W1159" s="26">
        <v>0</v>
      </c>
      <c r="X1159" s="27">
        <v>0</v>
      </c>
      <c r="Y1159" s="27">
        <v>0</v>
      </c>
      <c r="Z1159" s="26">
        <v>0.776448</v>
      </c>
      <c r="AA1159" s="27">
        <v>2.87441</v>
      </c>
      <c r="AB1159" s="27">
        <v>3566</v>
      </c>
      <c r="AC1159" s="26">
        <v>-0.013871</v>
      </c>
      <c r="AD1159" s="27">
        <v>0.012512</v>
      </c>
      <c r="AE1159" s="27">
        <v>15.4969</v>
      </c>
      <c r="AF1159" s="26">
        <v>0</v>
      </c>
      <c r="AG1159" s="27">
        <v>0</v>
      </c>
      <c r="AH1159" s="27">
        <v>1555.2</v>
      </c>
      <c r="AI1159" s="26">
        <v>0.883495</v>
      </c>
      <c r="AJ1159" s="27">
        <v>0.958992</v>
      </c>
      <c r="AK1159" s="27">
        <v>1820.2</v>
      </c>
      <c r="AL1159" s="26">
        <v>0.831386</v>
      </c>
      <c r="AM1159" s="27">
        <v>22.8813</v>
      </c>
      <c r="AN1159" s="27">
        <v>25256.98</v>
      </c>
      <c r="AO1159" s="26">
        <v>-0.997167</v>
      </c>
      <c r="AP1159" s="27">
        <v>21.9622</v>
      </c>
      <c r="AQ1159" s="27">
        <v>30625.56</v>
      </c>
      <c r="AR1159" s="26">
        <v>0.952489</v>
      </c>
      <c r="AS1159" s="27">
        <v>242.576</v>
      </c>
      <c r="AT1159" s="27">
        <v>601790</v>
      </c>
    </row>
    <row r="1160" spans="1:4" ht="17.25">
      <c r="A1160" s="25">
        <v>0.80208333333333304</v>
      </c>
      <c r="B1160" s="26">
        <v>0.867721</v>
      </c>
      <c r="C1160" s="27">
        <v>0.255974</v>
      </c>
      <c r="D1160" s="27">
        <v>15092.23</v>
      </c>
      <c r="E1160" s="26">
        <v>0.611301</v>
      </c>
      <c r="F1160" s="27">
        <v>0.0389351</v>
      </c>
      <c r="G1160" s="27">
        <v>24653.45</v>
      </c>
      <c r="H1160" s="26">
        <v>0.875068</v>
      </c>
      <c r="I1160" s="27">
        <v>14.713</v>
      </c>
      <c r="J1160" s="27">
        <v>17725.11</v>
      </c>
      <c r="K1160" s="26">
        <v>0.860623</v>
      </c>
      <c r="L1160" s="27">
        <v>7.92973</v>
      </c>
      <c r="M1160" s="27">
        <v>11145.09</v>
      </c>
      <c r="N1160" s="26">
        <v>0.856176</v>
      </c>
      <c r="O1160" s="27">
        <v>24.0163</v>
      </c>
      <c r="P1160" s="27">
        <v>20458.11</v>
      </c>
      <c r="Q1160" s="26">
        <v>0.631607</v>
      </c>
      <c r="R1160" s="27">
        <v>0.579776</v>
      </c>
      <c r="S1160" s="27">
        <v>956.219</v>
      </c>
      <c r="T1160" s="26">
        <v>0.400771</v>
      </c>
      <c r="U1160" s="27">
        <v>1.756</v>
      </c>
      <c r="V1160" s="27">
        <v>467.314</v>
      </c>
      <c r="W1160" s="26">
        <v>0</v>
      </c>
      <c r="X1160" s="27">
        <v>0</v>
      </c>
      <c r="Y1160" s="27">
        <v>0</v>
      </c>
      <c r="Z1160" s="26">
        <v>0.777904</v>
      </c>
      <c r="AA1160" s="27">
        <v>2.87406</v>
      </c>
      <c r="AB1160" s="27">
        <v>3566.05</v>
      </c>
      <c r="AC1160" s="26">
        <v>-0.01298</v>
      </c>
      <c r="AD1160" s="27">
        <v>0.011716</v>
      </c>
      <c r="AE1160" s="27">
        <v>15.4972</v>
      </c>
      <c r="AF1160" s="26">
        <v>0</v>
      </c>
      <c r="AG1160" s="27">
        <v>0</v>
      </c>
      <c r="AH1160" s="27">
        <v>1555.2</v>
      </c>
      <c r="AI1160" s="26">
        <v>0.84179</v>
      </c>
      <c r="AJ1160" s="27">
        <v>5.99703</v>
      </c>
      <c r="AK1160" s="27">
        <v>1820.29</v>
      </c>
      <c r="AL1160" s="26">
        <v>0.831142</v>
      </c>
      <c r="AM1160" s="27">
        <v>22.846</v>
      </c>
      <c r="AN1160" s="27">
        <v>25257.36</v>
      </c>
      <c r="AO1160" s="26">
        <v>-0.997174</v>
      </c>
      <c r="AP1160" s="27">
        <v>21.964</v>
      </c>
      <c r="AQ1160" s="27">
        <v>30625.92</v>
      </c>
      <c r="AR1160" s="26">
        <v>0.954121</v>
      </c>
      <c r="AS1160" s="27">
        <v>237.043</v>
      </c>
      <c r="AT1160" s="27">
        <v>601794</v>
      </c>
    </row>
    <row r="1161" spans="1:4" ht="17.25">
      <c r="A1161" s="25">
        <v>0.80277777777777803</v>
      </c>
      <c r="B1161" s="26">
        <v>0.867765</v>
      </c>
      <c r="C1161" s="27">
        <v>0.255915</v>
      </c>
      <c r="D1161" s="27">
        <v>15092.23</v>
      </c>
      <c r="E1161" s="26">
        <v>0.612245</v>
      </c>
      <c r="F1161" s="27">
        <v>0.0388879</v>
      </c>
      <c r="G1161" s="27">
        <v>24653.46</v>
      </c>
      <c r="H1161" s="26">
        <v>0.875526</v>
      </c>
      <c r="I1161" s="27">
        <v>14.7419</v>
      </c>
      <c r="J1161" s="27">
        <v>17725.36</v>
      </c>
      <c r="K1161" s="26">
        <v>0.861418</v>
      </c>
      <c r="L1161" s="27">
        <v>7.95809</v>
      </c>
      <c r="M1161" s="27">
        <v>11145.22</v>
      </c>
      <c r="N1161" s="26">
        <v>0.855453</v>
      </c>
      <c r="O1161" s="27">
        <v>23.9126</v>
      </c>
      <c r="P1161" s="27">
        <v>20458.51</v>
      </c>
      <c r="Q1161" s="26">
        <v>0.63181</v>
      </c>
      <c r="R1161" s="27">
        <v>0.581786</v>
      </c>
      <c r="S1161" s="27">
        <v>956.228</v>
      </c>
      <c r="T1161" s="26">
        <v>0.400021</v>
      </c>
      <c r="U1161" s="27">
        <v>1.7613</v>
      </c>
      <c r="V1161" s="27">
        <v>467.344</v>
      </c>
      <c r="W1161" s="26">
        <v>0</v>
      </c>
      <c r="X1161" s="27">
        <v>0</v>
      </c>
      <c r="Y1161" s="27">
        <v>0</v>
      </c>
      <c r="Z1161" s="26">
        <v>0.776098</v>
      </c>
      <c r="AA1161" s="27">
        <v>2.87332</v>
      </c>
      <c r="AB1161" s="27">
        <v>3566.1</v>
      </c>
      <c r="AC1161" s="26">
        <v>-0.0133676</v>
      </c>
      <c r="AD1161" s="27">
        <v>0.0120959</v>
      </c>
      <c r="AE1161" s="27">
        <v>15.4975</v>
      </c>
      <c r="AF1161" s="26">
        <v>0</v>
      </c>
      <c r="AG1161" s="27">
        <v>0</v>
      </c>
      <c r="AH1161" s="27">
        <v>1555.2</v>
      </c>
      <c r="AI1161" s="26">
        <v>0.847261</v>
      </c>
      <c r="AJ1161" s="27">
        <v>6.14992</v>
      </c>
      <c r="AK1161" s="27">
        <v>1820.39</v>
      </c>
      <c r="AL1161" s="26">
        <v>0.826305</v>
      </c>
      <c r="AM1161" s="27">
        <v>22.3851</v>
      </c>
      <c r="AN1161" s="27">
        <v>25257.73</v>
      </c>
      <c r="AO1161" s="26">
        <v>-0.997155</v>
      </c>
      <c r="AP1161" s="27">
        <v>22.0453</v>
      </c>
      <c r="AQ1161" s="27">
        <v>30626.29</v>
      </c>
      <c r="AR1161" s="26">
        <v>0.952552</v>
      </c>
      <c r="AS1161" s="27">
        <v>241.324</v>
      </c>
      <c r="AT1161" s="27">
        <v>601797.94</v>
      </c>
    </row>
    <row r="1162" spans="1:4" ht="17.25">
      <c r="A1162" s="25">
        <v>0.80347222222222203</v>
      </c>
      <c r="B1162" s="26">
        <v>0.867638</v>
      </c>
      <c r="C1162" s="27">
        <v>0.255492</v>
      </c>
      <c r="D1162" s="27">
        <v>15092.24</v>
      </c>
      <c r="E1162" s="26">
        <v>0.609859</v>
      </c>
      <c r="F1162" s="27">
        <v>0.0388349</v>
      </c>
      <c r="G1162" s="27">
        <v>24653.46</v>
      </c>
      <c r="H1162" s="26">
        <v>0.875352</v>
      </c>
      <c r="I1162" s="27">
        <v>14.7292</v>
      </c>
      <c r="J1162" s="27">
        <v>17725.6</v>
      </c>
      <c r="K1162" s="26">
        <v>0.861157</v>
      </c>
      <c r="L1162" s="27">
        <v>7.95815</v>
      </c>
      <c r="M1162" s="27">
        <v>11145.35</v>
      </c>
      <c r="N1162" s="26">
        <v>0.854692</v>
      </c>
      <c r="O1162" s="27">
        <v>23.7338</v>
      </c>
      <c r="P1162" s="27">
        <v>20458.91</v>
      </c>
      <c r="Q1162" s="26">
        <v>0.631729</v>
      </c>
      <c r="R1162" s="27">
        <v>0.581666</v>
      </c>
      <c r="S1162" s="27">
        <v>956.238</v>
      </c>
      <c r="T1162" s="26">
        <v>0.401227</v>
      </c>
      <c r="U1162" s="27">
        <v>1.76513</v>
      </c>
      <c r="V1162" s="27">
        <v>467.374</v>
      </c>
      <c r="W1162" s="26">
        <v>0</v>
      </c>
      <c r="X1162" s="27">
        <v>0</v>
      </c>
      <c r="Y1162" s="27">
        <v>0</v>
      </c>
      <c r="Z1162" s="26">
        <v>0.774994</v>
      </c>
      <c r="AA1162" s="27">
        <v>2.86441</v>
      </c>
      <c r="AB1162" s="27">
        <v>3566.15</v>
      </c>
      <c r="AC1162" s="26">
        <v>-0.0140478</v>
      </c>
      <c r="AD1162" s="27">
        <v>0.0126958</v>
      </c>
      <c r="AE1162" s="27">
        <v>15.4977</v>
      </c>
      <c r="AF1162" s="26">
        <v>0</v>
      </c>
      <c r="AG1162" s="27">
        <v>0</v>
      </c>
      <c r="AH1162" s="27">
        <v>1555.2</v>
      </c>
      <c r="AI1162" s="26">
        <v>0.849375</v>
      </c>
      <c r="AJ1162" s="27">
        <v>6.17949</v>
      </c>
      <c r="AK1162" s="27">
        <v>1820.49</v>
      </c>
      <c r="AL1162" s="26">
        <v>0.830258</v>
      </c>
      <c r="AM1162" s="27">
        <v>22.7951</v>
      </c>
      <c r="AN1162" s="27">
        <v>25258.11</v>
      </c>
      <c r="AO1162" s="26">
        <v>-0.997154</v>
      </c>
      <c r="AP1162" s="27">
        <v>21.9824</v>
      </c>
      <c r="AQ1162" s="27">
        <v>30626.65</v>
      </c>
      <c r="AR1162" s="26">
        <v>0.953253</v>
      </c>
      <c r="AS1162" s="27">
        <v>238.22</v>
      </c>
      <c r="AT1162" s="27">
        <v>601802</v>
      </c>
    </row>
    <row r="1163" spans="1:4" ht="17.25">
      <c r="A1163" s="25">
        <v>0.80416666666666703</v>
      </c>
      <c r="B1163" s="26">
        <v>0.867839</v>
      </c>
      <c r="C1163" s="27">
        <v>0.25634</v>
      </c>
      <c r="D1163" s="27">
        <v>15092.24</v>
      </c>
      <c r="E1163" s="26">
        <v>0.610907</v>
      </c>
      <c r="F1163" s="27">
        <v>0.0388587</v>
      </c>
      <c r="G1163" s="27">
        <v>24653.46</v>
      </c>
      <c r="H1163" s="26">
        <v>0.875495</v>
      </c>
      <c r="I1163" s="27">
        <v>14.7632</v>
      </c>
      <c r="J1163" s="27">
        <v>17725.85</v>
      </c>
      <c r="K1163" s="26">
        <v>0.860782</v>
      </c>
      <c r="L1163" s="27">
        <v>7.95026</v>
      </c>
      <c r="M1163" s="27">
        <v>11145.48</v>
      </c>
      <c r="N1163" s="26">
        <v>0.854336</v>
      </c>
      <c r="O1163" s="27">
        <v>23.7127</v>
      </c>
      <c r="P1163" s="27">
        <v>20459.3</v>
      </c>
      <c r="Q1163" s="26">
        <v>0.630946</v>
      </c>
      <c r="R1163" s="27">
        <v>0.579185</v>
      </c>
      <c r="S1163" s="27">
        <v>956.248</v>
      </c>
      <c r="T1163" s="26">
        <v>0.400144</v>
      </c>
      <c r="U1163" s="27">
        <v>1.76335</v>
      </c>
      <c r="V1163" s="27">
        <v>467.402</v>
      </c>
      <c r="W1163" s="26">
        <v>0</v>
      </c>
      <c r="X1163" s="27">
        <v>0</v>
      </c>
      <c r="Y1163" s="27">
        <v>0</v>
      </c>
      <c r="Z1163" s="26">
        <v>0.77602</v>
      </c>
      <c r="AA1163" s="27">
        <v>2.86186</v>
      </c>
      <c r="AB1163" s="27">
        <v>3566.2</v>
      </c>
      <c r="AC1163" s="26">
        <v>-0.0128857</v>
      </c>
      <c r="AD1163" s="27">
        <v>0.0116629</v>
      </c>
      <c r="AE1163" s="27">
        <v>15.498</v>
      </c>
      <c r="AF1163" s="26">
        <v>0</v>
      </c>
      <c r="AG1163" s="27">
        <v>0</v>
      </c>
      <c r="AH1163" s="27">
        <v>1555.2</v>
      </c>
      <c r="AI1163" s="26">
        <v>0.895206</v>
      </c>
      <c r="AJ1163" s="27">
        <v>0.951488</v>
      </c>
      <c r="AK1163" s="27">
        <v>1820.53</v>
      </c>
      <c r="AL1163" s="26">
        <v>0.831012</v>
      </c>
      <c r="AM1163" s="27">
        <v>22.9186</v>
      </c>
      <c r="AN1163" s="27">
        <v>25258.5</v>
      </c>
      <c r="AO1163" s="26">
        <v>-0.997171</v>
      </c>
      <c r="AP1163" s="27">
        <v>22.0346</v>
      </c>
      <c r="AQ1163" s="27">
        <v>30627.03</v>
      </c>
      <c r="AR1163" s="26">
        <v>0.955783</v>
      </c>
      <c r="AS1163" s="27">
        <v>231.266</v>
      </c>
      <c r="AT1163" s="27">
        <v>601805.88</v>
      </c>
    </row>
    <row r="1164" spans="1:4" ht="17.25">
      <c r="A1164" s="25">
        <v>0.80486111111111103</v>
      </c>
      <c r="B1164" s="26">
        <v>0.868312</v>
      </c>
      <c r="C1164" s="27">
        <v>0.257247</v>
      </c>
      <c r="D1164" s="27">
        <v>15092.25</v>
      </c>
      <c r="E1164" s="26">
        <v>0.611967</v>
      </c>
      <c r="F1164" s="27">
        <v>0.0391202</v>
      </c>
      <c r="G1164" s="27">
        <v>24653.46</v>
      </c>
      <c r="H1164" s="26">
        <v>0.875333</v>
      </c>
      <c r="I1164" s="27">
        <v>14.7751</v>
      </c>
      <c r="J1164" s="27">
        <v>17726.09</v>
      </c>
      <c r="K1164" s="26">
        <v>0.860724</v>
      </c>
      <c r="L1164" s="27">
        <v>7.94293</v>
      </c>
      <c r="M1164" s="27">
        <v>11145.61</v>
      </c>
      <c r="N1164" s="26">
        <v>0.854331</v>
      </c>
      <c r="O1164" s="27">
        <v>23.7583</v>
      </c>
      <c r="P1164" s="27">
        <v>20459.69</v>
      </c>
      <c r="Q1164" s="26">
        <v>0.63213</v>
      </c>
      <c r="R1164" s="27">
        <v>0.581866</v>
      </c>
      <c r="S1164" s="27">
        <v>956.257</v>
      </c>
      <c r="T1164" s="26">
        <v>0.398485</v>
      </c>
      <c r="U1164" s="27">
        <v>2.29228</v>
      </c>
      <c r="V1164" s="27">
        <v>467.433</v>
      </c>
      <c r="W1164" s="26">
        <v>0</v>
      </c>
      <c r="X1164" s="27">
        <v>0</v>
      </c>
      <c r="Y1164" s="27">
        <v>0</v>
      </c>
      <c r="Z1164" s="26">
        <v>0.775692</v>
      </c>
      <c r="AA1164" s="27">
        <v>2.86125</v>
      </c>
      <c r="AB1164" s="27">
        <v>3566.24</v>
      </c>
      <c r="AC1164" s="26">
        <v>-0.0171345</v>
      </c>
      <c r="AD1164" s="27">
        <v>0.0155337</v>
      </c>
      <c r="AE1164" s="27">
        <v>15.4983</v>
      </c>
      <c r="AF1164" s="26">
        <v>0.832769</v>
      </c>
      <c r="AG1164" s="27">
        <v>4.34037</v>
      </c>
      <c r="AH1164" s="27">
        <v>1555.22</v>
      </c>
      <c r="AI1164" s="26">
        <v>0.89464</v>
      </c>
      <c r="AJ1164" s="27">
        <v>0.947082</v>
      </c>
      <c r="AK1164" s="27">
        <v>1820.54</v>
      </c>
      <c r="AL1164" s="26">
        <v>0.830746</v>
      </c>
      <c r="AM1164" s="27">
        <v>22.9702</v>
      </c>
      <c r="AN1164" s="27">
        <v>25258.87</v>
      </c>
      <c r="AO1164" s="26">
        <v>-0.997176</v>
      </c>
      <c r="AP1164" s="27">
        <v>22.0693</v>
      </c>
      <c r="AQ1164" s="27">
        <v>30627.39</v>
      </c>
      <c r="AR1164" s="26">
        <v>0.952945</v>
      </c>
      <c r="AS1164" s="27">
        <v>233.032</v>
      </c>
      <c r="AT1164" s="27">
        <v>601809.81</v>
      </c>
    </row>
    <row r="1165" spans="1:4" ht="17.25">
      <c r="A1165" s="25">
        <v>0.80555555555555602</v>
      </c>
      <c r="B1165" s="26">
        <v>0.868293</v>
      </c>
      <c r="C1165" s="27">
        <v>0.257438</v>
      </c>
      <c r="D1165" s="27">
        <v>15092.25</v>
      </c>
      <c r="E1165" s="26">
        <v>0.611984</v>
      </c>
      <c r="F1165" s="27">
        <v>0.0391131</v>
      </c>
      <c r="G1165" s="27">
        <v>24653.46</v>
      </c>
      <c r="H1165" s="26">
        <v>0.875061</v>
      </c>
      <c r="I1165" s="27">
        <v>14.7776</v>
      </c>
      <c r="J1165" s="27">
        <v>17726.34</v>
      </c>
      <c r="K1165" s="26">
        <v>0.861111</v>
      </c>
      <c r="L1165" s="27">
        <v>7.96225</v>
      </c>
      <c r="M1165" s="27">
        <v>11145.75</v>
      </c>
      <c r="N1165" s="26">
        <v>0.855798</v>
      </c>
      <c r="O1165" s="27">
        <v>24.0046</v>
      </c>
      <c r="P1165" s="27">
        <v>20460.1</v>
      </c>
      <c r="Q1165" s="26">
        <v>0.631315</v>
      </c>
      <c r="R1165" s="27">
        <v>0.581116</v>
      </c>
      <c r="S1165" s="27">
        <v>956.267</v>
      </c>
      <c r="T1165" s="26">
        <v>0.401307</v>
      </c>
      <c r="U1165" s="27">
        <v>2.30589</v>
      </c>
      <c r="V1165" s="27">
        <v>467.472</v>
      </c>
      <c r="W1165" s="26">
        <v>0</v>
      </c>
      <c r="X1165" s="27">
        <v>0</v>
      </c>
      <c r="Y1165" s="27">
        <v>0</v>
      </c>
      <c r="Z1165" s="26">
        <v>0.776704</v>
      </c>
      <c r="AA1165" s="27">
        <v>2.87751</v>
      </c>
      <c r="AB1165" s="27">
        <v>3566.29</v>
      </c>
      <c r="AC1165" s="26">
        <v>-0.0177478</v>
      </c>
      <c r="AD1165" s="27">
        <v>0.0160689</v>
      </c>
      <c r="AE1165" s="27">
        <v>15.4986</v>
      </c>
      <c r="AF1165" s="26">
        <v>0.856917</v>
      </c>
      <c r="AG1165" s="27">
        <v>4.72309</v>
      </c>
      <c r="AH1165" s="27">
        <v>1555.29</v>
      </c>
      <c r="AI1165" s="26">
        <v>0.89441</v>
      </c>
      <c r="AJ1165" s="27">
        <v>0.945248</v>
      </c>
      <c r="AK1165" s="27">
        <v>1820.56</v>
      </c>
      <c r="AL1165" s="26">
        <v>0.82951</v>
      </c>
      <c r="AM1165" s="27">
        <v>22.804</v>
      </c>
      <c r="AN1165" s="27">
        <v>25259.26</v>
      </c>
      <c r="AO1165" s="26">
        <v>-0.997174</v>
      </c>
      <c r="AP1165" s="27">
        <v>22.0673</v>
      </c>
      <c r="AQ1165" s="27">
        <v>30627.76</v>
      </c>
      <c r="AR1165" s="26">
        <v>0.952358</v>
      </c>
      <c r="AS1165" s="27">
        <v>233.79</v>
      </c>
      <c r="AT1165" s="27">
        <v>601813.62</v>
      </c>
    </row>
    <row r="1166" spans="1:4" ht="17.25">
      <c r="A1166" s="25">
        <v>0.80625000000000002</v>
      </c>
      <c r="B1166" s="26">
        <v>0.867941</v>
      </c>
      <c r="C1166" s="27">
        <v>0.257089</v>
      </c>
      <c r="D1166" s="27">
        <v>15092.25</v>
      </c>
      <c r="E1166" s="26">
        <v>0.610023</v>
      </c>
      <c r="F1166" s="27">
        <v>0.0390056</v>
      </c>
      <c r="G1166" s="27">
        <v>24653.46</v>
      </c>
      <c r="H1166" s="26">
        <v>0.874942</v>
      </c>
      <c r="I1166" s="27">
        <v>14.797</v>
      </c>
      <c r="J1166" s="27">
        <v>17726.59</v>
      </c>
      <c r="K1166" s="26">
        <v>0.861023</v>
      </c>
      <c r="L1166" s="27">
        <v>7.97831</v>
      </c>
      <c r="M1166" s="27">
        <v>11145.88</v>
      </c>
      <c r="N1166" s="26">
        <v>0.855349</v>
      </c>
      <c r="O1166" s="27">
        <v>24.0138</v>
      </c>
      <c r="P1166" s="27">
        <v>20460.5</v>
      </c>
      <c r="Q1166" s="26">
        <v>0.630627</v>
      </c>
      <c r="R1166" s="27">
        <v>0.580294</v>
      </c>
      <c r="S1166" s="27">
        <v>956.277</v>
      </c>
      <c r="T1166" s="26">
        <v>0.402751</v>
      </c>
      <c r="U1166" s="27">
        <v>2.30894</v>
      </c>
      <c r="V1166" s="27">
        <v>467.51</v>
      </c>
      <c r="W1166" s="26">
        <v>0</v>
      </c>
      <c r="X1166" s="27">
        <v>0</v>
      </c>
      <c r="Y1166" s="27">
        <v>0</v>
      </c>
      <c r="Z1166" s="26">
        <v>0.772959</v>
      </c>
      <c r="AA1166" s="27">
        <v>2.85361</v>
      </c>
      <c r="AB1166" s="27">
        <v>3566.34</v>
      </c>
      <c r="AC1166" s="26">
        <v>-0.0182264</v>
      </c>
      <c r="AD1166" s="27">
        <v>0.0165146</v>
      </c>
      <c r="AE1166" s="27">
        <v>15.4989</v>
      </c>
      <c r="AF1166" s="26">
        <v>0.852173</v>
      </c>
      <c r="AG1166" s="27">
        <v>4.61296</v>
      </c>
      <c r="AH1166" s="27">
        <v>1555.37</v>
      </c>
      <c r="AI1166" s="26">
        <v>0.89344</v>
      </c>
      <c r="AJ1166" s="27">
        <v>0.94364</v>
      </c>
      <c r="AK1166" s="27">
        <v>1820.57</v>
      </c>
      <c r="AL1166" s="26">
        <v>0.829314</v>
      </c>
      <c r="AM1166" s="27">
        <v>22.8565</v>
      </c>
      <c r="AN1166" s="27">
        <v>25259.63</v>
      </c>
      <c r="AO1166" s="26">
        <v>0.953588</v>
      </c>
      <c r="AP1166" s="27">
        <v>0.420166</v>
      </c>
      <c r="AQ1166" s="27">
        <v>30627.97</v>
      </c>
      <c r="AR1166" s="26">
        <v>0.943637</v>
      </c>
      <c r="AS1166" s="27">
        <v>208.766</v>
      </c>
      <c r="AT1166" s="27">
        <v>601817.38</v>
      </c>
    </row>
    <row r="1167" spans="1:4" ht="17.25">
      <c r="A1167" s="25">
        <v>0.80694444444444402</v>
      </c>
      <c r="B1167" s="26">
        <v>0.868518</v>
      </c>
      <c r="C1167" s="27">
        <v>0.257373</v>
      </c>
      <c r="D1167" s="27">
        <v>15092.26</v>
      </c>
      <c r="E1167" s="26">
        <v>0.611228</v>
      </c>
      <c r="F1167" s="27">
        <v>0.0390434</v>
      </c>
      <c r="G1167" s="27">
        <v>24653.46</v>
      </c>
      <c r="H1167" s="26">
        <v>0.875163</v>
      </c>
      <c r="I1167" s="27">
        <v>14.7794</v>
      </c>
      <c r="J1167" s="27">
        <v>17726.83</v>
      </c>
      <c r="K1167" s="26">
        <v>0.861561</v>
      </c>
      <c r="L1167" s="27">
        <v>7.98157</v>
      </c>
      <c r="M1167" s="27">
        <v>11146.02</v>
      </c>
      <c r="N1167" s="26">
        <v>0.854196</v>
      </c>
      <c r="O1167" s="27">
        <v>23.7958</v>
      </c>
      <c r="P1167" s="27">
        <v>20460.9</v>
      </c>
      <c r="Q1167" s="26">
        <v>0.62946</v>
      </c>
      <c r="R1167" s="27">
        <v>0.576458</v>
      </c>
      <c r="S1167" s="27">
        <v>956.286</v>
      </c>
      <c r="T1167" s="26">
        <v>0.395749</v>
      </c>
      <c r="U1167" s="27">
        <v>1.74004</v>
      </c>
      <c r="V1167" s="27">
        <v>467.542</v>
      </c>
      <c r="W1167" s="26">
        <v>0</v>
      </c>
      <c r="X1167" s="27">
        <v>0</v>
      </c>
      <c r="Y1167" s="27">
        <v>0</v>
      </c>
      <c r="Z1167" s="26">
        <v>0.773822</v>
      </c>
      <c r="AA1167" s="27">
        <v>2.86776</v>
      </c>
      <c r="AB1167" s="27">
        <v>3566.39</v>
      </c>
      <c r="AC1167" s="26">
        <v>-0.0189972</v>
      </c>
      <c r="AD1167" s="27">
        <v>0.0171986</v>
      </c>
      <c r="AE1167" s="27">
        <v>15.4993</v>
      </c>
      <c r="AF1167" s="26">
        <v>0.845554</v>
      </c>
      <c r="AG1167" s="27">
        <v>4.45961</v>
      </c>
      <c r="AH1167" s="27">
        <v>1555.45</v>
      </c>
      <c r="AI1167" s="26">
        <v>0.893607</v>
      </c>
      <c r="AJ1167" s="27">
        <v>0.940821</v>
      </c>
      <c r="AK1167" s="27">
        <v>1820.59</v>
      </c>
      <c r="AL1167" s="26">
        <v>0.830455</v>
      </c>
      <c r="AM1167" s="27">
        <v>22.9791</v>
      </c>
      <c r="AN1167" s="27">
        <v>25260.02</v>
      </c>
      <c r="AO1167" s="26">
        <v>0.95361</v>
      </c>
      <c r="AP1167" s="27">
        <v>0.420357</v>
      </c>
      <c r="AQ1167" s="27">
        <v>30627.98</v>
      </c>
      <c r="AR1167" s="26">
        <v>0.939467</v>
      </c>
      <c r="AS1167" s="27">
        <v>219.135</v>
      </c>
      <c r="AT1167" s="27">
        <v>601821</v>
      </c>
    </row>
    <row r="1168" spans="1:4" ht="17.25">
      <c r="A1168" s="25">
        <v>0.80763888888888902</v>
      </c>
      <c r="B1168" s="26">
        <v>0.868516</v>
      </c>
      <c r="C1168" s="27">
        <v>0.257071</v>
      </c>
      <c r="D1168" s="27">
        <v>15092.26</v>
      </c>
      <c r="E1168" s="26">
        <v>0.611855</v>
      </c>
      <c r="F1168" s="27">
        <v>0.039118</v>
      </c>
      <c r="G1168" s="27">
        <v>24653.46</v>
      </c>
      <c r="H1168" s="26">
        <v>0.874719</v>
      </c>
      <c r="I1168" s="27">
        <v>14.7756</v>
      </c>
      <c r="J1168" s="27">
        <v>17727.08</v>
      </c>
      <c r="K1168" s="26">
        <v>0.860768</v>
      </c>
      <c r="L1168" s="27">
        <v>7.94981</v>
      </c>
      <c r="M1168" s="27">
        <v>11146.15</v>
      </c>
      <c r="N1168" s="26">
        <v>0.852325</v>
      </c>
      <c r="O1168" s="27">
        <v>23.6319</v>
      </c>
      <c r="P1168" s="27">
        <v>20461.29</v>
      </c>
      <c r="Q1168" s="26">
        <v>0.629226</v>
      </c>
      <c r="R1168" s="27">
        <v>0.576179</v>
      </c>
      <c r="S1168" s="27">
        <v>956.296</v>
      </c>
      <c r="T1168" s="26">
        <v>0.39472</v>
      </c>
      <c r="U1168" s="27">
        <v>1.7366</v>
      </c>
      <c r="V1168" s="27">
        <v>467.57</v>
      </c>
      <c r="W1168" s="26">
        <v>0</v>
      </c>
      <c r="X1168" s="27">
        <v>0</v>
      </c>
      <c r="Y1168" s="27">
        <v>0</v>
      </c>
      <c r="Z1168" s="26">
        <v>0.774369</v>
      </c>
      <c r="AA1168" s="27">
        <v>2.84656</v>
      </c>
      <c r="AB1168" s="27">
        <v>3566.43</v>
      </c>
      <c r="AC1168" s="26">
        <v>-0.0187582</v>
      </c>
      <c r="AD1168" s="27">
        <v>0.0169494</v>
      </c>
      <c r="AE1168" s="27">
        <v>15.4997</v>
      </c>
      <c r="AF1168" s="26">
        <v>0.847151</v>
      </c>
      <c r="AG1168" s="27">
        <v>4.45112</v>
      </c>
      <c r="AH1168" s="27">
        <v>1555.52</v>
      </c>
      <c r="AI1168" s="26">
        <v>0.892972</v>
      </c>
      <c r="AJ1168" s="27">
        <v>0.941834</v>
      </c>
      <c r="AK1168" s="27">
        <v>1820.61</v>
      </c>
      <c r="AL1168" s="26">
        <v>0.828784</v>
      </c>
      <c r="AM1168" s="27">
        <v>22.8118</v>
      </c>
      <c r="AN1168" s="27">
        <v>25260.4</v>
      </c>
      <c r="AO1168" s="26">
        <v>0.953577</v>
      </c>
      <c r="AP1168" s="27">
        <v>0.420292</v>
      </c>
      <c r="AQ1168" s="27">
        <v>30627.98</v>
      </c>
      <c r="AR1168" s="26">
        <v>0.962566</v>
      </c>
      <c r="AS1168" s="27">
        <v>220.829</v>
      </c>
      <c r="AT1168" s="27">
        <v>601824.69</v>
      </c>
    </row>
    <row r="1169" spans="1:4" ht="17.25">
      <c r="A1169" s="25">
        <v>0.80833333333333302</v>
      </c>
      <c r="B1169" s="26">
        <v>0.86813</v>
      </c>
      <c r="C1169" s="27">
        <v>0.257777</v>
      </c>
      <c r="D1169" s="27">
        <v>15092.27</v>
      </c>
      <c r="E1169" s="26">
        <v>0.61147</v>
      </c>
      <c r="F1169" s="27">
        <v>0.0390221</v>
      </c>
      <c r="G1169" s="27">
        <v>24653.46</v>
      </c>
      <c r="H1169" s="26">
        <v>0.873631</v>
      </c>
      <c r="I1169" s="27">
        <v>14.7563</v>
      </c>
      <c r="J1169" s="27">
        <v>17727.32</v>
      </c>
      <c r="K1169" s="26">
        <v>0.858408</v>
      </c>
      <c r="L1169" s="27">
        <v>7.8889</v>
      </c>
      <c r="M1169" s="27">
        <v>11146.28</v>
      </c>
      <c r="N1169" s="26">
        <v>0.905364</v>
      </c>
      <c r="O1169" s="27">
        <v>0.0224122</v>
      </c>
      <c r="P1169" s="27">
        <v>20461.55</v>
      </c>
      <c r="Q1169" s="26">
        <v>0.63015</v>
      </c>
      <c r="R1169" s="27">
        <v>0.574625</v>
      </c>
      <c r="S1169" s="27">
        <v>956.306</v>
      </c>
      <c r="T1169" s="26">
        <v>0.465155</v>
      </c>
      <c r="U1169" s="27">
        <v>6.41941</v>
      </c>
      <c r="V1169" s="27">
        <v>467.659</v>
      </c>
      <c r="W1169" s="26">
        <v>0</v>
      </c>
      <c r="X1169" s="27">
        <v>0</v>
      </c>
      <c r="Y1169" s="27">
        <v>0</v>
      </c>
      <c r="Z1169" s="26">
        <v>0.772606</v>
      </c>
      <c r="AA1169" s="27">
        <v>2.81452</v>
      </c>
      <c r="AB1169" s="27">
        <v>3566.48</v>
      </c>
      <c r="AC1169" s="26">
        <v>-0.0174526</v>
      </c>
      <c r="AD1169" s="27">
        <v>0.015825</v>
      </c>
      <c r="AE1169" s="27">
        <v>15.5001</v>
      </c>
      <c r="AF1169" s="26">
        <v>0.846247</v>
      </c>
      <c r="AG1169" s="27">
        <v>4.44762</v>
      </c>
      <c r="AH1169" s="27">
        <v>1555.59</v>
      </c>
      <c r="AI1169" s="26">
        <v>0.892221</v>
      </c>
      <c r="AJ1169" s="27">
        <v>0.939242</v>
      </c>
      <c r="AK1169" s="27">
        <v>1820.62</v>
      </c>
      <c r="AL1169" s="26">
        <v>0.827853</v>
      </c>
      <c r="AM1169" s="27">
        <v>22.7568</v>
      </c>
      <c r="AN1169" s="27">
        <v>25260.78</v>
      </c>
      <c r="AO1169" s="26">
        <v>0.953681</v>
      </c>
      <c r="AP1169" s="27">
        <v>0.422011</v>
      </c>
      <c r="AQ1169" s="27">
        <v>30627.99</v>
      </c>
      <c r="AR1169" s="26">
        <v>0.979949</v>
      </c>
      <c r="AS1169" s="27">
        <v>229.392</v>
      </c>
      <c r="AT1169" s="27">
        <v>601828.62</v>
      </c>
    </row>
    <row r="1170" spans="1:4" ht="17.25">
      <c r="A1170" s="25">
        <v>0.80902777777777801</v>
      </c>
      <c r="B1170" s="26">
        <v>0.867772</v>
      </c>
      <c r="C1170" s="27">
        <v>0.256246</v>
      </c>
      <c r="D1170" s="27">
        <v>15092.27</v>
      </c>
      <c r="E1170" s="26">
        <v>0.608421</v>
      </c>
      <c r="F1170" s="27">
        <v>0.038691</v>
      </c>
      <c r="G1170" s="27">
        <v>24653.46</v>
      </c>
      <c r="H1170" s="26">
        <v>0.875729</v>
      </c>
      <c r="I1170" s="27">
        <v>14.7802</v>
      </c>
      <c r="J1170" s="27">
        <v>17727.57</v>
      </c>
      <c r="K1170" s="26">
        <v>0.861352</v>
      </c>
      <c r="L1170" s="27">
        <v>7.95139</v>
      </c>
      <c r="M1170" s="27">
        <v>11146.41</v>
      </c>
      <c r="N1170" s="26">
        <v>0.906663</v>
      </c>
      <c r="O1170" s="27">
        <v>0.0225107</v>
      </c>
      <c r="P1170" s="27">
        <v>20461.55</v>
      </c>
      <c r="Q1170" s="26">
        <v>0.631232</v>
      </c>
      <c r="R1170" s="27">
        <v>0.57482</v>
      </c>
      <c r="S1170" s="27">
        <v>956.315</v>
      </c>
      <c r="T1170" s="26">
        <v>0.46896</v>
      </c>
      <c r="U1170" s="27">
        <v>6.44477</v>
      </c>
      <c r="V1170" s="27">
        <v>467.766</v>
      </c>
      <c r="W1170" s="26">
        <v>0</v>
      </c>
      <c r="X1170" s="27">
        <v>0</v>
      </c>
      <c r="Y1170" s="27">
        <v>0</v>
      </c>
      <c r="Z1170" s="26">
        <v>0.775731</v>
      </c>
      <c r="AA1170" s="27">
        <v>2.85232</v>
      </c>
      <c r="AB1170" s="27">
        <v>3566.53</v>
      </c>
      <c r="AC1170" s="26">
        <v>-0.0172957</v>
      </c>
      <c r="AD1170" s="27">
        <v>0.0156307</v>
      </c>
      <c r="AE1170" s="27">
        <v>15.5004</v>
      </c>
      <c r="AF1170" s="26">
        <v>0.844692</v>
      </c>
      <c r="AG1170" s="27">
        <v>4.36404</v>
      </c>
      <c r="AH1170" s="27">
        <v>1555.67</v>
      </c>
      <c r="AI1170" s="26">
        <v>0.893568</v>
      </c>
      <c r="AJ1170" s="27">
        <v>0.939435</v>
      </c>
      <c r="AK1170" s="27">
        <v>1820.64</v>
      </c>
      <c r="AL1170" s="26">
        <v>0.830674</v>
      </c>
      <c r="AM1170" s="27">
        <v>22.8488</v>
      </c>
      <c r="AN1170" s="27">
        <v>25261.17</v>
      </c>
      <c r="AO1170" s="26">
        <v>-0.997117</v>
      </c>
      <c r="AP1170" s="27">
        <v>22.06</v>
      </c>
      <c r="AQ1170" s="27">
        <v>30628.01</v>
      </c>
      <c r="AR1170" s="26">
        <v>0.962752</v>
      </c>
      <c r="AS1170" s="27">
        <v>235.133</v>
      </c>
      <c r="AT1170" s="27">
        <v>601832.5</v>
      </c>
    </row>
    <row r="1171" spans="1:4" ht="17.25">
      <c r="A1171" s="25">
        <v>0.80972222222222201</v>
      </c>
      <c r="B1171" s="26">
        <v>0.867977</v>
      </c>
      <c r="C1171" s="27">
        <v>0.255885</v>
      </c>
      <c r="D1171" s="27">
        <v>15092.28</v>
      </c>
      <c r="E1171" s="26">
        <v>0.611377</v>
      </c>
      <c r="F1171" s="27">
        <v>0.0387274</v>
      </c>
      <c r="G1171" s="27">
        <v>24653.46</v>
      </c>
      <c r="H1171" s="26">
        <v>0.875321</v>
      </c>
      <c r="I1171" s="27">
        <v>14.7178</v>
      </c>
      <c r="J1171" s="27">
        <v>17727.82</v>
      </c>
      <c r="K1171" s="26">
        <v>0.861113</v>
      </c>
      <c r="L1171" s="27">
        <v>7.92697</v>
      </c>
      <c r="M1171" s="27">
        <v>11146.54</v>
      </c>
      <c r="N1171" s="26">
        <v>0.904841</v>
      </c>
      <c r="O1171" s="27">
        <v>0.022273</v>
      </c>
      <c r="P1171" s="27">
        <v>20461.55</v>
      </c>
      <c r="Q1171" s="26">
        <v>0.632183</v>
      </c>
      <c r="R1171" s="27">
        <v>0.574664</v>
      </c>
      <c r="S1171" s="27">
        <v>956.325</v>
      </c>
      <c r="T1171" s="26">
        <v>0.466972</v>
      </c>
      <c r="U1171" s="27">
        <v>6.37508</v>
      </c>
      <c r="V1171" s="27">
        <v>467.873</v>
      </c>
      <c r="W1171" s="26">
        <v>0</v>
      </c>
      <c r="X1171" s="27">
        <v>0</v>
      </c>
      <c r="Y1171" s="27">
        <v>0</v>
      </c>
      <c r="Z1171" s="26">
        <v>0.7738</v>
      </c>
      <c r="AA1171" s="27">
        <v>2.84928</v>
      </c>
      <c r="AB1171" s="27">
        <v>3566.58</v>
      </c>
      <c r="AC1171" s="26">
        <v>-0.0169428</v>
      </c>
      <c r="AD1171" s="27">
        <v>0.0153365</v>
      </c>
      <c r="AE1171" s="27">
        <v>15.5008</v>
      </c>
      <c r="AF1171" s="26">
        <v>0.826665</v>
      </c>
      <c r="AG1171" s="27">
        <v>3.97354</v>
      </c>
      <c r="AH1171" s="27">
        <v>1555.74</v>
      </c>
      <c r="AI1171" s="26">
        <v>0.893901</v>
      </c>
      <c r="AJ1171" s="27">
        <v>0.93782</v>
      </c>
      <c r="AK1171" s="27">
        <v>1820.65</v>
      </c>
      <c r="AL1171" s="26">
        <v>0.83141</v>
      </c>
      <c r="AM1171" s="27">
        <v>22.8526</v>
      </c>
      <c r="AN1171" s="27">
        <v>25261.55</v>
      </c>
      <c r="AO1171" s="26">
        <v>-0.997111</v>
      </c>
      <c r="AP1171" s="27">
        <v>21.9776</v>
      </c>
      <c r="AQ1171" s="27">
        <v>30628.38</v>
      </c>
      <c r="AR1171" s="26">
        <v>0.96909</v>
      </c>
      <c r="AS1171" s="27">
        <v>253.164</v>
      </c>
      <c r="AT1171" s="27">
        <v>601836.69</v>
      </c>
    </row>
    <row r="1172" spans="1:4" ht="17.25">
      <c r="A1172" s="25">
        <v>0.81041666666666701</v>
      </c>
      <c r="B1172" s="26">
        <v>0.86792</v>
      </c>
      <c r="C1172" s="27">
        <v>0.256715</v>
      </c>
      <c r="D1172" s="27">
        <v>15092.28</v>
      </c>
      <c r="E1172" s="26">
        <v>0.610524</v>
      </c>
      <c r="F1172" s="27">
        <v>0.0387538</v>
      </c>
      <c r="G1172" s="27">
        <v>24653.46</v>
      </c>
      <c r="H1172" s="26">
        <v>0.874628</v>
      </c>
      <c r="I1172" s="27">
        <v>14.7053</v>
      </c>
      <c r="J1172" s="27">
        <v>17728.06</v>
      </c>
      <c r="K1172" s="26">
        <v>0.860526</v>
      </c>
      <c r="L1172" s="27">
        <v>7.94233</v>
      </c>
      <c r="M1172" s="27">
        <v>11146.68</v>
      </c>
      <c r="N1172" s="26">
        <v>0.906089</v>
      </c>
      <c r="O1172" s="27">
        <v>0.0224105</v>
      </c>
      <c r="P1172" s="27">
        <v>20461.55</v>
      </c>
      <c r="Q1172" s="26">
        <v>0.63275</v>
      </c>
      <c r="R1172" s="27">
        <v>0.577496</v>
      </c>
      <c r="S1172" s="27">
        <v>956.334</v>
      </c>
      <c r="T1172" s="26">
        <v>0.466174</v>
      </c>
      <c r="U1172" s="27">
        <v>6.3694</v>
      </c>
      <c r="V1172" s="27">
        <v>467.978</v>
      </c>
      <c r="W1172" s="26">
        <v>0</v>
      </c>
      <c r="X1172" s="27">
        <v>0</v>
      </c>
      <c r="Y1172" s="27">
        <v>0</v>
      </c>
      <c r="Z1172" s="26">
        <v>0.758209</v>
      </c>
      <c r="AA1172" s="27">
        <v>2.85528</v>
      </c>
      <c r="AB1172" s="27">
        <v>3566.62</v>
      </c>
      <c r="AC1172" s="26">
        <v>-0.020706</v>
      </c>
      <c r="AD1172" s="27">
        <v>0.0190326</v>
      </c>
      <c r="AE1172" s="27">
        <v>15.5011</v>
      </c>
      <c r="AF1172" s="26">
        <v>0</v>
      </c>
      <c r="AG1172" s="27">
        <v>0</v>
      </c>
      <c r="AH1172" s="27">
        <v>1555.74</v>
      </c>
      <c r="AI1172" s="26">
        <v>0.893058</v>
      </c>
      <c r="AJ1172" s="27">
        <v>0.939026</v>
      </c>
      <c r="AK1172" s="27">
        <v>1820.67</v>
      </c>
      <c r="AL1172" s="26">
        <v>0.826216</v>
      </c>
      <c r="AM1172" s="27">
        <v>22.3848</v>
      </c>
      <c r="AN1172" s="27">
        <v>25261.93</v>
      </c>
      <c r="AO1172" s="26">
        <v>-0.997136</v>
      </c>
      <c r="AP1172" s="27">
        <v>22.0473</v>
      </c>
      <c r="AQ1172" s="27">
        <v>30628.74</v>
      </c>
      <c r="AR1172" s="26">
        <v>0.970599</v>
      </c>
      <c r="AS1172" s="27">
        <v>246.555</v>
      </c>
      <c r="AT1172" s="27">
        <v>601840.88</v>
      </c>
    </row>
    <row r="1173" spans="1:4" ht="17.25">
      <c r="A1173" s="25">
        <v>0.81111111111111101</v>
      </c>
      <c r="B1173" s="26">
        <v>0.867386</v>
      </c>
      <c r="C1173" s="27">
        <v>0.261414</v>
      </c>
      <c r="D1173" s="27">
        <v>15092.29</v>
      </c>
      <c r="E1173" s="26">
        <v>0.609489</v>
      </c>
      <c r="F1173" s="27">
        <v>0.0395709</v>
      </c>
      <c r="G1173" s="27">
        <v>24653.46</v>
      </c>
      <c r="H1173" s="26">
        <v>0.869141</v>
      </c>
      <c r="I1173" s="27">
        <v>14.7408</v>
      </c>
      <c r="J1173" s="27">
        <v>17728.31</v>
      </c>
      <c r="K1173" s="26">
        <v>0.855629</v>
      </c>
      <c r="L1173" s="27">
        <v>7.94644</v>
      </c>
      <c r="M1173" s="27">
        <v>11146.81</v>
      </c>
      <c r="N1173" s="26">
        <v>0.903195</v>
      </c>
      <c r="O1173" s="27">
        <v>0.0230352</v>
      </c>
      <c r="P1173" s="27">
        <v>20461.55</v>
      </c>
      <c r="Q1173" s="26">
        <v>0.62666</v>
      </c>
      <c r="R1173" s="27">
        <v>0.580874</v>
      </c>
      <c r="S1173" s="27">
        <v>956.344</v>
      </c>
      <c r="T1173" s="26">
        <v>0.46861</v>
      </c>
      <c r="U1173" s="27">
        <v>6.54066</v>
      </c>
      <c r="V1173" s="27">
        <v>468.088</v>
      </c>
      <c r="W1173" s="26">
        <v>0</v>
      </c>
      <c r="X1173" s="27">
        <v>0</v>
      </c>
      <c r="Y1173" s="27">
        <v>0</v>
      </c>
      <c r="Z1173" s="26">
        <v>0.757141</v>
      </c>
      <c r="AA1173" s="27">
        <v>2.83879</v>
      </c>
      <c r="AB1173" s="27">
        <v>3566.67</v>
      </c>
      <c r="AC1173" s="26">
        <v>-0.02189</v>
      </c>
      <c r="AD1173" s="27">
        <v>0.0201293</v>
      </c>
      <c r="AE1173" s="27">
        <v>15.5014</v>
      </c>
      <c r="AF1173" s="26">
        <v>0</v>
      </c>
      <c r="AG1173" s="27">
        <v>0</v>
      </c>
      <c r="AH1173" s="27">
        <v>1555.74</v>
      </c>
      <c r="AI1173" s="26">
        <v>0.890395</v>
      </c>
      <c r="AJ1173" s="27">
        <v>0.9482</v>
      </c>
      <c r="AK1173" s="27">
        <v>1820.68</v>
      </c>
      <c r="AL1173" s="26">
        <v>0.824176</v>
      </c>
      <c r="AM1173" s="27">
        <v>22.8059</v>
      </c>
      <c r="AN1173" s="27">
        <v>25262.29</v>
      </c>
      <c r="AO1173" s="26">
        <v>-0.997128</v>
      </c>
      <c r="AP1173" s="27">
        <v>22.4935</v>
      </c>
      <c r="AQ1173" s="27">
        <v>30629.11</v>
      </c>
      <c r="AR1173" s="26">
        <v>0.968999</v>
      </c>
      <c r="AS1173" s="27">
        <v>248.809</v>
      </c>
      <c r="AT1173" s="27">
        <v>601845.12</v>
      </c>
    </row>
    <row r="1174" spans="1:4" ht="17.25">
      <c r="A1174" s="25">
        <v>0.811805555555556</v>
      </c>
      <c r="B1174" s="26">
        <v>0.867465</v>
      </c>
      <c r="C1174" s="27">
        <v>0.262078</v>
      </c>
      <c r="D1174" s="27">
        <v>15092.29</v>
      </c>
      <c r="E1174" s="26">
        <v>0.609026</v>
      </c>
      <c r="F1174" s="27">
        <v>0.0395669</v>
      </c>
      <c r="G1174" s="27">
        <v>24653.46</v>
      </c>
      <c r="H1174" s="26">
        <v>0.868708</v>
      </c>
      <c r="I1174" s="27">
        <v>14.7123</v>
      </c>
      <c r="J1174" s="27">
        <v>17728.56</v>
      </c>
      <c r="K1174" s="26">
        <v>0.8544</v>
      </c>
      <c r="L1174" s="27">
        <v>7.89121</v>
      </c>
      <c r="M1174" s="27">
        <v>11146.94</v>
      </c>
      <c r="N1174" s="26">
        <v>0.902764</v>
      </c>
      <c r="O1174" s="27">
        <v>0.023137</v>
      </c>
      <c r="P1174" s="27">
        <v>20461.55</v>
      </c>
      <c r="Q1174" s="26">
        <v>0.6271</v>
      </c>
      <c r="R1174" s="27">
        <v>0.580936</v>
      </c>
      <c r="S1174" s="27">
        <v>956.354</v>
      </c>
      <c r="T1174" s="26">
        <v>0.469003</v>
      </c>
      <c r="U1174" s="27">
        <v>6.55619</v>
      </c>
      <c r="V1174" s="27">
        <v>468.197</v>
      </c>
      <c r="W1174" s="26">
        <v>0</v>
      </c>
      <c r="X1174" s="27">
        <v>0</v>
      </c>
      <c r="Y1174" s="27">
        <v>0</v>
      </c>
      <c r="Z1174" s="26">
        <v>0.755869</v>
      </c>
      <c r="AA1174" s="27">
        <v>2.84347</v>
      </c>
      <c r="AB1174" s="27">
        <v>3566.72</v>
      </c>
      <c r="AC1174" s="26">
        <v>-0.0219564</v>
      </c>
      <c r="AD1174" s="27">
        <v>0.0202438</v>
      </c>
      <c r="AE1174" s="27">
        <v>15.5018</v>
      </c>
      <c r="AF1174" s="26">
        <v>0</v>
      </c>
      <c r="AG1174" s="27">
        <v>0</v>
      </c>
      <c r="AH1174" s="27">
        <v>1555.74</v>
      </c>
      <c r="AI1174" s="26">
        <v>0.890404</v>
      </c>
      <c r="AJ1174" s="27">
        <v>0.94808</v>
      </c>
      <c r="AK1174" s="27">
        <v>1820.7</v>
      </c>
      <c r="AL1174" s="26">
        <v>0.826648</v>
      </c>
      <c r="AM1174" s="27">
        <v>23.1864</v>
      </c>
      <c r="AN1174" s="27">
        <v>25262.67</v>
      </c>
      <c r="AO1174" s="26">
        <v>-0.997127</v>
      </c>
      <c r="AP1174" s="27">
        <v>22.5427</v>
      </c>
      <c r="AQ1174" s="27">
        <v>30629.49</v>
      </c>
      <c r="AR1174" s="26">
        <v>0.969044</v>
      </c>
      <c r="AS1174" s="27">
        <v>249.522</v>
      </c>
      <c r="AT1174" s="27">
        <v>601849.31</v>
      </c>
    </row>
    <row r="1175" spans="1:4" ht="17.25">
      <c r="A1175" s="25">
        <v>0.8125</v>
      </c>
      <c r="B1175" s="26">
        <v>0.867514</v>
      </c>
      <c r="C1175" s="27">
        <v>0.26259</v>
      </c>
      <c r="D1175" s="27">
        <v>15092.29</v>
      </c>
      <c r="E1175" s="26">
        <v>0.608218</v>
      </c>
      <c r="F1175" s="27">
        <v>0.0394818</v>
      </c>
      <c r="G1175" s="27">
        <v>24653.46</v>
      </c>
      <c r="H1175" s="26">
        <v>0.868318</v>
      </c>
      <c r="I1175" s="27">
        <v>14.7201</v>
      </c>
      <c r="J1175" s="27">
        <v>17728.8</v>
      </c>
      <c r="K1175" s="26">
        <v>0.854149</v>
      </c>
      <c r="L1175" s="27">
        <v>7.9123</v>
      </c>
      <c r="M1175" s="27">
        <v>11147.07</v>
      </c>
      <c r="N1175" s="26">
        <v>0.900507</v>
      </c>
      <c r="O1175" s="27">
        <v>0.0229315</v>
      </c>
      <c r="P1175" s="27">
        <v>20461.55</v>
      </c>
      <c r="Q1175" s="26">
        <v>0.628426</v>
      </c>
      <c r="R1175" s="27">
        <v>0.584994</v>
      </c>
      <c r="S1175" s="27">
        <v>956.363</v>
      </c>
      <c r="T1175" s="26">
        <v>0.467625</v>
      </c>
      <c r="U1175" s="27">
        <v>6.53572</v>
      </c>
      <c r="V1175" s="27">
        <v>468.304</v>
      </c>
      <c r="W1175" s="26">
        <v>0</v>
      </c>
      <c r="X1175" s="27">
        <v>0</v>
      </c>
      <c r="Y1175" s="27">
        <v>0</v>
      </c>
      <c r="Z1175" s="26">
        <v>0.754103</v>
      </c>
      <c r="AA1175" s="27">
        <v>2.84029</v>
      </c>
      <c r="AB1175" s="27">
        <v>3566.77</v>
      </c>
      <c r="AC1175" s="26">
        <v>-0.0229913</v>
      </c>
      <c r="AD1175" s="27">
        <v>0.0212093</v>
      </c>
      <c r="AE1175" s="27">
        <v>15.5021</v>
      </c>
      <c r="AF1175" s="26">
        <v>0</v>
      </c>
      <c r="AG1175" s="27">
        <v>0</v>
      </c>
      <c r="AH1175" s="27">
        <v>1555.74</v>
      </c>
      <c r="AI1175" s="26">
        <v>0.890627</v>
      </c>
      <c r="AJ1175" s="27">
        <v>0.952318</v>
      </c>
      <c r="AK1175" s="27">
        <v>1820.72</v>
      </c>
      <c r="AL1175" s="26">
        <v>0.824134</v>
      </c>
      <c r="AM1175" s="27">
        <v>22.9982</v>
      </c>
      <c r="AN1175" s="27">
        <v>25263.06</v>
      </c>
      <c r="AO1175" s="26">
        <v>0.953432</v>
      </c>
      <c r="AP1175" s="27">
        <v>0.42845</v>
      </c>
      <c r="AQ1175" s="27">
        <v>30629.62</v>
      </c>
      <c r="AR1175" s="26">
        <v>0.964039</v>
      </c>
      <c r="AS1175" s="27">
        <v>228.246</v>
      </c>
      <c r="AT1175" s="27">
        <v>601853.25</v>
      </c>
    </row>
    <row r="1176" spans="1:4" ht="17.25">
      <c r="A1176" s="25">
        <v>0.813194444444444</v>
      </c>
      <c r="B1176" s="26">
        <v>0.867516</v>
      </c>
      <c r="C1176" s="27">
        <v>0.26216</v>
      </c>
      <c r="D1176" s="27">
        <v>15092.3</v>
      </c>
      <c r="E1176" s="26">
        <v>0.61033</v>
      </c>
      <c r="F1176" s="27">
        <v>0.0396046</v>
      </c>
      <c r="G1176" s="27">
        <v>24653.46</v>
      </c>
      <c r="H1176" s="26">
        <v>0.867896</v>
      </c>
      <c r="I1176" s="27">
        <v>14.6725</v>
      </c>
      <c r="J1176" s="27">
        <v>17729.05</v>
      </c>
      <c r="K1176" s="26">
        <v>0.854557</v>
      </c>
      <c r="L1176" s="27">
        <v>7.9219</v>
      </c>
      <c r="M1176" s="27">
        <v>11147.21</v>
      </c>
      <c r="N1176" s="26">
        <v>0.903984</v>
      </c>
      <c r="O1176" s="27">
        <v>0.0230994</v>
      </c>
      <c r="P1176" s="27">
        <v>20461.55</v>
      </c>
      <c r="Q1176" s="26">
        <v>0.625542</v>
      </c>
      <c r="R1176" s="27">
        <v>0.579001</v>
      </c>
      <c r="S1176" s="27">
        <v>956.373</v>
      </c>
      <c r="T1176" s="26">
        <v>0.46882</v>
      </c>
      <c r="U1176" s="27">
        <v>6.5461</v>
      </c>
      <c r="V1176" s="27">
        <v>468.413</v>
      </c>
      <c r="W1176" s="26">
        <v>0</v>
      </c>
      <c r="X1176" s="27">
        <v>0</v>
      </c>
      <c r="Y1176" s="27">
        <v>0</v>
      </c>
      <c r="Z1176" s="26">
        <v>0.755556</v>
      </c>
      <c r="AA1176" s="27">
        <v>2.84307</v>
      </c>
      <c r="AB1176" s="27">
        <v>3566.81</v>
      </c>
      <c r="AC1176" s="26">
        <v>-0.0225648</v>
      </c>
      <c r="AD1176" s="27">
        <v>0.0207911</v>
      </c>
      <c r="AE1176" s="27">
        <v>15.5024</v>
      </c>
      <c r="AF1176" s="26">
        <v>0</v>
      </c>
      <c r="AG1176" s="27">
        <v>0</v>
      </c>
      <c r="AH1176" s="27">
        <v>1555.74</v>
      </c>
      <c r="AI1176" s="26">
        <v>0.890299</v>
      </c>
      <c r="AJ1176" s="27">
        <v>0.952307</v>
      </c>
      <c r="AK1176" s="27">
        <v>1820.73</v>
      </c>
      <c r="AL1176" s="26">
        <v>0.818945</v>
      </c>
      <c r="AM1176" s="27">
        <v>22.395</v>
      </c>
      <c r="AN1176" s="27">
        <v>25263.45</v>
      </c>
      <c r="AO1176" s="26">
        <v>0.953469</v>
      </c>
      <c r="AP1176" s="27">
        <v>0.427404</v>
      </c>
      <c r="AQ1176" s="27">
        <v>30629.63</v>
      </c>
      <c r="AR1176" s="26">
        <v>0.963418</v>
      </c>
      <c r="AS1176" s="27">
        <v>228.235</v>
      </c>
      <c r="AT1176" s="27">
        <v>601857</v>
      </c>
    </row>
    <row r="1177" spans="1:4" ht="17.25">
      <c r="A1177" s="25">
        <v>0.81388888888888899</v>
      </c>
      <c r="B1177" s="26">
        <v>0.867552</v>
      </c>
      <c r="C1177" s="27">
        <v>0.261596</v>
      </c>
      <c r="D1177" s="27">
        <v>15092.3</v>
      </c>
      <c r="E1177" s="26">
        <v>0.610202</v>
      </c>
      <c r="F1177" s="27">
        <v>0.0395374</v>
      </c>
      <c r="G1177" s="27">
        <v>24653.46</v>
      </c>
      <c r="H1177" s="26">
        <v>0.868142</v>
      </c>
      <c r="I1177" s="27">
        <v>14.6135</v>
      </c>
      <c r="J1177" s="27">
        <v>17729.29</v>
      </c>
      <c r="K1177" s="26">
        <v>0.85492</v>
      </c>
      <c r="L1177" s="27">
        <v>7.90204</v>
      </c>
      <c r="M1177" s="27">
        <v>11147.34</v>
      </c>
      <c r="N1177" s="26">
        <v>0.901531</v>
      </c>
      <c r="O1177" s="27">
        <v>0.0229811</v>
      </c>
      <c r="P1177" s="27">
        <v>20461.55</v>
      </c>
      <c r="Q1177" s="26">
        <v>0.627345</v>
      </c>
      <c r="R1177" s="27">
        <v>0.581469</v>
      </c>
      <c r="S1177" s="27">
        <v>956.383</v>
      </c>
      <c r="T1177" s="26">
        <v>0.468381</v>
      </c>
      <c r="U1177" s="27">
        <v>6.51979</v>
      </c>
      <c r="V1177" s="27">
        <v>468.522</v>
      </c>
      <c r="W1177" s="26">
        <v>0</v>
      </c>
      <c r="X1177" s="27">
        <v>0</v>
      </c>
      <c r="Y1177" s="27">
        <v>0</v>
      </c>
      <c r="Z1177" s="26">
        <v>0.755935</v>
      </c>
      <c r="AA1177" s="27">
        <v>2.84469</v>
      </c>
      <c r="AB1177" s="27">
        <v>3566.86</v>
      </c>
      <c r="AC1177" s="26">
        <v>-0.0218816</v>
      </c>
      <c r="AD1177" s="27">
        <v>0.0201726</v>
      </c>
      <c r="AE1177" s="27">
        <v>15.5028</v>
      </c>
      <c r="AF1177" s="26">
        <v>0</v>
      </c>
      <c r="AG1177" s="27">
        <v>0</v>
      </c>
      <c r="AH1177" s="27">
        <v>1555.74</v>
      </c>
      <c r="AI1177" s="26">
        <v>0.890099</v>
      </c>
      <c r="AJ1177" s="27">
        <v>0.950711</v>
      </c>
      <c r="AK1177" s="27">
        <v>1820.75</v>
      </c>
      <c r="AL1177" s="26">
        <v>0.822781</v>
      </c>
      <c r="AM1177" s="27">
        <v>22.7072</v>
      </c>
      <c r="AN1177" s="27">
        <v>25263.82</v>
      </c>
      <c r="AO1177" s="26">
        <v>0.953255</v>
      </c>
      <c r="AP1177" s="27">
        <v>0.426228</v>
      </c>
      <c r="AQ1177" s="27">
        <v>30629.63</v>
      </c>
      <c r="AR1177" s="26">
        <v>0.963079</v>
      </c>
      <c r="AS1177" s="27">
        <v>230.391</v>
      </c>
      <c r="AT1177" s="27">
        <v>601860.81</v>
      </c>
    </row>
    <row r="1178" spans="1:4" ht="17.25">
      <c r="A1178" s="25">
        <v>0.81458333333333299</v>
      </c>
      <c r="B1178" s="26">
        <v>0.867662</v>
      </c>
      <c r="C1178" s="27">
        <v>0.261611</v>
      </c>
      <c r="D1178" s="27">
        <v>15092.31</v>
      </c>
      <c r="E1178" s="26">
        <v>0.609748</v>
      </c>
      <c r="F1178" s="27">
        <v>0.0394793</v>
      </c>
      <c r="G1178" s="27">
        <v>24653.46</v>
      </c>
      <c r="H1178" s="26">
        <v>0.867717</v>
      </c>
      <c r="I1178" s="27">
        <v>14.6056</v>
      </c>
      <c r="J1178" s="27">
        <v>17729.54</v>
      </c>
      <c r="K1178" s="26">
        <v>0.854266</v>
      </c>
      <c r="L1178" s="27">
        <v>7.89706</v>
      </c>
      <c r="M1178" s="27">
        <v>11147.46</v>
      </c>
      <c r="N1178" s="26">
        <v>0.90306</v>
      </c>
      <c r="O1178" s="27">
        <v>0.0230655</v>
      </c>
      <c r="P1178" s="27">
        <v>20461.55</v>
      </c>
      <c r="Q1178" s="26">
        <v>0.627936</v>
      </c>
      <c r="R1178" s="27">
        <v>0.582983</v>
      </c>
      <c r="S1178" s="27">
        <v>956.393</v>
      </c>
      <c r="T1178" s="26">
        <v>0.468071</v>
      </c>
      <c r="U1178" s="27">
        <v>6.51971</v>
      </c>
      <c r="V1178" s="27">
        <v>468.632</v>
      </c>
      <c r="W1178" s="26">
        <v>0</v>
      </c>
      <c r="X1178" s="27">
        <v>0</v>
      </c>
      <c r="Y1178" s="27">
        <v>0</v>
      </c>
      <c r="Z1178" s="26">
        <v>0.75585</v>
      </c>
      <c r="AA1178" s="27">
        <v>2.83916</v>
      </c>
      <c r="AB1178" s="27">
        <v>3566.91</v>
      </c>
      <c r="AC1178" s="26">
        <v>-0.0219498</v>
      </c>
      <c r="AD1178" s="27">
        <v>0.0202545</v>
      </c>
      <c r="AE1178" s="27">
        <v>15.5031</v>
      </c>
      <c r="AF1178" s="26">
        <v>0</v>
      </c>
      <c r="AG1178" s="27">
        <v>0</v>
      </c>
      <c r="AH1178" s="27">
        <v>1555.74</v>
      </c>
      <c r="AI1178" s="26">
        <v>0.890177</v>
      </c>
      <c r="AJ1178" s="27">
        <v>0.949114</v>
      </c>
      <c r="AK1178" s="27">
        <v>1820.76</v>
      </c>
      <c r="AL1178" s="26">
        <v>0.822625</v>
      </c>
      <c r="AM1178" s="27">
        <v>22.7521</v>
      </c>
      <c r="AN1178" s="27">
        <v>25264.2</v>
      </c>
      <c r="AO1178" s="26">
        <v>0.953</v>
      </c>
      <c r="AP1178" s="27">
        <v>0.426829</v>
      </c>
      <c r="AQ1178" s="27">
        <v>30629.64</v>
      </c>
      <c r="AR1178" s="26">
        <v>0.963147</v>
      </c>
      <c r="AS1178" s="27">
        <v>235.806</v>
      </c>
      <c r="AT1178" s="27">
        <v>601864.69</v>
      </c>
    </row>
    <row r="1179" spans="1:4" ht="17.25">
      <c r="A1179" s="25">
        <v>0.81527777777777799</v>
      </c>
      <c r="B1179" s="26">
        <v>0.867799</v>
      </c>
      <c r="C1179" s="27">
        <v>0.261283</v>
      </c>
      <c r="D1179" s="27">
        <v>15092.31</v>
      </c>
      <c r="E1179" s="26">
        <v>0.610121</v>
      </c>
      <c r="F1179" s="27">
        <v>0.039469</v>
      </c>
      <c r="G1179" s="27">
        <v>24653.47</v>
      </c>
      <c r="H1179" s="26">
        <v>0.868378</v>
      </c>
      <c r="I1179" s="27">
        <v>14.5734</v>
      </c>
      <c r="J1179" s="27">
        <v>17729.78</v>
      </c>
      <c r="K1179" s="26">
        <v>0.854701</v>
      </c>
      <c r="L1179" s="27">
        <v>7.87868</v>
      </c>
      <c r="M1179" s="27">
        <v>11147.6</v>
      </c>
      <c r="N1179" s="26">
        <v>0.902661</v>
      </c>
      <c r="O1179" s="27">
        <v>0.0227686</v>
      </c>
      <c r="P1179" s="27">
        <v>20461.56</v>
      </c>
      <c r="Q1179" s="26">
        <v>0.628582</v>
      </c>
      <c r="R1179" s="27">
        <v>0.582353</v>
      </c>
      <c r="S1179" s="27">
        <v>956.402</v>
      </c>
      <c r="T1179" s="26">
        <v>0.46771</v>
      </c>
      <c r="U1179" s="27">
        <v>6.49634</v>
      </c>
      <c r="V1179" s="27">
        <v>468.739</v>
      </c>
      <c r="W1179" s="26">
        <v>0</v>
      </c>
      <c r="X1179" s="27">
        <v>0</v>
      </c>
      <c r="Y1179" s="27">
        <v>0</v>
      </c>
      <c r="Z1179" s="26">
        <v>0.75734</v>
      </c>
      <c r="AA1179" s="27">
        <v>2.84318</v>
      </c>
      <c r="AB1179" s="27">
        <v>3566.96</v>
      </c>
      <c r="AC1179" s="26">
        <v>-0.0216395</v>
      </c>
      <c r="AD1179" s="27">
        <v>0.0199331</v>
      </c>
      <c r="AE1179" s="27">
        <v>15.5035</v>
      </c>
      <c r="AF1179" s="26">
        <v>0</v>
      </c>
      <c r="AG1179" s="27">
        <v>0</v>
      </c>
      <c r="AH1179" s="27">
        <v>1555.74</v>
      </c>
      <c r="AI1179" s="26">
        <v>0.882557</v>
      </c>
      <c r="AJ1179" s="27">
        <v>0.965886</v>
      </c>
      <c r="AK1179" s="27">
        <v>1820.78</v>
      </c>
      <c r="AL1179" s="26">
        <v>0.824408</v>
      </c>
      <c r="AM1179" s="27">
        <v>22.8254</v>
      </c>
      <c r="AN1179" s="27">
        <v>25264.57</v>
      </c>
      <c r="AO1179" s="26">
        <v>0.953463</v>
      </c>
      <c r="AP1179" s="27">
        <v>0.426511</v>
      </c>
      <c r="AQ1179" s="27">
        <v>30629.65</v>
      </c>
      <c r="AR1179" s="26">
        <v>0.963172</v>
      </c>
      <c r="AS1179" s="27">
        <v>235.403</v>
      </c>
      <c r="AT1179" s="27">
        <v>601868.62</v>
      </c>
    </row>
    <row r="1180" spans="1:4" ht="17.25">
      <c r="A1180" s="25">
        <v>0.81597222222222199</v>
      </c>
      <c r="B1180" s="26">
        <v>0.866963</v>
      </c>
      <c r="C1180" s="27">
        <v>0.260857</v>
      </c>
      <c r="D1180" s="27">
        <v>15092.32</v>
      </c>
      <c r="E1180" s="26">
        <v>0.609056</v>
      </c>
      <c r="F1180" s="27">
        <v>0.0394209</v>
      </c>
      <c r="G1180" s="27">
        <v>24653.47</v>
      </c>
      <c r="H1180" s="26">
        <v>0.868244</v>
      </c>
      <c r="I1180" s="27">
        <v>14.5681</v>
      </c>
      <c r="J1180" s="27">
        <v>17730.02</v>
      </c>
      <c r="K1180" s="26">
        <v>0.853703</v>
      </c>
      <c r="L1180" s="27">
        <v>7.83674</v>
      </c>
      <c r="M1180" s="27">
        <v>11147.73</v>
      </c>
      <c r="N1180" s="26">
        <v>0.902111</v>
      </c>
      <c r="O1180" s="27">
        <v>0.0227271</v>
      </c>
      <c r="P1180" s="27">
        <v>20461.56</v>
      </c>
      <c r="Q1180" s="26">
        <v>0.629451</v>
      </c>
      <c r="R1180" s="27">
        <v>0.583979</v>
      </c>
      <c r="S1180" s="27">
        <v>956.412</v>
      </c>
      <c r="T1180" s="26">
        <v>0.469173</v>
      </c>
      <c r="U1180" s="27">
        <v>6.50919</v>
      </c>
      <c r="V1180" s="27">
        <v>468.849</v>
      </c>
      <c r="W1180" s="26">
        <v>0</v>
      </c>
      <c r="X1180" s="27">
        <v>0</v>
      </c>
      <c r="Y1180" s="27">
        <v>0</v>
      </c>
      <c r="Z1180" s="26">
        <v>0.756336</v>
      </c>
      <c r="AA1180" s="27">
        <v>2.83645</v>
      </c>
      <c r="AB1180" s="27">
        <v>3567</v>
      </c>
      <c r="AC1180" s="26">
        <v>-0.0221384</v>
      </c>
      <c r="AD1180" s="27">
        <v>0.0203481</v>
      </c>
      <c r="AE1180" s="27">
        <v>15.5038</v>
      </c>
      <c r="AF1180" s="26">
        <v>0</v>
      </c>
      <c r="AG1180" s="27">
        <v>0</v>
      </c>
      <c r="AH1180" s="27">
        <v>1555.74</v>
      </c>
      <c r="AI1180" s="26">
        <v>0.88226</v>
      </c>
      <c r="AJ1180" s="27">
        <v>0.964457</v>
      </c>
      <c r="AK1180" s="27">
        <v>1820.8</v>
      </c>
      <c r="AL1180" s="26">
        <v>0.824217</v>
      </c>
      <c r="AM1180" s="27">
        <v>22.7747</v>
      </c>
      <c r="AN1180" s="27">
        <v>25264.96</v>
      </c>
      <c r="AO1180" s="26">
        <v>0.953241</v>
      </c>
      <c r="AP1180" s="27">
        <v>0.423981</v>
      </c>
      <c r="AQ1180" s="27">
        <v>30629.66</v>
      </c>
      <c r="AR1180" s="26">
        <v>0.962446</v>
      </c>
      <c r="AS1180" s="27">
        <v>234.753</v>
      </c>
      <c r="AT1180" s="27">
        <v>601872.5</v>
      </c>
    </row>
    <row r="1181" spans="1:4" ht="17.25">
      <c r="A1181" s="25">
        <v>0.81666666666666698</v>
      </c>
      <c r="B1181" s="26">
        <v>0.867692</v>
      </c>
      <c r="C1181" s="27">
        <v>0.261092</v>
      </c>
      <c r="D1181" s="27">
        <v>15092.32</v>
      </c>
      <c r="E1181" s="26">
        <v>0.607952</v>
      </c>
      <c r="F1181" s="27">
        <v>0.0393133</v>
      </c>
      <c r="G1181" s="27">
        <v>24653.47</v>
      </c>
      <c r="H1181" s="26">
        <v>0.867699</v>
      </c>
      <c r="I1181" s="27">
        <v>14.5399</v>
      </c>
      <c r="J1181" s="27">
        <v>17730.26</v>
      </c>
      <c r="K1181" s="26">
        <v>0.854199</v>
      </c>
      <c r="L1181" s="27">
        <v>7.85242</v>
      </c>
      <c r="M1181" s="27">
        <v>11147.86</v>
      </c>
      <c r="N1181" s="26">
        <v>0.899891</v>
      </c>
      <c r="O1181" s="27">
        <v>0.0227403</v>
      </c>
      <c r="P1181" s="27">
        <v>20461.56</v>
      </c>
      <c r="Q1181" s="26">
        <v>0.628901</v>
      </c>
      <c r="R1181" s="27">
        <v>0.583992</v>
      </c>
      <c r="S1181" s="27">
        <v>956.422</v>
      </c>
      <c r="T1181" s="26">
        <v>0.469875</v>
      </c>
      <c r="U1181" s="27">
        <v>6.52933</v>
      </c>
      <c r="V1181" s="27">
        <v>468.958</v>
      </c>
      <c r="W1181" s="26">
        <v>0</v>
      </c>
      <c r="X1181" s="27">
        <v>0</v>
      </c>
      <c r="Y1181" s="27">
        <v>0</v>
      </c>
      <c r="Z1181" s="26">
        <v>0.759716</v>
      </c>
      <c r="AA1181" s="27">
        <v>2.83435</v>
      </c>
      <c r="AB1181" s="27">
        <v>3567.05</v>
      </c>
      <c r="AC1181" s="26">
        <v>-0.0205149</v>
      </c>
      <c r="AD1181" s="27">
        <v>0.0188361</v>
      </c>
      <c r="AE1181" s="27">
        <v>15.5041</v>
      </c>
      <c r="AF1181" s="26">
        <v>0</v>
      </c>
      <c r="AG1181" s="27">
        <v>0</v>
      </c>
      <c r="AH1181" s="27">
        <v>1555.74</v>
      </c>
      <c r="AI1181" s="26">
        <v>0.881685</v>
      </c>
      <c r="AJ1181" s="27">
        <v>0.960056</v>
      </c>
      <c r="AK1181" s="27">
        <v>1820.81</v>
      </c>
      <c r="AL1181" s="26">
        <v>0.823101</v>
      </c>
      <c r="AM1181" s="27">
        <v>22.6508</v>
      </c>
      <c r="AN1181" s="27">
        <v>25265.34</v>
      </c>
      <c r="AO1181" s="26">
        <v>-0.997103</v>
      </c>
      <c r="AP1181" s="27">
        <v>22.4961</v>
      </c>
      <c r="AQ1181" s="27">
        <v>30629.85</v>
      </c>
      <c r="AR1181" s="26">
        <v>0.969354</v>
      </c>
      <c r="AS1181" s="27">
        <v>251.791</v>
      </c>
      <c r="AT1181" s="27">
        <v>601876.5</v>
      </c>
    </row>
    <row r="1182" spans="1:4" ht="17.25">
      <c r="A1182" s="25">
        <v>0.81736111111111098</v>
      </c>
      <c r="B1182" s="26">
        <v>0.867381</v>
      </c>
      <c r="C1182" s="27">
        <v>0.259847</v>
      </c>
      <c r="D1182" s="27">
        <v>15092.32</v>
      </c>
      <c r="E1182" s="26">
        <v>0.610811</v>
      </c>
      <c r="F1182" s="27">
        <v>0.0391943</v>
      </c>
      <c r="G1182" s="27">
        <v>24653.47</v>
      </c>
      <c r="H1182" s="26">
        <v>0.869369</v>
      </c>
      <c r="I1182" s="27">
        <v>14.5593</v>
      </c>
      <c r="J1182" s="27">
        <v>17730.5</v>
      </c>
      <c r="K1182" s="26">
        <v>0.85528</v>
      </c>
      <c r="L1182" s="27">
        <v>7.86992</v>
      </c>
      <c r="M1182" s="27">
        <v>11147.99</v>
      </c>
      <c r="N1182" s="26">
        <v>0.904161</v>
      </c>
      <c r="O1182" s="27">
        <v>0.0227663</v>
      </c>
      <c r="P1182" s="27">
        <v>20461.56</v>
      </c>
      <c r="Q1182" s="26">
        <v>0.630197</v>
      </c>
      <c r="R1182" s="27">
        <v>0.583606</v>
      </c>
      <c r="S1182" s="27">
        <v>956.431</v>
      </c>
      <c r="T1182" s="26">
        <v>0.471559</v>
      </c>
      <c r="U1182" s="27">
        <v>6.52981</v>
      </c>
      <c r="V1182" s="27">
        <v>469.067</v>
      </c>
      <c r="W1182" s="26">
        <v>0</v>
      </c>
      <c r="X1182" s="27">
        <v>0</v>
      </c>
      <c r="Y1182" s="27">
        <v>0</v>
      </c>
      <c r="Z1182" s="26">
        <v>0.760461</v>
      </c>
      <c r="AA1182" s="27">
        <v>2.83107</v>
      </c>
      <c r="AB1182" s="27">
        <v>3567.1</v>
      </c>
      <c r="AC1182" s="26">
        <v>-0.0208948</v>
      </c>
      <c r="AD1182" s="27">
        <v>0.0191512</v>
      </c>
      <c r="AE1182" s="27">
        <v>15.5044</v>
      </c>
      <c r="AF1182" s="26">
        <v>0</v>
      </c>
      <c r="AG1182" s="27">
        <v>0</v>
      </c>
      <c r="AH1182" s="27">
        <v>1555.74</v>
      </c>
      <c r="AI1182" s="26">
        <v>0.883487</v>
      </c>
      <c r="AJ1182" s="27">
        <v>0.962808</v>
      </c>
      <c r="AK1182" s="27">
        <v>1820.83</v>
      </c>
      <c r="AL1182" s="26">
        <v>0.824391</v>
      </c>
      <c r="AM1182" s="27">
        <v>22.6571</v>
      </c>
      <c r="AN1182" s="27">
        <v>25265.72</v>
      </c>
      <c r="AO1182" s="26">
        <v>-0.997125</v>
      </c>
      <c r="AP1182" s="27">
        <v>22.4182</v>
      </c>
      <c r="AQ1182" s="27">
        <v>30630.22</v>
      </c>
      <c r="AR1182" s="26">
        <v>0.949339</v>
      </c>
      <c r="AS1182" s="27">
        <v>256.124</v>
      </c>
      <c r="AT1182" s="27">
        <v>601880.69</v>
      </c>
    </row>
    <row r="1183" spans="1:4" ht="17.25">
      <c r="A1183" s="25">
        <v>0.81805555555555598</v>
      </c>
      <c r="B1183" s="26">
        <v>0.867235</v>
      </c>
      <c r="C1183" s="27">
        <v>0.260045</v>
      </c>
      <c r="D1183" s="27">
        <v>15092.33</v>
      </c>
      <c r="E1183" s="26">
        <v>0.606761</v>
      </c>
      <c r="F1183" s="27">
        <v>0.0391168</v>
      </c>
      <c r="G1183" s="27">
        <v>24653.47</v>
      </c>
      <c r="H1183" s="26">
        <v>0.868611</v>
      </c>
      <c r="I1183" s="27">
        <v>14.535</v>
      </c>
      <c r="J1183" s="27">
        <v>17730.74</v>
      </c>
      <c r="K1183" s="26">
        <v>0.855398</v>
      </c>
      <c r="L1183" s="27">
        <v>7.88095</v>
      </c>
      <c r="M1183" s="27">
        <v>11148.12</v>
      </c>
      <c r="N1183" s="26">
        <v>0.904387</v>
      </c>
      <c r="O1183" s="27">
        <v>0.0227945</v>
      </c>
      <c r="P1183" s="27">
        <v>20461.56</v>
      </c>
      <c r="Q1183" s="26">
        <v>0.62881</v>
      </c>
      <c r="R1183" s="27">
        <v>0.581974</v>
      </c>
      <c r="S1183" s="27">
        <v>956.441</v>
      </c>
      <c r="T1183" s="26">
        <v>0.464826</v>
      </c>
      <c r="U1183" s="27">
        <v>5.39649</v>
      </c>
      <c r="V1183" s="27">
        <v>469.165</v>
      </c>
      <c r="W1183" s="26">
        <v>0</v>
      </c>
      <c r="X1183" s="27">
        <v>0</v>
      </c>
      <c r="Y1183" s="27">
        <v>0</v>
      </c>
      <c r="Z1183" s="26">
        <v>0.760673</v>
      </c>
      <c r="AA1183" s="27">
        <v>2.83203</v>
      </c>
      <c r="AB1183" s="27">
        <v>3567.14</v>
      </c>
      <c r="AC1183" s="26">
        <v>-0.0205377</v>
      </c>
      <c r="AD1183" s="27">
        <v>0.0188265</v>
      </c>
      <c r="AE1183" s="27">
        <v>15.5048</v>
      </c>
      <c r="AF1183" s="26">
        <v>0</v>
      </c>
      <c r="AG1183" s="27">
        <v>0</v>
      </c>
      <c r="AH1183" s="27">
        <v>1555.74</v>
      </c>
      <c r="AI1183" s="26">
        <v>0.882643</v>
      </c>
      <c r="AJ1183" s="27">
        <v>0.95935</v>
      </c>
      <c r="AK1183" s="27">
        <v>1820.84</v>
      </c>
      <c r="AL1183" s="26">
        <v>0.825406</v>
      </c>
      <c r="AM1183" s="27">
        <v>22.7831</v>
      </c>
      <c r="AN1183" s="27">
        <v>25266.1</v>
      </c>
      <c r="AO1183" s="26">
        <v>-0.997108</v>
      </c>
      <c r="AP1183" s="27">
        <v>22.411</v>
      </c>
      <c r="AQ1183" s="27">
        <v>30630.59</v>
      </c>
      <c r="AR1183" s="26">
        <v>0.939002</v>
      </c>
      <c r="AS1183" s="27">
        <v>241.681</v>
      </c>
      <c r="AT1183" s="27">
        <v>601884.94</v>
      </c>
    </row>
    <row r="1184" spans="1:4" ht="17.25">
      <c r="A1184" s="25">
        <v>0.81874999999999998</v>
      </c>
      <c r="B1184" s="26">
        <v>0.867379</v>
      </c>
      <c r="C1184" s="27">
        <v>0.26125</v>
      </c>
      <c r="D1184" s="27">
        <v>15092.33</v>
      </c>
      <c r="E1184" s="26">
        <v>0.609744</v>
      </c>
      <c r="F1184" s="27">
        <v>0.0394177</v>
      </c>
      <c r="G1184" s="27">
        <v>24653.47</v>
      </c>
      <c r="H1184" s="26">
        <v>0.86809</v>
      </c>
      <c r="I1184" s="27">
        <v>14.5572</v>
      </c>
      <c r="J1184" s="27">
        <v>17730.99</v>
      </c>
      <c r="K1184" s="26">
        <v>0.854737</v>
      </c>
      <c r="L1184" s="27">
        <v>7.83317</v>
      </c>
      <c r="M1184" s="27">
        <v>11148.26</v>
      </c>
      <c r="N1184" s="26">
        <v>0.902894</v>
      </c>
      <c r="O1184" s="27">
        <v>0.0225314</v>
      </c>
      <c r="P1184" s="27">
        <v>20461.56</v>
      </c>
      <c r="Q1184" s="26">
        <v>0.628959</v>
      </c>
      <c r="R1184" s="27">
        <v>0.58192</v>
      </c>
      <c r="S1184" s="27">
        <v>956.451</v>
      </c>
      <c r="T1184" s="26">
        <v>0.464705</v>
      </c>
      <c r="U1184" s="27">
        <v>5.39314</v>
      </c>
      <c r="V1184" s="27">
        <v>469.256</v>
      </c>
      <c r="W1184" s="26">
        <v>0</v>
      </c>
      <c r="X1184" s="27">
        <v>0</v>
      </c>
      <c r="Y1184" s="27">
        <v>0</v>
      </c>
      <c r="Z1184" s="26">
        <v>0.758444</v>
      </c>
      <c r="AA1184" s="27">
        <v>2.82601</v>
      </c>
      <c r="AB1184" s="27">
        <v>3567.19</v>
      </c>
      <c r="AC1184" s="26">
        <v>-0.0206177</v>
      </c>
      <c r="AD1184" s="27">
        <v>0.0189376</v>
      </c>
      <c r="AE1184" s="27">
        <v>15.5051</v>
      </c>
      <c r="AF1184" s="26">
        <v>0</v>
      </c>
      <c r="AG1184" s="27">
        <v>0</v>
      </c>
      <c r="AH1184" s="27">
        <v>1555.74</v>
      </c>
      <c r="AI1184" s="26">
        <v>0.88398</v>
      </c>
      <c r="AJ1184" s="27">
        <v>0.963987</v>
      </c>
      <c r="AK1184" s="27">
        <v>1820.86</v>
      </c>
      <c r="AL1184" s="26">
        <v>0.825662</v>
      </c>
      <c r="AM1184" s="27">
        <v>22.7826</v>
      </c>
      <c r="AN1184" s="27">
        <v>25266.47</v>
      </c>
      <c r="AO1184" s="26">
        <v>-0.997123</v>
      </c>
      <c r="AP1184" s="27">
        <v>22.3779</v>
      </c>
      <c r="AQ1184" s="27">
        <v>30630.97</v>
      </c>
      <c r="AR1184" s="26">
        <v>0.947597</v>
      </c>
      <c r="AS1184" s="27">
        <v>242.667</v>
      </c>
      <c r="AT1184" s="27">
        <v>601889</v>
      </c>
    </row>
    <row r="1185" spans="1:4" ht="17.25">
      <c r="A1185" s="25">
        <v>0.81944444444444497</v>
      </c>
      <c r="B1185" s="26">
        <v>0.867152</v>
      </c>
      <c r="C1185" s="27">
        <v>0.261613</v>
      </c>
      <c r="D1185" s="27">
        <v>15092.34</v>
      </c>
      <c r="E1185" s="26">
        <v>0.60945</v>
      </c>
      <c r="F1185" s="27">
        <v>0.0394873</v>
      </c>
      <c r="G1185" s="27">
        <v>24653.47</v>
      </c>
      <c r="H1185" s="26">
        <v>0.867147</v>
      </c>
      <c r="I1185" s="27">
        <v>14.5526</v>
      </c>
      <c r="J1185" s="27">
        <v>17731.23</v>
      </c>
      <c r="K1185" s="26">
        <v>0.852916</v>
      </c>
      <c r="L1185" s="27">
        <v>7.84538</v>
      </c>
      <c r="M1185" s="27">
        <v>11148.39</v>
      </c>
      <c r="N1185" s="26">
        <v>0.89983</v>
      </c>
      <c r="O1185" s="27">
        <v>0.0226557</v>
      </c>
      <c r="P1185" s="27">
        <v>20461.56</v>
      </c>
      <c r="Q1185" s="26">
        <v>0.624778</v>
      </c>
      <c r="R1185" s="27">
        <v>0.578497</v>
      </c>
      <c r="S1185" s="27">
        <v>956.461</v>
      </c>
      <c r="T1185" s="26">
        <v>0.465687</v>
      </c>
      <c r="U1185" s="27">
        <v>5.44151</v>
      </c>
      <c r="V1185" s="27">
        <v>469.347</v>
      </c>
      <c r="W1185" s="26">
        <v>0</v>
      </c>
      <c r="X1185" s="27">
        <v>0</v>
      </c>
      <c r="Y1185" s="27">
        <v>0</v>
      </c>
      <c r="Z1185" s="26">
        <v>0.756094</v>
      </c>
      <c r="AA1185" s="27">
        <v>2.83623</v>
      </c>
      <c r="AB1185" s="27">
        <v>3567.24</v>
      </c>
      <c r="AC1185" s="26">
        <v>-0.0220858</v>
      </c>
      <c r="AD1185" s="27">
        <v>0.0203653</v>
      </c>
      <c r="AE1185" s="27">
        <v>15.5054</v>
      </c>
      <c r="AF1185" s="26">
        <v>0</v>
      </c>
      <c r="AG1185" s="27">
        <v>0</v>
      </c>
      <c r="AH1185" s="27">
        <v>1555.74</v>
      </c>
      <c r="AI1185" s="26">
        <v>0.882251</v>
      </c>
      <c r="AJ1185" s="27">
        <v>0.966565</v>
      </c>
      <c r="AK1185" s="27">
        <v>1820.87</v>
      </c>
      <c r="AL1185" s="26">
        <v>0.818436</v>
      </c>
      <c r="AM1185" s="27">
        <v>22.2656</v>
      </c>
      <c r="AN1185" s="27">
        <v>25266.84</v>
      </c>
      <c r="AO1185" s="26">
        <v>0.953395</v>
      </c>
      <c r="AP1185" s="27">
        <v>0.425696</v>
      </c>
      <c r="AQ1185" s="27">
        <v>30631.21</v>
      </c>
      <c r="AR1185" s="26">
        <v>0.936848</v>
      </c>
      <c r="AS1185" s="27">
        <v>219.726</v>
      </c>
      <c r="AT1185" s="27">
        <v>601892.94</v>
      </c>
    </row>
    <row r="1186" spans="1:4" ht="17.25">
      <c r="A1186" s="25">
        <v>0.82013888888888897</v>
      </c>
      <c r="B1186" s="26">
        <v>0.867072</v>
      </c>
      <c r="C1186" s="27">
        <v>0.262057</v>
      </c>
      <c r="D1186" s="27">
        <v>15092.34</v>
      </c>
      <c r="E1186" s="26">
        <v>0.608503</v>
      </c>
      <c r="F1186" s="27">
        <v>0.0394729</v>
      </c>
      <c r="G1186" s="27">
        <v>24653.47</v>
      </c>
      <c r="H1186" s="26">
        <v>0.865456</v>
      </c>
      <c r="I1186" s="27">
        <v>14.49</v>
      </c>
      <c r="J1186" s="27">
        <v>17731.47</v>
      </c>
      <c r="K1186" s="26">
        <v>0.851672</v>
      </c>
      <c r="L1186" s="27">
        <v>7.8281</v>
      </c>
      <c r="M1186" s="27">
        <v>11148.52</v>
      </c>
      <c r="N1186" s="26">
        <v>0.899255</v>
      </c>
      <c r="O1186" s="27">
        <v>0.0227923</v>
      </c>
      <c r="P1186" s="27">
        <v>20461.56</v>
      </c>
      <c r="Q1186" s="26">
        <v>0.624226</v>
      </c>
      <c r="R1186" s="27">
        <v>0.581094</v>
      </c>
      <c r="S1186" s="27">
        <v>956.47</v>
      </c>
      <c r="T1186" s="26">
        <v>0.474205</v>
      </c>
      <c r="U1186" s="27">
        <v>4.36219</v>
      </c>
      <c r="V1186" s="27">
        <v>469.421</v>
      </c>
      <c r="W1186" s="26">
        <v>0</v>
      </c>
      <c r="X1186" s="27">
        <v>0</v>
      </c>
      <c r="Y1186" s="27">
        <v>0</v>
      </c>
      <c r="Z1186" s="26">
        <v>0.753883</v>
      </c>
      <c r="AA1186" s="27">
        <v>2.83298</v>
      </c>
      <c r="AB1186" s="27">
        <v>3567.29</v>
      </c>
      <c r="AC1186" s="26">
        <v>-0.0233258</v>
      </c>
      <c r="AD1186" s="27">
        <v>0.0214709</v>
      </c>
      <c r="AE1186" s="27">
        <v>15.5058</v>
      </c>
      <c r="AF1186" s="26">
        <v>0</v>
      </c>
      <c r="AG1186" s="27">
        <v>0</v>
      </c>
      <c r="AH1186" s="27">
        <v>1555.74</v>
      </c>
      <c r="AI1186" s="26">
        <v>0.880619</v>
      </c>
      <c r="AJ1186" s="27">
        <v>0.961397</v>
      </c>
      <c r="AK1186" s="27">
        <v>1820.89</v>
      </c>
      <c r="AL1186" s="26">
        <v>0.821065</v>
      </c>
      <c r="AM1186" s="27">
        <v>22.6709</v>
      </c>
      <c r="AN1186" s="27">
        <v>25267.23</v>
      </c>
      <c r="AO1186" s="26">
        <v>0.953021</v>
      </c>
      <c r="AP1186" s="27">
        <v>0.426321</v>
      </c>
      <c r="AQ1186" s="27">
        <v>30631.22</v>
      </c>
      <c r="AR1186" s="26">
        <v>0.952639</v>
      </c>
      <c r="AS1186" s="27">
        <v>212.677</v>
      </c>
      <c r="AT1186" s="27">
        <v>601896.56</v>
      </c>
    </row>
    <row r="1187" spans="1:4" ht="17.25">
      <c r="A1187" s="25">
        <v>0.82083333333333297</v>
      </c>
      <c r="B1187" s="26">
        <v>0.867114</v>
      </c>
      <c r="C1187" s="27">
        <v>0.261801</v>
      </c>
      <c r="D1187" s="27">
        <v>15092.35</v>
      </c>
      <c r="E1187" s="26">
        <v>0.6103</v>
      </c>
      <c r="F1187" s="27">
        <v>0.0395991</v>
      </c>
      <c r="G1187" s="27">
        <v>24653.47</v>
      </c>
      <c r="H1187" s="26">
        <v>0.866201</v>
      </c>
      <c r="I1187" s="27">
        <v>14.5165</v>
      </c>
      <c r="J1187" s="27">
        <v>17731.71</v>
      </c>
      <c r="K1187" s="26">
        <v>0.853458</v>
      </c>
      <c r="L1187" s="27">
        <v>7.88156</v>
      </c>
      <c r="M1187" s="27">
        <v>11148.64</v>
      </c>
      <c r="N1187" s="26">
        <v>0.905417</v>
      </c>
      <c r="O1187" s="27">
        <v>0.0229503</v>
      </c>
      <c r="P1187" s="27">
        <v>20461.56</v>
      </c>
      <c r="Q1187" s="26">
        <v>0.626793</v>
      </c>
      <c r="R1187" s="27">
        <v>0.583267</v>
      </c>
      <c r="S1187" s="27">
        <v>956.48</v>
      </c>
      <c r="T1187" s="26">
        <v>0.476152</v>
      </c>
      <c r="U1187" s="27">
        <v>5.4479</v>
      </c>
      <c r="V1187" s="27">
        <v>469.509</v>
      </c>
      <c r="W1187" s="26">
        <v>0</v>
      </c>
      <c r="X1187" s="27">
        <v>0</v>
      </c>
      <c r="Y1187" s="27">
        <v>0</v>
      </c>
      <c r="Z1187" s="26">
        <v>0.755257</v>
      </c>
      <c r="AA1187" s="27">
        <v>2.82203</v>
      </c>
      <c r="AB1187" s="27">
        <v>3567.33</v>
      </c>
      <c r="AC1187" s="26">
        <v>-0.0217597</v>
      </c>
      <c r="AD1187" s="27">
        <v>0.0200583</v>
      </c>
      <c r="AE1187" s="27">
        <v>15.5061</v>
      </c>
      <c r="AF1187" s="26">
        <v>0</v>
      </c>
      <c r="AG1187" s="27">
        <v>0</v>
      </c>
      <c r="AH1187" s="27">
        <v>1555.74</v>
      </c>
      <c r="AI1187" s="26">
        <v>0.882006</v>
      </c>
      <c r="AJ1187" s="27">
        <v>0.969157</v>
      </c>
      <c r="AK1187" s="27">
        <v>1820.91</v>
      </c>
      <c r="AL1187" s="26">
        <v>0.82247</v>
      </c>
      <c r="AM1187" s="27">
        <v>22.8149</v>
      </c>
      <c r="AN1187" s="27">
        <v>25267.61</v>
      </c>
      <c r="AO1187" s="26">
        <v>0.952971</v>
      </c>
      <c r="AP1187" s="27">
        <v>0.42759</v>
      </c>
      <c r="AQ1187" s="27">
        <v>30631.22</v>
      </c>
      <c r="AR1187" s="26">
        <v>0.956087</v>
      </c>
      <c r="AS1187" s="27">
        <v>222.315</v>
      </c>
      <c r="AT1187" s="27">
        <v>601900.25</v>
      </c>
    </row>
    <row r="1188" spans="1:4" ht="17.25">
      <c r="A1188" s="25">
        <v>0.82152777777777797</v>
      </c>
      <c r="B1188" s="26">
        <v>0.867714</v>
      </c>
      <c r="C1188" s="27">
        <v>0.261901</v>
      </c>
      <c r="D1188" s="27">
        <v>15092.35</v>
      </c>
      <c r="E1188" s="26">
        <v>0.607482</v>
      </c>
      <c r="F1188" s="27">
        <v>0.0393181</v>
      </c>
      <c r="G1188" s="27">
        <v>24653.47</v>
      </c>
      <c r="H1188" s="26">
        <v>0.866943</v>
      </c>
      <c r="I1188" s="27">
        <v>14.497</v>
      </c>
      <c r="J1188" s="27">
        <v>17731.95</v>
      </c>
      <c r="K1188" s="26">
        <v>0.85342</v>
      </c>
      <c r="L1188" s="27">
        <v>7.86045</v>
      </c>
      <c r="M1188" s="27">
        <v>11148.77</v>
      </c>
      <c r="N1188" s="26">
        <v>0.903784</v>
      </c>
      <c r="O1188" s="27">
        <v>0.0227694</v>
      </c>
      <c r="P1188" s="27">
        <v>20461.56</v>
      </c>
      <c r="Q1188" s="26">
        <v>0.627191</v>
      </c>
      <c r="R1188" s="27">
        <v>0.582411</v>
      </c>
      <c r="S1188" s="27">
        <v>956.49</v>
      </c>
      <c r="T1188" s="26">
        <v>0.484102</v>
      </c>
      <c r="U1188" s="27">
        <v>4.28342</v>
      </c>
      <c r="V1188" s="27">
        <v>469.597</v>
      </c>
      <c r="W1188" s="26">
        <v>0</v>
      </c>
      <c r="X1188" s="27">
        <v>0</v>
      </c>
      <c r="Y1188" s="27">
        <v>0</v>
      </c>
      <c r="Z1188" s="26">
        <v>0.756095</v>
      </c>
      <c r="AA1188" s="27">
        <v>2.82197</v>
      </c>
      <c r="AB1188" s="27">
        <v>3567.38</v>
      </c>
      <c r="AC1188" s="26">
        <v>-0.0212096</v>
      </c>
      <c r="AD1188" s="27">
        <v>0.0195477</v>
      </c>
      <c r="AE1188" s="27">
        <v>15.5064</v>
      </c>
      <c r="AF1188" s="26">
        <v>0</v>
      </c>
      <c r="AG1188" s="27">
        <v>0</v>
      </c>
      <c r="AH1188" s="27">
        <v>1555.74</v>
      </c>
      <c r="AI1188" s="26">
        <v>0.825053</v>
      </c>
      <c r="AJ1188" s="27">
        <v>5.76871</v>
      </c>
      <c r="AK1188" s="27">
        <v>1820.93</v>
      </c>
      <c r="AL1188" s="26">
        <v>0.822781</v>
      </c>
      <c r="AM1188" s="27">
        <v>22.7328</v>
      </c>
      <c r="AN1188" s="27">
        <v>25267.98</v>
      </c>
      <c r="AO1188" s="26">
        <v>0.953295</v>
      </c>
      <c r="AP1188" s="27">
        <v>0.426603</v>
      </c>
      <c r="AQ1188" s="27">
        <v>30631.23</v>
      </c>
      <c r="AR1188" s="26">
        <v>0.949044</v>
      </c>
      <c r="AS1188" s="27">
        <v>218.935</v>
      </c>
      <c r="AT1188" s="27">
        <v>601903.94</v>
      </c>
    </row>
    <row r="1189" spans="1:4" ht="17.25">
      <c r="A1189" s="25">
        <v>0.82222222222222197</v>
      </c>
      <c r="B1189" s="26">
        <v>0.868278</v>
      </c>
      <c r="C1189" s="27">
        <v>0.262243</v>
      </c>
      <c r="D1189" s="27">
        <v>15092.36</v>
      </c>
      <c r="E1189" s="26">
        <v>0.610065</v>
      </c>
      <c r="F1189" s="27">
        <v>0.039417</v>
      </c>
      <c r="G1189" s="27">
        <v>24653.47</v>
      </c>
      <c r="H1189" s="26">
        <v>0.866921</v>
      </c>
      <c r="I1189" s="27">
        <v>14.4801</v>
      </c>
      <c r="J1189" s="27">
        <v>17732.2</v>
      </c>
      <c r="K1189" s="26">
        <v>0.853887</v>
      </c>
      <c r="L1189" s="27">
        <v>7.83596</v>
      </c>
      <c r="M1189" s="27">
        <v>11148.91</v>
      </c>
      <c r="N1189" s="26">
        <v>0.903272</v>
      </c>
      <c r="O1189" s="27">
        <v>0.0226068</v>
      </c>
      <c r="P1189" s="27">
        <v>20461.56</v>
      </c>
      <c r="Q1189" s="26">
        <v>0.624911</v>
      </c>
      <c r="R1189" s="27">
        <v>0.57772</v>
      </c>
      <c r="S1189" s="27">
        <v>956.499</v>
      </c>
      <c r="T1189" s="26">
        <v>0.50081</v>
      </c>
      <c r="U1189" s="27">
        <v>3.14213</v>
      </c>
      <c r="V1189" s="27">
        <v>469.661</v>
      </c>
      <c r="W1189" s="26">
        <v>0</v>
      </c>
      <c r="X1189" s="27">
        <v>0</v>
      </c>
      <c r="Y1189" s="27">
        <v>0</v>
      </c>
      <c r="Z1189" s="26">
        <v>0.755611</v>
      </c>
      <c r="AA1189" s="27">
        <v>2.8268</v>
      </c>
      <c r="AB1189" s="27">
        <v>3567.43</v>
      </c>
      <c r="AC1189" s="26">
        <v>-0.0222737</v>
      </c>
      <c r="AD1189" s="27">
        <v>0.0204719</v>
      </c>
      <c r="AE1189" s="27">
        <v>15.5068</v>
      </c>
      <c r="AF1189" s="26">
        <v>0</v>
      </c>
      <c r="AG1189" s="27">
        <v>0</v>
      </c>
      <c r="AH1189" s="27">
        <v>1555.74</v>
      </c>
      <c r="AI1189" s="26">
        <v>0.83649</v>
      </c>
      <c r="AJ1189" s="27">
        <v>6.05255</v>
      </c>
      <c r="AK1189" s="27">
        <v>1821.02</v>
      </c>
      <c r="AL1189" s="26">
        <v>0.818359</v>
      </c>
      <c r="AM1189" s="27">
        <v>22.178</v>
      </c>
      <c r="AN1189" s="27">
        <v>25268.35</v>
      </c>
      <c r="AO1189" s="26">
        <v>0.958214</v>
      </c>
      <c r="AP1189" s="27">
        <v>0.484109</v>
      </c>
      <c r="AQ1189" s="27">
        <v>30631.24</v>
      </c>
      <c r="AR1189" s="26">
        <v>0.94843</v>
      </c>
      <c r="AS1189" s="27">
        <v>211.464</v>
      </c>
      <c r="AT1189" s="27">
        <v>601907.56</v>
      </c>
    </row>
    <row r="1190" spans="1:4" ht="17.25">
      <c r="A1190" s="25">
        <v>0.82291666666666696</v>
      </c>
      <c r="B1190" s="26">
        <v>0.867688</v>
      </c>
      <c r="C1190" s="27">
        <v>0.2616</v>
      </c>
      <c r="D1190" s="27">
        <v>15092.36</v>
      </c>
      <c r="E1190" s="26">
        <v>0.607316</v>
      </c>
      <c r="F1190" s="27">
        <v>0.03931</v>
      </c>
      <c r="G1190" s="27">
        <v>24653.47</v>
      </c>
      <c r="H1190" s="26">
        <v>0.866841</v>
      </c>
      <c r="I1190" s="27">
        <v>14.4855</v>
      </c>
      <c r="J1190" s="27">
        <v>17732.44</v>
      </c>
      <c r="K1190" s="26">
        <v>0.853341</v>
      </c>
      <c r="L1190" s="27">
        <v>7.81943</v>
      </c>
      <c r="M1190" s="27">
        <v>11149.04</v>
      </c>
      <c r="N1190" s="26">
        <v>0.90396</v>
      </c>
      <c r="O1190" s="27">
        <v>0.0228752</v>
      </c>
      <c r="P1190" s="27">
        <v>20461.56</v>
      </c>
      <c r="Q1190" s="26">
        <v>0.62644</v>
      </c>
      <c r="R1190" s="27">
        <v>0.582131</v>
      </c>
      <c r="S1190" s="27">
        <v>956.509</v>
      </c>
      <c r="T1190" s="26">
        <v>0.481078</v>
      </c>
      <c r="U1190" s="27">
        <v>3.16639</v>
      </c>
      <c r="V1190" s="27">
        <v>469.724</v>
      </c>
      <c r="W1190" s="26">
        <v>0</v>
      </c>
      <c r="X1190" s="27">
        <v>0</v>
      </c>
      <c r="Y1190" s="27">
        <v>0</v>
      </c>
      <c r="Z1190" s="26">
        <v>0.755799</v>
      </c>
      <c r="AA1190" s="27">
        <v>2.83128</v>
      </c>
      <c r="AB1190" s="27">
        <v>3567.47</v>
      </c>
      <c r="AC1190" s="26">
        <v>-0.0223007</v>
      </c>
      <c r="AD1190" s="27">
        <v>0.0205106</v>
      </c>
      <c r="AE1190" s="27">
        <v>15.5071</v>
      </c>
      <c r="AF1190" s="26">
        <v>0</v>
      </c>
      <c r="AG1190" s="27">
        <v>0</v>
      </c>
      <c r="AH1190" s="27">
        <v>1555.74</v>
      </c>
      <c r="AI1190" s="26">
        <v>0.841208</v>
      </c>
      <c r="AJ1190" s="27">
        <v>6.18591</v>
      </c>
      <c r="AK1190" s="27">
        <v>1821.13</v>
      </c>
      <c r="AL1190" s="26">
        <v>0.822836</v>
      </c>
      <c r="AM1190" s="27">
        <v>22.6325</v>
      </c>
      <c r="AN1190" s="27">
        <v>25268.74</v>
      </c>
      <c r="AO1190" s="26">
        <v>0.96032</v>
      </c>
      <c r="AP1190" s="27">
        <v>0.495694</v>
      </c>
      <c r="AQ1190" s="27">
        <v>30631.25</v>
      </c>
      <c r="AR1190" s="26">
        <v>0.947799</v>
      </c>
      <c r="AS1190" s="27">
        <v>210.906</v>
      </c>
      <c r="AT1190" s="27">
        <v>601911.19</v>
      </c>
    </row>
    <row r="1191" spans="1:4" ht="17.25">
      <c r="A1191" s="25">
        <v>0.82361111111111096</v>
      </c>
      <c r="B1191" s="26">
        <v>0.867816</v>
      </c>
      <c r="C1191" s="27">
        <v>0.26209</v>
      </c>
      <c r="D1191" s="27">
        <v>15092.36</v>
      </c>
      <c r="E1191" s="26">
        <v>0.606164</v>
      </c>
      <c r="F1191" s="27">
        <v>0.0392255</v>
      </c>
      <c r="G1191" s="27">
        <v>24653.47</v>
      </c>
      <c r="H1191" s="26">
        <v>0.866763</v>
      </c>
      <c r="I1191" s="27">
        <v>14.4921</v>
      </c>
      <c r="J1191" s="27">
        <v>17732.68</v>
      </c>
      <c r="K1191" s="26">
        <v>0.852616</v>
      </c>
      <c r="L1191" s="27">
        <v>7.80507</v>
      </c>
      <c r="M1191" s="27">
        <v>11149.17</v>
      </c>
      <c r="N1191" s="26">
        <v>0.903637</v>
      </c>
      <c r="O1191" s="27">
        <v>0.0229455</v>
      </c>
      <c r="P1191" s="27">
        <v>20461.56</v>
      </c>
      <c r="Q1191" s="26">
        <v>0.624878</v>
      </c>
      <c r="R1191" s="27">
        <v>0.579706</v>
      </c>
      <c r="S1191" s="27">
        <v>956.519</v>
      </c>
      <c r="T1191" s="26">
        <v>0.479995</v>
      </c>
      <c r="U1191" s="27">
        <v>3.15677</v>
      </c>
      <c r="V1191" s="27">
        <v>469.776</v>
      </c>
      <c r="W1191" s="26">
        <v>0</v>
      </c>
      <c r="X1191" s="27">
        <v>0</v>
      </c>
      <c r="Y1191" s="27">
        <v>0</v>
      </c>
      <c r="Z1191" s="26">
        <v>0.755825</v>
      </c>
      <c r="AA1191" s="27">
        <v>2.82645</v>
      </c>
      <c r="AB1191" s="27">
        <v>3567.52</v>
      </c>
      <c r="AC1191" s="26">
        <v>-0.0214288</v>
      </c>
      <c r="AD1191" s="27">
        <v>0.019734</v>
      </c>
      <c r="AE1191" s="27">
        <v>15.5075</v>
      </c>
      <c r="AF1191" s="26">
        <v>0</v>
      </c>
      <c r="AG1191" s="27">
        <v>0</v>
      </c>
      <c r="AH1191" s="27">
        <v>1555.74</v>
      </c>
      <c r="AI1191" s="26">
        <v>0.892022</v>
      </c>
      <c r="AJ1191" s="27">
        <v>0.961041</v>
      </c>
      <c r="AK1191" s="27">
        <v>1821.21</v>
      </c>
      <c r="AL1191" s="26">
        <v>0.822051</v>
      </c>
      <c r="AM1191" s="27">
        <v>22.6612</v>
      </c>
      <c r="AN1191" s="27">
        <v>25269.11</v>
      </c>
      <c r="AO1191" s="26">
        <v>0.960187</v>
      </c>
      <c r="AP1191" s="27">
        <v>0.498068</v>
      </c>
      <c r="AQ1191" s="27">
        <v>30631.25</v>
      </c>
      <c r="AR1191" s="26">
        <v>0.950987</v>
      </c>
      <c r="AS1191" s="27">
        <v>205.038</v>
      </c>
      <c r="AT1191" s="27">
        <v>601914.69</v>
      </c>
    </row>
    <row r="1192" spans="1:4" ht="17.25">
      <c r="A1192" s="25">
        <v>0.82430555555555596</v>
      </c>
      <c r="B1192" s="26">
        <v>0.867574</v>
      </c>
      <c r="C1192" s="27">
        <v>0.260858</v>
      </c>
      <c r="D1192" s="27">
        <v>15092.37</v>
      </c>
      <c r="E1192" s="26">
        <v>0.609668</v>
      </c>
      <c r="F1192" s="27">
        <v>0.0394024</v>
      </c>
      <c r="G1192" s="27">
        <v>24653.47</v>
      </c>
      <c r="H1192" s="26">
        <v>0.868147</v>
      </c>
      <c r="I1192" s="27">
        <v>14.4935</v>
      </c>
      <c r="J1192" s="27">
        <v>17732.92</v>
      </c>
      <c r="K1192" s="26">
        <v>0.854637</v>
      </c>
      <c r="L1192" s="27">
        <v>7.82982</v>
      </c>
      <c r="M1192" s="27">
        <v>11149.3</v>
      </c>
      <c r="N1192" s="26">
        <v>0.903362</v>
      </c>
      <c r="O1192" s="27">
        <v>0.0227406</v>
      </c>
      <c r="P1192" s="27">
        <v>20461.56</v>
      </c>
      <c r="Q1192" s="26">
        <v>0.627261</v>
      </c>
      <c r="R1192" s="27">
        <v>0.578643</v>
      </c>
      <c r="S1192" s="27">
        <v>956.528</v>
      </c>
      <c r="T1192" s="26">
        <v>0.462456</v>
      </c>
      <c r="U1192" s="27">
        <v>5.38875</v>
      </c>
      <c r="V1192" s="27">
        <v>469.855</v>
      </c>
      <c r="W1192" s="26">
        <v>0</v>
      </c>
      <c r="X1192" s="27">
        <v>0</v>
      </c>
      <c r="Y1192" s="27">
        <v>0</v>
      </c>
      <c r="Z1192" s="26">
        <v>0.758195</v>
      </c>
      <c r="AA1192" s="27">
        <v>2.82086</v>
      </c>
      <c r="AB1192" s="27">
        <v>3567.57</v>
      </c>
      <c r="AC1192" s="26">
        <v>-0.0207029</v>
      </c>
      <c r="AD1192" s="27">
        <v>0.0190172</v>
      </c>
      <c r="AE1192" s="27">
        <v>15.5078</v>
      </c>
      <c r="AF1192" s="26">
        <v>0</v>
      </c>
      <c r="AG1192" s="27">
        <v>0</v>
      </c>
      <c r="AH1192" s="27">
        <v>1555.74</v>
      </c>
      <c r="AI1192" s="26">
        <v>0.892599</v>
      </c>
      <c r="AJ1192" s="27">
        <v>0.954246</v>
      </c>
      <c r="AK1192" s="27">
        <v>1821.23</v>
      </c>
      <c r="AL1192" s="26">
        <v>0.823969</v>
      </c>
      <c r="AM1192" s="27">
        <v>22.7079</v>
      </c>
      <c r="AN1192" s="27">
        <v>25269.49</v>
      </c>
      <c r="AO1192" s="26">
        <v>0.860167</v>
      </c>
      <c r="AP1192" s="27">
        <v>8.18007</v>
      </c>
      <c r="AQ1192" s="27">
        <v>30631.3</v>
      </c>
      <c r="AR1192" s="26">
        <v>0.953388</v>
      </c>
      <c r="AS1192" s="27">
        <v>232.245</v>
      </c>
      <c r="AT1192" s="27">
        <v>601918.31</v>
      </c>
    </row>
    <row r="1193" spans="1:4" ht="17.25">
      <c r="A1193" s="25">
        <v>0.82499999999999996</v>
      </c>
      <c r="B1193" s="26">
        <v>0.867418</v>
      </c>
      <c r="C1193" s="27">
        <v>0.260743</v>
      </c>
      <c r="D1193" s="27">
        <v>15092.37</v>
      </c>
      <c r="E1193" s="26">
        <v>0.608981</v>
      </c>
      <c r="F1193" s="27">
        <v>0.0391725</v>
      </c>
      <c r="G1193" s="27">
        <v>24653.47</v>
      </c>
      <c r="H1193" s="26">
        <v>0.867995</v>
      </c>
      <c r="I1193" s="27">
        <v>14.4653</v>
      </c>
      <c r="J1193" s="27">
        <v>17733.16</v>
      </c>
      <c r="K1193" s="26">
        <v>0.854102</v>
      </c>
      <c r="L1193" s="27">
        <v>7.82261</v>
      </c>
      <c r="M1193" s="27">
        <v>11149.43</v>
      </c>
      <c r="N1193" s="26">
        <v>0.904329</v>
      </c>
      <c r="O1193" s="27">
        <v>0.022677</v>
      </c>
      <c r="P1193" s="27">
        <v>20461.56</v>
      </c>
      <c r="Q1193" s="26">
        <v>0.625247</v>
      </c>
      <c r="R1193" s="27">
        <v>0.576791</v>
      </c>
      <c r="S1193" s="27">
        <v>956.538</v>
      </c>
      <c r="T1193" s="26">
        <v>0.471033</v>
      </c>
      <c r="U1193" s="27">
        <v>4.30274</v>
      </c>
      <c r="V1193" s="27">
        <v>469.93</v>
      </c>
      <c r="W1193" s="26">
        <v>0</v>
      </c>
      <c r="X1193" s="27">
        <v>0</v>
      </c>
      <c r="Y1193" s="27">
        <v>0</v>
      </c>
      <c r="Z1193" s="26">
        <v>0.766046</v>
      </c>
      <c r="AA1193" s="27">
        <v>2.81532</v>
      </c>
      <c r="AB1193" s="27">
        <v>3567.62</v>
      </c>
      <c r="AC1193" s="26">
        <v>-0.0211381</v>
      </c>
      <c r="AD1193" s="27">
        <v>0.0192799</v>
      </c>
      <c r="AE1193" s="27">
        <v>15.5081</v>
      </c>
      <c r="AF1193" s="26">
        <v>0.824951</v>
      </c>
      <c r="AG1193" s="27">
        <v>4.30538</v>
      </c>
      <c r="AH1193" s="27">
        <v>1555.76</v>
      </c>
      <c r="AI1193" s="26">
        <v>0.892676</v>
      </c>
      <c r="AJ1193" s="27">
        <v>0.954976</v>
      </c>
      <c r="AK1193" s="27">
        <v>1821.24</v>
      </c>
      <c r="AL1193" s="26">
        <v>0.819396</v>
      </c>
      <c r="AM1193" s="27">
        <v>22.2273</v>
      </c>
      <c r="AN1193" s="27">
        <v>25269.87</v>
      </c>
      <c r="AO1193" s="26">
        <v>0.860464</v>
      </c>
      <c r="AP1193" s="27">
        <v>8.20423</v>
      </c>
      <c r="AQ1193" s="27">
        <v>30631.43</v>
      </c>
      <c r="AR1193" s="26">
        <v>0.950269</v>
      </c>
      <c r="AS1193" s="27">
        <v>224.701</v>
      </c>
      <c r="AT1193" s="27">
        <v>601922.12</v>
      </c>
    </row>
    <row r="1194" spans="1:4" ht="17.25">
      <c r="A1194" s="25">
        <v>0.82569444444444495</v>
      </c>
      <c r="B1194" s="26">
        <v>0.867443</v>
      </c>
      <c r="C1194" s="27">
        <v>0.26074</v>
      </c>
      <c r="D1194" s="27">
        <v>15092.38</v>
      </c>
      <c r="E1194" s="26">
        <v>0.608657</v>
      </c>
      <c r="F1194" s="27">
        <v>0.0393386</v>
      </c>
      <c r="G1194" s="27">
        <v>24653.48</v>
      </c>
      <c r="H1194" s="26">
        <v>0.866727</v>
      </c>
      <c r="I1194" s="27">
        <v>14.4258</v>
      </c>
      <c r="J1194" s="27">
        <v>17733.41</v>
      </c>
      <c r="K1194" s="26">
        <v>0.853542</v>
      </c>
      <c r="L1194" s="27">
        <v>7.80047</v>
      </c>
      <c r="M1194" s="27">
        <v>11149.56</v>
      </c>
      <c r="N1194" s="26">
        <v>0.902308</v>
      </c>
      <c r="O1194" s="27">
        <v>0.0227395</v>
      </c>
      <c r="P1194" s="27">
        <v>20461.56</v>
      </c>
      <c r="Q1194" s="26">
        <v>0.625936</v>
      </c>
      <c r="R1194" s="27">
        <v>0.579029</v>
      </c>
      <c r="S1194" s="27">
        <v>956.548</v>
      </c>
      <c r="T1194" s="26">
        <v>0.470947</v>
      </c>
      <c r="U1194" s="27">
        <v>4.29999</v>
      </c>
      <c r="V1194" s="27">
        <v>469.999</v>
      </c>
      <c r="W1194" s="26">
        <v>0</v>
      </c>
      <c r="X1194" s="27">
        <v>0</v>
      </c>
      <c r="Y1194" s="27">
        <v>0</v>
      </c>
      <c r="Z1194" s="26">
        <v>0.766501</v>
      </c>
      <c r="AA1194" s="27">
        <v>2.85624</v>
      </c>
      <c r="AB1194" s="27">
        <v>3567.66</v>
      </c>
      <c r="AC1194" s="26">
        <v>-0.0225941</v>
      </c>
      <c r="AD1194" s="27">
        <v>0.020595</v>
      </c>
      <c r="AE1194" s="27">
        <v>15.5085</v>
      </c>
      <c r="AF1194" s="26">
        <v>0.841174</v>
      </c>
      <c r="AG1194" s="27">
        <v>4.37395</v>
      </c>
      <c r="AH1194" s="27">
        <v>1555.83</v>
      </c>
      <c r="AI1194" s="26">
        <v>0.891506</v>
      </c>
      <c r="AJ1194" s="27">
        <v>0.949723</v>
      </c>
      <c r="AK1194" s="27">
        <v>1821.26</v>
      </c>
      <c r="AL1194" s="26">
        <v>0.820154</v>
      </c>
      <c r="AM1194" s="27">
        <v>22.2979</v>
      </c>
      <c r="AN1194" s="27">
        <v>25270.24</v>
      </c>
      <c r="AO1194" s="26">
        <v>0.850979</v>
      </c>
      <c r="AP1194" s="27">
        <v>15.4876</v>
      </c>
      <c r="AQ1194" s="27">
        <v>30631.65</v>
      </c>
      <c r="AR1194" s="26">
        <v>0.945971</v>
      </c>
      <c r="AS1194" s="27">
        <v>233.521</v>
      </c>
      <c r="AT1194" s="27">
        <v>601925.94</v>
      </c>
    </row>
    <row r="1195" spans="1:4" ht="17.25">
      <c r="A1195" s="25">
        <v>0.82638888888888895</v>
      </c>
      <c r="B1195" s="26">
        <v>0.867813</v>
      </c>
      <c r="C1195" s="27">
        <v>0.260388</v>
      </c>
      <c r="D1195" s="27">
        <v>15092.38</v>
      </c>
      <c r="E1195" s="26">
        <v>0.608812</v>
      </c>
      <c r="F1195" s="27">
        <v>0.0390659</v>
      </c>
      <c r="G1195" s="27">
        <v>24653.48</v>
      </c>
      <c r="H1195" s="26">
        <v>0.86816</v>
      </c>
      <c r="I1195" s="27">
        <v>14.4511</v>
      </c>
      <c r="J1195" s="27">
        <v>17733.65</v>
      </c>
      <c r="K1195" s="26">
        <v>0.853468</v>
      </c>
      <c r="L1195" s="27">
        <v>7.78649</v>
      </c>
      <c r="M1195" s="27">
        <v>11149.69</v>
      </c>
      <c r="N1195" s="26">
        <v>0.904916</v>
      </c>
      <c r="O1195" s="27">
        <v>0.0226738</v>
      </c>
      <c r="P1195" s="27">
        <v>20461.56</v>
      </c>
      <c r="Q1195" s="26">
        <v>0.627946</v>
      </c>
      <c r="R1195" s="27">
        <v>0.580299</v>
      </c>
      <c r="S1195" s="27">
        <v>956.557</v>
      </c>
      <c r="T1195" s="26">
        <v>0.486324</v>
      </c>
      <c r="U1195" s="27">
        <v>4.28517</v>
      </c>
      <c r="V1195" s="27">
        <v>470.065</v>
      </c>
      <c r="W1195" s="26">
        <v>0</v>
      </c>
      <c r="X1195" s="27">
        <v>0</v>
      </c>
      <c r="Y1195" s="27">
        <v>0</v>
      </c>
      <c r="Z1195" s="26">
        <v>0.766228</v>
      </c>
      <c r="AA1195" s="27">
        <v>2.84058</v>
      </c>
      <c r="AB1195" s="27">
        <v>3567.71</v>
      </c>
      <c r="AC1195" s="26">
        <v>-0.0221794</v>
      </c>
      <c r="AD1195" s="27">
        <v>0.0202289</v>
      </c>
      <c r="AE1195" s="27">
        <v>15.5088</v>
      </c>
      <c r="AF1195" s="26">
        <v>0.833297</v>
      </c>
      <c r="AG1195" s="27">
        <v>4.24335</v>
      </c>
      <c r="AH1195" s="27">
        <v>1555.9</v>
      </c>
      <c r="AI1195" s="26">
        <v>0.891522</v>
      </c>
      <c r="AJ1195" s="27">
        <v>0.942976</v>
      </c>
      <c r="AK1195" s="27">
        <v>1821.28</v>
      </c>
      <c r="AL1195" s="26">
        <v>0.824135</v>
      </c>
      <c r="AM1195" s="27">
        <v>22.5883</v>
      </c>
      <c r="AN1195" s="27">
        <v>25270.61</v>
      </c>
      <c r="AO1195" s="26">
        <v>0.849405</v>
      </c>
      <c r="AP1195" s="27">
        <v>22.8119</v>
      </c>
      <c r="AQ1195" s="27">
        <v>30631.93</v>
      </c>
      <c r="AR1195" s="26">
        <v>0.94351</v>
      </c>
      <c r="AS1195" s="27">
        <v>240.949</v>
      </c>
      <c r="AT1195" s="27">
        <v>601929.81</v>
      </c>
    </row>
    <row r="1196" spans="1:4" ht="17.25">
      <c r="A1196" s="25">
        <v>0.82708333333333295</v>
      </c>
      <c r="B1196" s="26">
        <v>0.868406</v>
      </c>
      <c r="C1196" s="27">
        <v>0.263284</v>
      </c>
      <c r="D1196" s="27">
        <v>15092.39</v>
      </c>
      <c r="E1196" s="26">
        <v>0.608572</v>
      </c>
      <c r="F1196" s="27">
        <v>0.0396092</v>
      </c>
      <c r="G1196" s="27">
        <v>24653.48</v>
      </c>
      <c r="H1196" s="26">
        <v>0.866268</v>
      </c>
      <c r="I1196" s="27">
        <v>14.5074</v>
      </c>
      <c r="J1196" s="27">
        <v>17733.89</v>
      </c>
      <c r="K1196" s="26">
        <v>0.851986</v>
      </c>
      <c r="L1196" s="27">
        <v>7.81304</v>
      </c>
      <c r="M1196" s="27">
        <v>11149.82</v>
      </c>
      <c r="N1196" s="26">
        <v>0.903212</v>
      </c>
      <c r="O1196" s="27">
        <v>0.0232002</v>
      </c>
      <c r="P1196" s="27">
        <v>20461.56</v>
      </c>
      <c r="Q1196" s="26">
        <v>0.626457</v>
      </c>
      <c r="R1196" s="27">
        <v>0.583295</v>
      </c>
      <c r="S1196" s="27">
        <v>956.567</v>
      </c>
      <c r="T1196" s="26">
        <v>0.403463</v>
      </c>
      <c r="U1196" s="27">
        <v>2.25628</v>
      </c>
      <c r="V1196" s="27">
        <v>470.105</v>
      </c>
      <c r="W1196" s="26">
        <v>0</v>
      </c>
      <c r="X1196" s="27">
        <v>0</v>
      </c>
      <c r="Y1196" s="27">
        <v>0</v>
      </c>
      <c r="Z1196" s="26">
        <v>0.756735</v>
      </c>
      <c r="AA1196" s="27">
        <v>2.82447</v>
      </c>
      <c r="AB1196" s="27">
        <v>3567.76</v>
      </c>
      <c r="AC1196" s="26">
        <v>-0.0218766</v>
      </c>
      <c r="AD1196" s="27">
        <v>0.020109</v>
      </c>
      <c r="AE1196" s="27">
        <v>15.5092</v>
      </c>
      <c r="AF1196" s="26">
        <v>0</v>
      </c>
      <c r="AG1196" s="27">
        <v>0</v>
      </c>
      <c r="AH1196" s="27">
        <v>1555.92</v>
      </c>
      <c r="AI1196" s="26">
        <v>0.890203</v>
      </c>
      <c r="AJ1196" s="27">
        <v>0.944374</v>
      </c>
      <c r="AK1196" s="27">
        <v>1821.29</v>
      </c>
      <c r="AL1196" s="26">
        <v>0.823057</v>
      </c>
      <c r="AM1196" s="27">
        <v>22.7991</v>
      </c>
      <c r="AN1196" s="27">
        <v>25270.98</v>
      </c>
      <c r="AO1196" s="26">
        <v>0.835791</v>
      </c>
      <c r="AP1196" s="27">
        <v>21.5642</v>
      </c>
      <c r="AQ1196" s="27">
        <v>30632.29</v>
      </c>
      <c r="AR1196" s="26">
        <v>0.953103</v>
      </c>
      <c r="AS1196" s="27">
        <v>217.631</v>
      </c>
      <c r="AT1196" s="27">
        <v>601933.62</v>
      </c>
    </row>
    <row r="1197" spans="1:4" ht="17.25">
      <c r="A1197" s="25">
        <v>0.82777777777777795</v>
      </c>
      <c r="B1197" s="26">
        <v>0.86836</v>
      </c>
      <c r="C1197" s="27">
        <v>0.262212</v>
      </c>
      <c r="D1197" s="27">
        <v>15092.39</v>
      </c>
      <c r="E1197" s="26">
        <v>0.606615</v>
      </c>
      <c r="F1197" s="27">
        <v>0.0394322</v>
      </c>
      <c r="G1197" s="27">
        <v>24653.48</v>
      </c>
      <c r="H1197" s="26">
        <v>0.866219</v>
      </c>
      <c r="I1197" s="27">
        <v>14.4991</v>
      </c>
      <c r="J1197" s="27">
        <v>17734.12</v>
      </c>
      <c r="K1197" s="26">
        <v>0.852578</v>
      </c>
      <c r="L1197" s="27">
        <v>7.82446</v>
      </c>
      <c r="M1197" s="27">
        <v>11149.95</v>
      </c>
      <c r="N1197" s="26">
        <v>0.89308</v>
      </c>
      <c r="O1197" s="27">
        <v>0.0311177</v>
      </c>
      <c r="P1197" s="27">
        <v>20461.56</v>
      </c>
      <c r="Q1197" s="26">
        <v>0.623983</v>
      </c>
      <c r="R1197" s="27">
        <v>0.578124</v>
      </c>
      <c r="S1197" s="27">
        <v>956.577</v>
      </c>
      <c r="T1197" s="26">
        <v>0.404721</v>
      </c>
      <c r="U1197" s="27">
        <v>2.27511</v>
      </c>
      <c r="V1197" s="27">
        <v>470.143</v>
      </c>
      <c r="W1197" s="26">
        <v>0</v>
      </c>
      <c r="X1197" s="27">
        <v>0</v>
      </c>
      <c r="Y1197" s="27">
        <v>0</v>
      </c>
      <c r="Z1197" s="26">
        <v>0.757752</v>
      </c>
      <c r="AA1197" s="27">
        <v>2.82879</v>
      </c>
      <c r="AB1197" s="27">
        <v>3567.8</v>
      </c>
      <c r="AC1197" s="26">
        <v>-0.0209937</v>
      </c>
      <c r="AD1197" s="27">
        <v>0.0192706</v>
      </c>
      <c r="AE1197" s="27">
        <v>15.5095</v>
      </c>
      <c r="AF1197" s="26">
        <v>0</v>
      </c>
      <c r="AG1197" s="27">
        <v>0</v>
      </c>
      <c r="AH1197" s="27">
        <v>1555.92</v>
      </c>
      <c r="AI1197" s="26">
        <v>0.890318</v>
      </c>
      <c r="AJ1197" s="27">
        <v>0.947535</v>
      </c>
      <c r="AK1197" s="27">
        <v>1821.31</v>
      </c>
      <c r="AL1197" s="26">
        <v>0.823286</v>
      </c>
      <c r="AM1197" s="27">
        <v>22.7291</v>
      </c>
      <c r="AN1197" s="27">
        <v>25271.38</v>
      </c>
      <c r="AO1197" s="26">
        <v>0.837364</v>
      </c>
      <c r="AP1197" s="27">
        <v>30.5204</v>
      </c>
      <c r="AQ1197" s="27">
        <v>30632.77</v>
      </c>
      <c r="AR1197" s="26">
        <v>0.949545</v>
      </c>
      <c r="AS1197" s="27">
        <v>224.97</v>
      </c>
      <c r="AT1197" s="27">
        <v>601937.38</v>
      </c>
    </row>
    <row r="1198" spans="1:4" ht="17.25">
      <c r="A1198" s="25">
        <v>0.82847222222222205</v>
      </c>
      <c r="B1198" s="26">
        <v>0.867889</v>
      </c>
      <c r="C1198" s="27">
        <v>0.261566</v>
      </c>
      <c r="D1198" s="27">
        <v>15092.39</v>
      </c>
      <c r="E1198" s="26">
        <v>0.608896</v>
      </c>
      <c r="F1198" s="27">
        <v>0.039487</v>
      </c>
      <c r="G1198" s="27">
        <v>24653.48</v>
      </c>
      <c r="H1198" s="26">
        <v>0.86734</v>
      </c>
      <c r="I1198" s="27">
        <v>14.5395</v>
      </c>
      <c r="J1198" s="27">
        <v>17734.37</v>
      </c>
      <c r="K1198" s="26">
        <v>0.854265</v>
      </c>
      <c r="L1198" s="27">
        <v>7.85674</v>
      </c>
      <c r="M1198" s="27">
        <v>11150.08</v>
      </c>
      <c r="N1198" s="26">
        <v>0.858501</v>
      </c>
      <c r="O1198" s="27">
        <v>8.57588</v>
      </c>
      <c r="P1198" s="27">
        <v>20461.64</v>
      </c>
      <c r="Q1198" s="26">
        <v>0.624137</v>
      </c>
      <c r="R1198" s="27">
        <v>0.577154</v>
      </c>
      <c r="S1198" s="27">
        <v>956.586</v>
      </c>
      <c r="T1198" s="26">
        <v>0.40469</v>
      </c>
      <c r="U1198" s="27">
        <v>2.28996</v>
      </c>
      <c r="V1198" s="27">
        <v>470.181</v>
      </c>
      <c r="W1198" s="26">
        <v>0</v>
      </c>
      <c r="X1198" s="27">
        <v>0</v>
      </c>
      <c r="Y1198" s="27">
        <v>0</v>
      </c>
      <c r="Z1198" s="26">
        <v>0.756193</v>
      </c>
      <c r="AA1198" s="27">
        <v>2.82356</v>
      </c>
      <c r="AB1198" s="27">
        <v>3567.85</v>
      </c>
      <c r="AC1198" s="26">
        <v>-0.0214497</v>
      </c>
      <c r="AD1198" s="27">
        <v>0.0197253</v>
      </c>
      <c r="AE1198" s="27">
        <v>15.5098</v>
      </c>
      <c r="AF1198" s="26">
        <v>0</v>
      </c>
      <c r="AG1198" s="27">
        <v>0</v>
      </c>
      <c r="AH1198" s="27">
        <v>1555.92</v>
      </c>
      <c r="AI1198" s="26">
        <v>0.891007</v>
      </c>
      <c r="AJ1198" s="27">
        <v>0.947576</v>
      </c>
      <c r="AK1198" s="27">
        <v>1821.32</v>
      </c>
      <c r="AL1198" s="26">
        <v>0.81941</v>
      </c>
      <c r="AM1198" s="27">
        <v>22.2275</v>
      </c>
      <c r="AN1198" s="27">
        <v>25271.74</v>
      </c>
      <c r="AO1198" s="26">
        <v>0.835712</v>
      </c>
      <c r="AP1198" s="27">
        <v>30.2151</v>
      </c>
      <c r="AQ1198" s="27">
        <v>30633.27</v>
      </c>
      <c r="AR1198" s="26">
        <v>0.946751</v>
      </c>
      <c r="AS1198" s="27">
        <v>238.584</v>
      </c>
      <c r="AT1198" s="27">
        <v>601941.25</v>
      </c>
    </row>
    <row r="1199" spans="1:4" ht="17.25">
      <c r="A1199" s="25">
        <v>0.82916666666666705</v>
      </c>
      <c r="B1199" s="26">
        <v>0.868412</v>
      </c>
      <c r="C1199" s="27">
        <v>0.261998</v>
      </c>
      <c r="D1199" s="27">
        <v>15092.4</v>
      </c>
      <c r="E1199" s="26">
        <v>0.608283</v>
      </c>
      <c r="F1199" s="27">
        <v>0.0394721</v>
      </c>
      <c r="G1199" s="27">
        <v>24653.48</v>
      </c>
      <c r="H1199" s="26">
        <v>0.867472</v>
      </c>
      <c r="I1199" s="27">
        <v>14.5729</v>
      </c>
      <c r="J1199" s="27">
        <v>17734.61</v>
      </c>
      <c r="K1199" s="26">
        <v>0.85424</v>
      </c>
      <c r="L1199" s="27">
        <v>7.88554</v>
      </c>
      <c r="M1199" s="27">
        <v>11150.21</v>
      </c>
      <c r="N1199" s="26">
        <v>0.855831</v>
      </c>
      <c r="O1199" s="27">
        <v>8.45637</v>
      </c>
      <c r="P1199" s="27">
        <v>20461.79</v>
      </c>
      <c r="Q1199" s="26">
        <v>0.626559</v>
      </c>
      <c r="R1199" s="27">
        <v>0.58196</v>
      </c>
      <c r="S1199" s="27">
        <v>956.596</v>
      </c>
      <c r="T1199" s="26">
        <v>0.40513</v>
      </c>
      <c r="U1199" s="27">
        <v>2.29812</v>
      </c>
      <c r="V1199" s="27">
        <v>470.22</v>
      </c>
      <c r="W1199" s="26">
        <v>0</v>
      </c>
      <c r="X1199" s="27">
        <v>0</v>
      </c>
      <c r="Y1199" s="27">
        <v>0</v>
      </c>
      <c r="Z1199" s="26">
        <v>0.756179</v>
      </c>
      <c r="AA1199" s="27">
        <v>2.81829</v>
      </c>
      <c r="AB1199" s="27">
        <v>3567.9</v>
      </c>
      <c r="AC1199" s="26">
        <v>-0.0216055</v>
      </c>
      <c r="AD1199" s="27">
        <v>0.0198511</v>
      </c>
      <c r="AE1199" s="27">
        <v>15.5102</v>
      </c>
      <c r="AF1199" s="26">
        <v>0</v>
      </c>
      <c r="AG1199" s="27">
        <v>0</v>
      </c>
      <c r="AH1199" s="27">
        <v>1555.92</v>
      </c>
      <c r="AI1199" s="26">
        <v>0.890638</v>
      </c>
      <c r="AJ1199" s="27">
        <v>0.947725</v>
      </c>
      <c r="AK1199" s="27">
        <v>1821.34</v>
      </c>
      <c r="AL1199" s="26">
        <v>0.824245</v>
      </c>
      <c r="AM1199" s="27">
        <v>22.7266</v>
      </c>
      <c r="AN1199" s="27">
        <v>25272.12</v>
      </c>
      <c r="AO1199" s="26">
        <v>0.836408</v>
      </c>
      <c r="AP1199" s="27">
        <v>30.3333</v>
      </c>
      <c r="AQ1199" s="27">
        <v>30633.77</v>
      </c>
      <c r="AR1199" s="26">
        <v>0.961966</v>
      </c>
      <c r="AS1199" s="27">
        <v>232.95</v>
      </c>
      <c r="AT1199" s="27">
        <v>601945.19</v>
      </c>
    </row>
    <row r="1200" spans="1:4" ht="17.25">
      <c r="A1200" s="25">
        <v>0.82986111111111105</v>
      </c>
      <c r="B1200" s="26">
        <v>0.868067</v>
      </c>
      <c r="C1200" s="27">
        <v>0.262169</v>
      </c>
      <c r="D1200" s="27">
        <v>15092.4</v>
      </c>
      <c r="E1200" s="26">
        <v>0.61002</v>
      </c>
      <c r="F1200" s="27">
        <v>0.0396481</v>
      </c>
      <c r="G1200" s="27">
        <v>24653.48</v>
      </c>
      <c r="H1200" s="26">
        <v>0.867855</v>
      </c>
      <c r="I1200" s="27">
        <v>14.633</v>
      </c>
      <c r="J1200" s="27">
        <v>17734.86</v>
      </c>
      <c r="K1200" s="26">
        <v>0.854329</v>
      </c>
      <c r="L1200" s="27">
        <v>7.88801</v>
      </c>
      <c r="M1200" s="27">
        <v>11150.34</v>
      </c>
      <c r="N1200" s="26">
        <v>0.853941</v>
      </c>
      <c r="O1200" s="27">
        <v>16.7438</v>
      </c>
      <c r="P1200" s="27">
        <v>20462.07</v>
      </c>
      <c r="Q1200" s="26">
        <v>0.62662</v>
      </c>
      <c r="R1200" s="27">
        <v>0.583565</v>
      </c>
      <c r="S1200" s="27">
        <v>956.606</v>
      </c>
      <c r="T1200" s="26">
        <v>0.406667</v>
      </c>
      <c r="U1200" s="27">
        <v>2.31618</v>
      </c>
      <c r="V1200" s="27">
        <v>470.258</v>
      </c>
      <c r="W1200" s="26">
        <v>0</v>
      </c>
      <c r="X1200" s="27">
        <v>0</v>
      </c>
      <c r="Y1200" s="27">
        <v>0</v>
      </c>
      <c r="Z1200" s="26">
        <v>0.756194</v>
      </c>
      <c r="AA1200" s="27">
        <v>2.81539</v>
      </c>
      <c r="AB1200" s="27">
        <v>3567.95</v>
      </c>
      <c r="AC1200" s="26">
        <v>-0.0210831</v>
      </c>
      <c r="AD1200" s="27">
        <v>0.0193984</v>
      </c>
      <c r="AE1200" s="27">
        <v>15.5105</v>
      </c>
      <c r="AF1200" s="26">
        <v>0</v>
      </c>
      <c r="AG1200" s="27">
        <v>0</v>
      </c>
      <c r="AH1200" s="27">
        <v>1555.92</v>
      </c>
      <c r="AI1200" s="26">
        <v>0.890591</v>
      </c>
      <c r="AJ1200" s="27">
        <v>0.947352</v>
      </c>
      <c r="AK1200" s="27">
        <v>1821.36</v>
      </c>
      <c r="AL1200" s="26">
        <v>0.827383</v>
      </c>
      <c r="AM1200" s="27">
        <v>23.1909</v>
      </c>
      <c r="AN1200" s="27">
        <v>25272.5</v>
      </c>
      <c r="AO1200" s="26">
        <v>0.837884</v>
      </c>
      <c r="AP1200" s="27">
        <v>30.6546</v>
      </c>
      <c r="AQ1200" s="27">
        <v>30634.28</v>
      </c>
      <c r="AR1200" s="26">
        <v>0.960278</v>
      </c>
      <c r="AS1200" s="27">
        <v>240.557</v>
      </c>
      <c r="AT1200" s="27">
        <v>601949.25</v>
      </c>
    </row>
    <row r="1201" spans="1:4" ht="17.25">
      <c r="A1201" s="25">
        <v>0.83055555555555605</v>
      </c>
      <c r="B1201" s="26">
        <v>0.868343</v>
      </c>
      <c r="C1201" s="27">
        <v>0.260794</v>
      </c>
      <c r="D1201" s="27">
        <v>15092.41</v>
      </c>
      <c r="E1201" s="26">
        <v>0.612412</v>
      </c>
      <c r="F1201" s="27">
        <v>0.0395958</v>
      </c>
      <c r="G1201" s="27">
        <v>24653.48</v>
      </c>
      <c r="H1201" s="26">
        <v>0.869936</v>
      </c>
      <c r="I1201" s="27">
        <v>14.6793</v>
      </c>
      <c r="J1201" s="27">
        <v>17735.1</v>
      </c>
      <c r="K1201" s="26">
        <v>0.855722</v>
      </c>
      <c r="L1201" s="27">
        <v>7.88694</v>
      </c>
      <c r="M1201" s="27">
        <v>11150.47</v>
      </c>
      <c r="N1201" s="26">
        <v>0.86036</v>
      </c>
      <c r="O1201" s="27">
        <v>25.662</v>
      </c>
      <c r="P1201" s="27">
        <v>20462.41</v>
      </c>
      <c r="Q1201" s="26">
        <v>0.626421</v>
      </c>
      <c r="R1201" s="27">
        <v>0.578855</v>
      </c>
      <c r="S1201" s="27">
        <v>956.615</v>
      </c>
      <c r="T1201" s="26">
        <v>0.403251</v>
      </c>
      <c r="U1201" s="27">
        <v>2.29373</v>
      </c>
      <c r="V1201" s="27">
        <v>470.296</v>
      </c>
      <c r="W1201" s="26">
        <v>0</v>
      </c>
      <c r="X1201" s="27">
        <v>0</v>
      </c>
      <c r="Y1201" s="27">
        <v>0</v>
      </c>
      <c r="Z1201" s="26">
        <v>0.757853</v>
      </c>
      <c r="AA1201" s="27">
        <v>2.81614</v>
      </c>
      <c r="AB1201" s="27">
        <v>3567.99</v>
      </c>
      <c r="AC1201" s="26">
        <v>-0.020745</v>
      </c>
      <c r="AD1201" s="27">
        <v>0.0190805</v>
      </c>
      <c r="AE1201" s="27">
        <v>15.5109</v>
      </c>
      <c r="AF1201" s="26">
        <v>0</v>
      </c>
      <c r="AG1201" s="27">
        <v>0</v>
      </c>
      <c r="AH1201" s="27">
        <v>1555.92</v>
      </c>
      <c r="AI1201" s="26">
        <v>0.891434</v>
      </c>
      <c r="AJ1201" s="27">
        <v>0.944546</v>
      </c>
      <c r="AK1201" s="27">
        <v>1821.37</v>
      </c>
      <c r="AL1201" s="26">
        <v>0.826066</v>
      </c>
      <c r="AM1201" s="27">
        <v>22.8837</v>
      </c>
      <c r="AN1201" s="27">
        <v>25272.89</v>
      </c>
      <c r="AO1201" s="26">
        <v>0.840048</v>
      </c>
      <c r="AP1201" s="27">
        <v>30.7148</v>
      </c>
      <c r="AQ1201" s="27">
        <v>30634.79</v>
      </c>
      <c r="AR1201" s="26">
        <v>0.957556</v>
      </c>
      <c r="AS1201" s="27">
        <v>253.01</v>
      </c>
      <c r="AT1201" s="27">
        <v>601953.31</v>
      </c>
    </row>
    <row r="1202" spans="1:4" ht="17.25">
      <c r="A1202" s="25">
        <v>0.83125000000000004</v>
      </c>
      <c r="B1202" s="26">
        <v>0.868327</v>
      </c>
      <c r="C1202" s="27">
        <v>0.261186</v>
      </c>
      <c r="D1202" s="27">
        <v>15092.41</v>
      </c>
      <c r="E1202" s="26">
        <v>0.611157</v>
      </c>
      <c r="F1202" s="27">
        <v>0.0396383</v>
      </c>
      <c r="G1202" s="27">
        <v>24653.48</v>
      </c>
      <c r="H1202" s="26">
        <v>0.870413</v>
      </c>
      <c r="I1202" s="27">
        <v>14.7452</v>
      </c>
      <c r="J1202" s="27">
        <v>17735.35</v>
      </c>
      <c r="K1202" s="26">
        <v>0.856731</v>
      </c>
      <c r="L1202" s="27">
        <v>7.94143</v>
      </c>
      <c r="M1202" s="27">
        <v>11150.61</v>
      </c>
      <c r="N1202" s="26">
        <v>0.855951</v>
      </c>
      <c r="O1202" s="27">
        <v>24.9008</v>
      </c>
      <c r="P1202" s="27">
        <v>20462.83</v>
      </c>
      <c r="Q1202" s="26">
        <v>0.62686</v>
      </c>
      <c r="R1202" s="27">
        <v>0.581514</v>
      </c>
      <c r="S1202" s="27">
        <v>956.625</v>
      </c>
      <c r="T1202" s="26">
        <v>0.405964</v>
      </c>
      <c r="U1202" s="27">
        <v>2.31608</v>
      </c>
      <c r="V1202" s="27">
        <v>470.335</v>
      </c>
      <c r="W1202" s="26">
        <v>0</v>
      </c>
      <c r="X1202" s="27">
        <v>0</v>
      </c>
      <c r="Y1202" s="27">
        <v>0</v>
      </c>
      <c r="Z1202" s="26">
        <v>0.756731</v>
      </c>
      <c r="AA1202" s="27">
        <v>2.81731</v>
      </c>
      <c r="AB1202" s="27">
        <v>3568.04</v>
      </c>
      <c r="AC1202" s="26">
        <v>-0.0207159</v>
      </c>
      <c r="AD1202" s="27">
        <v>0.0190448</v>
      </c>
      <c r="AE1202" s="27">
        <v>15.5112</v>
      </c>
      <c r="AF1202" s="26">
        <v>0</v>
      </c>
      <c r="AG1202" s="27">
        <v>0</v>
      </c>
      <c r="AH1202" s="27">
        <v>1555.92</v>
      </c>
      <c r="AI1202" s="26">
        <v>0.891551</v>
      </c>
      <c r="AJ1202" s="27">
        <v>0.947029</v>
      </c>
      <c r="AK1202" s="27">
        <v>1821.39</v>
      </c>
      <c r="AL1202" s="26">
        <v>0.821963</v>
      </c>
      <c r="AM1202" s="27">
        <v>22.4303</v>
      </c>
      <c r="AN1202" s="27">
        <v>25273.26</v>
      </c>
      <c r="AO1202" s="26">
        <v>0.83537</v>
      </c>
      <c r="AP1202" s="27">
        <v>30.0543</v>
      </c>
      <c r="AQ1202" s="27">
        <v>30635.29</v>
      </c>
      <c r="AR1202" s="26">
        <v>0.958072</v>
      </c>
      <c r="AS1202" s="27">
        <v>247.65</v>
      </c>
      <c r="AT1202" s="27">
        <v>601957.5</v>
      </c>
    </row>
    <row r="1203" spans="1:4" ht="17.25">
      <c r="A1203" s="25">
        <v>0.83194444444444404</v>
      </c>
      <c r="B1203" s="26">
        <v>0.865858</v>
      </c>
      <c r="C1203" s="27">
        <v>0.259804</v>
      </c>
      <c r="D1203" s="27">
        <v>15092.42</v>
      </c>
      <c r="E1203" s="26">
        <v>0.610899</v>
      </c>
      <c r="F1203" s="27">
        <v>0.0396621</v>
      </c>
      <c r="G1203" s="27">
        <v>24653.48</v>
      </c>
      <c r="H1203" s="26">
        <v>0.870758</v>
      </c>
      <c r="I1203" s="27">
        <v>14.7999</v>
      </c>
      <c r="J1203" s="27">
        <v>17735.59</v>
      </c>
      <c r="K1203" s="26">
        <v>0.986668</v>
      </c>
      <c r="L1203" s="27">
        <v>21.288</v>
      </c>
      <c r="M1203" s="27">
        <v>11150.84</v>
      </c>
      <c r="N1203" s="26">
        <v>0.856355</v>
      </c>
      <c r="O1203" s="27">
        <v>24.9505</v>
      </c>
      <c r="P1203" s="27">
        <v>20463.24</v>
      </c>
      <c r="Q1203" s="26">
        <v>0.626525</v>
      </c>
      <c r="R1203" s="27">
        <v>0.581786</v>
      </c>
      <c r="S1203" s="27">
        <v>956.635</v>
      </c>
      <c r="T1203" s="26">
        <v>0.408981</v>
      </c>
      <c r="U1203" s="27">
        <v>2.33398</v>
      </c>
      <c r="V1203" s="27">
        <v>470.373</v>
      </c>
      <c r="W1203" s="26">
        <v>0</v>
      </c>
      <c r="X1203" s="27">
        <v>0</v>
      </c>
      <c r="Y1203" s="27">
        <v>0</v>
      </c>
      <c r="Z1203" s="26">
        <v>0.755951</v>
      </c>
      <c r="AA1203" s="27">
        <v>2.81243</v>
      </c>
      <c r="AB1203" s="27">
        <v>3568.09</v>
      </c>
      <c r="AC1203" s="26">
        <v>-0.0214778</v>
      </c>
      <c r="AD1203" s="27">
        <v>0.0197245</v>
      </c>
      <c r="AE1203" s="27">
        <v>15.5115</v>
      </c>
      <c r="AF1203" s="26">
        <v>0</v>
      </c>
      <c r="AG1203" s="27">
        <v>0</v>
      </c>
      <c r="AH1203" s="27">
        <v>1555.92</v>
      </c>
      <c r="AI1203" s="26">
        <v>0.890484</v>
      </c>
      <c r="AJ1203" s="27">
        <v>0.945827</v>
      </c>
      <c r="AK1203" s="27">
        <v>1821.4</v>
      </c>
      <c r="AL1203" s="26">
        <v>0.82582</v>
      </c>
      <c r="AM1203" s="27">
        <v>22.9029</v>
      </c>
      <c r="AN1203" s="27">
        <v>25273.64</v>
      </c>
      <c r="AO1203" s="26">
        <v>0.835126</v>
      </c>
      <c r="AP1203" s="27">
        <v>30.0699</v>
      </c>
      <c r="AQ1203" s="27">
        <v>30635.79</v>
      </c>
      <c r="AR1203" s="26">
        <v>0.9635</v>
      </c>
      <c r="AS1203" s="27">
        <v>260.127</v>
      </c>
      <c r="AT1203" s="27">
        <v>601961.69</v>
      </c>
    </row>
    <row r="1204" spans="1:4" ht="17.25">
      <c r="A1204" s="25">
        <v>0.83263888888888904</v>
      </c>
      <c r="B1204" s="26">
        <v>0.866554</v>
      </c>
      <c r="C1204" s="27">
        <v>0.260579</v>
      </c>
      <c r="D1204" s="27">
        <v>15092.42</v>
      </c>
      <c r="E1204" s="26">
        <v>0.610664</v>
      </c>
      <c r="F1204" s="27">
        <v>0.039803</v>
      </c>
      <c r="G1204" s="27">
        <v>24653.48</v>
      </c>
      <c r="H1204" s="26">
        <v>0.870949</v>
      </c>
      <c r="I1204" s="27">
        <v>14.8519</v>
      </c>
      <c r="J1204" s="27">
        <v>17735.84</v>
      </c>
      <c r="K1204" s="26">
        <v>-0.992772</v>
      </c>
      <c r="L1204" s="27">
        <v>15.5015</v>
      </c>
      <c r="M1204" s="27">
        <v>11151.13</v>
      </c>
      <c r="N1204" s="26">
        <v>0.856619</v>
      </c>
      <c r="O1204" s="27">
        <v>25.0774</v>
      </c>
      <c r="P1204" s="27">
        <v>20463.66</v>
      </c>
      <c r="Q1204" s="26">
        <v>0.626531</v>
      </c>
      <c r="R1204" s="27">
        <v>0.582885</v>
      </c>
      <c r="S1204" s="27">
        <v>956.645</v>
      </c>
      <c r="T1204" s="26">
        <v>0.409552</v>
      </c>
      <c r="U1204" s="27">
        <v>2.34138</v>
      </c>
      <c r="V1204" s="27">
        <v>470.412</v>
      </c>
      <c r="W1204" s="26">
        <v>0</v>
      </c>
      <c r="X1204" s="27">
        <v>0</v>
      </c>
      <c r="Y1204" s="27">
        <v>0</v>
      </c>
      <c r="Z1204" s="26">
        <v>0.756534</v>
      </c>
      <c r="AA1204" s="27">
        <v>2.80509</v>
      </c>
      <c r="AB1204" s="27">
        <v>3568.13</v>
      </c>
      <c r="AC1204" s="26">
        <v>-0.0202821</v>
      </c>
      <c r="AD1204" s="27">
        <v>0.0186435</v>
      </c>
      <c r="AE1204" s="27">
        <v>15.5119</v>
      </c>
      <c r="AF1204" s="26">
        <v>0</v>
      </c>
      <c r="AG1204" s="27">
        <v>0</v>
      </c>
      <c r="AH1204" s="27">
        <v>1555.92</v>
      </c>
      <c r="AI1204" s="26">
        <v>0.891212</v>
      </c>
      <c r="AJ1204" s="27">
        <v>0.948864</v>
      </c>
      <c r="AK1204" s="27">
        <v>1821.42</v>
      </c>
      <c r="AL1204" s="26">
        <v>0.83031</v>
      </c>
      <c r="AM1204" s="27">
        <v>23.4336</v>
      </c>
      <c r="AN1204" s="27">
        <v>25274.02</v>
      </c>
      <c r="AO1204" s="26">
        <v>0.838737</v>
      </c>
      <c r="AP1204" s="27">
        <v>30.6879</v>
      </c>
      <c r="AQ1204" s="27">
        <v>30636.3</v>
      </c>
      <c r="AR1204" s="26">
        <v>0.965323</v>
      </c>
      <c r="AS1204" s="27">
        <v>261.862</v>
      </c>
      <c r="AT1204" s="27">
        <v>601966.06</v>
      </c>
    </row>
    <row r="1205" spans="1:4" ht="17.25">
      <c r="A1205" s="25">
        <v>0.83333333333333304</v>
      </c>
      <c r="B1205" s="26">
        <v>0.866882</v>
      </c>
      <c r="C1205" s="27">
        <v>0.26067</v>
      </c>
      <c r="D1205" s="27">
        <v>15092.42</v>
      </c>
      <c r="E1205" s="26">
        <v>0.610258</v>
      </c>
      <c r="F1205" s="27">
        <v>0.0396009</v>
      </c>
      <c r="G1205" s="27">
        <v>24653.48</v>
      </c>
      <c r="H1205" s="26">
        <v>0.871699</v>
      </c>
      <c r="I1205" s="27">
        <v>14.8924</v>
      </c>
      <c r="J1205" s="27">
        <v>17736.09</v>
      </c>
      <c r="K1205" s="26">
        <v>-0.992763</v>
      </c>
      <c r="L1205" s="27">
        <v>15.4883</v>
      </c>
      <c r="M1205" s="27">
        <v>11151.38</v>
      </c>
      <c r="N1205" s="26">
        <v>0.857421</v>
      </c>
      <c r="O1205" s="27">
        <v>25.0922</v>
      </c>
      <c r="P1205" s="27">
        <v>20464.08</v>
      </c>
      <c r="Q1205" s="26">
        <v>0.628011</v>
      </c>
      <c r="R1205" s="27">
        <v>0.584286</v>
      </c>
      <c r="S1205" s="27">
        <v>956.654</v>
      </c>
      <c r="T1205" s="26">
        <v>0.409976</v>
      </c>
      <c r="U1205" s="27">
        <v>2.34454</v>
      </c>
      <c r="V1205" s="27">
        <v>470.451</v>
      </c>
      <c r="W1205" s="26">
        <v>0</v>
      </c>
      <c r="X1205" s="27">
        <v>0</v>
      </c>
      <c r="Y1205" s="27">
        <v>0</v>
      </c>
      <c r="Z1205" s="26">
        <v>0.755262</v>
      </c>
      <c r="AA1205" s="27">
        <v>2.80601</v>
      </c>
      <c r="AB1205" s="27">
        <v>3568.18</v>
      </c>
      <c r="AC1205" s="26">
        <v>-0.0209833</v>
      </c>
      <c r="AD1205" s="27">
        <v>0.0192998</v>
      </c>
      <c r="AE1205" s="27">
        <v>15.5122</v>
      </c>
      <c r="AF1205" s="26">
        <v>0</v>
      </c>
      <c r="AG1205" s="27">
        <v>0</v>
      </c>
      <c r="AH1205" s="27">
        <v>1555.92</v>
      </c>
      <c r="AI1205" s="26">
        <v>0.891499</v>
      </c>
      <c r="AJ1205" s="27">
        <v>0.949331</v>
      </c>
      <c r="AK1205" s="27">
        <v>1821.43</v>
      </c>
      <c r="AL1205" s="26">
        <v>0.827497</v>
      </c>
      <c r="AM1205" s="27">
        <v>23.0718</v>
      </c>
      <c r="AN1205" s="27">
        <v>25274.4</v>
      </c>
      <c r="AO1205" s="26">
        <v>0.839389</v>
      </c>
      <c r="AP1205" s="27">
        <v>30.714</v>
      </c>
      <c r="AQ1205" s="27">
        <v>30636.82</v>
      </c>
      <c r="AR1205" s="26">
        <v>0.963203</v>
      </c>
      <c r="AS1205" s="27">
        <v>264.723</v>
      </c>
      <c r="AT1205" s="27">
        <v>601970.44</v>
      </c>
    </row>
    <row r="1206" spans="1:4" ht="17.25">
      <c r="A1206" s="25">
        <v>0.83402777777777803</v>
      </c>
      <c r="B1206" s="26">
        <v>0.867108</v>
      </c>
      <c r="C1206" s="27">
        <v>0.260766</v>
      </c>
      <c r="D1206" s="27">
        <v>15092.43</v>
      </c>
      <c r="E1206" s="26">
        <v>0.610531</v>
      </c>
      <c r="F1206" s="27">
        <v>0.0395883</v>
      </c>
      <c r="G1206" s="27">
        <v>24653.48</v>
      </c>
      <c r="H1206" s="26">
        <v>0.87123</v>
      </c>
      <c r="I1206" s="27">
        <v>14.855</v>
      </c>
      <c r="J1206" s="27">
        <v>17736.34</v>
      </c>
      <c r="K1206" s="26">
        <v>-0.992749</v>
      </c>
      <c r="L1206" s="27">
        <v>15.4849</v>
      </c>
      <c r="M1206" s="27">
        <v>11151.63</v>
      </c>
      <c r="N1206" s="26">
        <v>0.855983</v>
      </c>
      <c r="O1206" s="27">
        <v>24.9022</v>
      </c>
      <c r="P1206" s="27">
        <v>20464.5</v>
      </c>
      <c r="Q1206" s="26">
        <v>0.625774</v>
      </c>
      <c r="R1206" s="27">
        <v>0.579834</v>
      </c>
      <c r="S1206" s="27">
        <v>956.664</v>
      </c>
      <c r="T1206" s="26">
        <v>0.40874</v>
      </c>
      <c r="U1206" s="27">
        <v>2.33356</v>
      </c>
      <c r="V1206" s="27">
        <v>470.491</v>
      </c>
      <c r="W1206" s="26">
        <v>0</v>
      </c>
      <c r="X1206" s="27">
        <v>0</v>
      </c>
      <c r="Y1206" s="27">
        <v>0</v>
      </c>
      <c r="Z1206" s="26">
        <v>0.755181</v>
      </c>
      <c r="AA1206" s="27">
        <v>2.79757</v>
      </c>
      <c r="AB1206" s="27">
        <v>3568.23</v>
      </c>
      <c r="AC1206" s="26">
        <v>-0.0209182</v>
      </c>
      <c r="AD1206" s="27">
        <v>0.0192</v>
      </c>
      <c r="AE1206" s="27">
        <v>15.5125</v>
      </c>
      <c r="AF1206" s="26">
        <v>0</v>
      </c>
      <c r="AG1206" s="27">
        <v>0</v>
      </c>
      <c r="AH1206" s="27">
        <v>1555.92</v>
      </c>
      <c r="AI1206" s="26">
        <v>0.891042</v>
      </c>
      <c r="AJ1206" s="27">
        <v>0.947708</v>
      </c>
      <c r="AK1206" s="27">
        <v>1821.45</v>
      </c>
      <c r="AL1206" s="26">
        <v>0.822467</v>
      </c>
      <c r="AM1206" s="27">
        <v>22.4968</v>
      </c>
      <c r="AN1206" s="27">
        <v>25274.79</v>
      </c>
      <c r="AO1206" s="26">
        <v>0.834927</v>
      </c>
      <c r="AP1206" s="27">
        <v>30.0816</v>
      </c>
      <c r="AQ1206" s="27">
        <v>30637.33</v>
      </c>
      <c r="AR1206" s="26">
        <v>0.965413</v>
      </c>
      <c r="AS1206" s="27">
        <v>253.67</v>
      </c>
      <c r="AT1206" s="27">
        <v>601974.69</v>
      </c>
    </row>
    <row r="1207" spans="1:4" ht="17.25">
      <c r="A1207" s="25">
        <v>0.83472222222222203</v>
      </c>
      <c r="B1207" s="26">
        <v>0.866824</v>
      </c>
      <c r="C1207" s="27">
        <v>0.260181</v>
      </c>
      <c r="D1207" s="27">
        <v>15092.43</v>
      </c>
      <c r="E1207" s="26">
        <v>0.607718</v>
      </c>
      <c r="F1207" s="27">
        <v>0.0393272</v>
      </c>
      <c r="G1207" s="27">
        <v>24653.48</v>
      </c>
      <c r="H1207" s="26">
        <v>0.872516</v>
      </c>
      <c r="I1207" s="27">
        <v>14.9283</v>
      </c>
      <c r="J1207" s="27">
        <v>17736.58</v>
      </c>
      <c r="K1207" s="26">
        <v>-0.992768</v>
      </c>
      <c r="L1207" s="27">
        <v>15.4343</v>
      </c>
      <c r="M1207" s="27">
        <v>11151.9</v>
      </c>
      <c r="N1207" s="26">
        <v>0.85684</v>
      </c>
      <c r="O1207" s="27">
        <v>24.9143</v>
      </c>
      <c r="P1207" s="27">
        <v>20464.92</v>
      </c>
      <c r="Q1207" s="26">
        <v>0.627138</v>
      </c>
      <c r="R1207" s="27">
        <v>0.580636</v>
      </c>
      <c r="S1207" s="27">
        <v>956.674</v>
      </c>
      <c r="T1207" s="26">
        <v>0.407096</v>
      </c>
      <c r="U1207" s="27">
        <v>2.32066</v>
      </c>
      <c r="V1207" s="27">
        <v>470.529</v>
      </c>
      <c r="W1207" s="26">
        <v>0</v>
      </c>
      <c r="X1207" s="27">
        <v>0</v>
      </c>
      <c r="Y1207" s="27">
        <v>0</v>
      </c>
      <c r="Z1207" s="26">
        <v>0.756181</v>
      </c>
      <c r="AA1207" s="27">
        <v>2.79474</v>
      </c>
      <c r="AB1207" s="27">
        <v>3568.27</v>
      </c>
      <c r="AC1207" s="26">
        <v>-0.0205229</v>
      </c>
      <c r="AD1207" s="27">
        <v>0.0188318</v>
      </c>
      <c r="AE1207" s="27">
        <v>15.5128</v>
      </c>
      <c r="AF1207" s="26">
        <v>0</v>
      </c>
      <c r="AG1207" s="27">
        <v>0</v>
      </c>
      <c r="AH1207" s="27">
        <v>1555.92</v>
      </c>
      <c r="AI1207" s="26">
        <v>0.891576</v>
      </c>
      <c r="AJ1207" s="27">
        <v>0.947064</v>
      </c>
      <c r="AK1207" s="27">
        <v>1821.47</v>
      </c>
      <c r="AL1207" s="26">
        <v>0.82719</v>
      </c>
      <c r="AM1207" s="27">
        <v>22.9969</v>
      </c>
      <c r="AN1207" s="27">
        <v>25275.18</v>
      </c>
      <c r="AO1207" s="26">
        <v>0.836627</v>
      </c>
      <c r="AP1207" s="27">
        <v>30.2266</v>
      </c>
      <c r="AQ1207" s="27">
        <v>30637.83</v>
      </c>
      <c r="AR1207" s="26">
        <v>0.964491</v>
      </c>
      <c r="AS1207" s="27">
        <v>259.166</v>
      </c>
      <c r="AT1207" s="27">
        <v>601979</v>
      </c>
    </row>
    <row r="1208" spans="1:4" ht="17.25">
      <c r="A1208" s="25">
        <v>0.83541666666666703</v>
      </c>
      <c r="B1208" s="26">
        <v>0.866994</v>
      </c>
      <c r="C1208" s="27">
        <v>0.260488</v>
      </c>
      <c r="D1208" s="27">
        <v>15092.44</v>
      </c>
      <c r="E1208" s="26">
        <v>0.607583</v>
      </c>
      <c r="F1208" s="27">
        <v>0.0394525</v>
      </c>
      <c r="G1208" s="27">
        <v>24653.48</v>
      </c>
      <c r="H1208" s="26">
        <v>0.87246</v>
      </c>
      <c r="I1208" s="27">
        <v>14.9584</v>
      </c>
      <c r="J1208" s="27">
        <v>17736.83</v>
      </c>
      <c r="K1208" s="26">
        <v>-0.992732</v>
      </c>
      <c r="L1208" s="27">
        <v>15.4309</v>
      </c>
      <c r="M1208" s="27">
        <v>11152.15</v>
      </c>
      <c r="N1208" s="26">
        <v>0.856398</v>
      </c>
      <c r="O1208" s="27">
        <v>24.872</v>
      </c>
      <c r="P1208" s="27">
        <v>20465.31</v>
      </c>
      <c r="Q1208" s="26">
        <v>0.627187</v>
      </c>
      <c r="R1208" s="27">
        <v>0.581417</v>
      </c>
      <c r="S1208" s="27">
        <v>956.683</v>
      </c>
      <c r="T1208" s="26">
        <v>0.408814</v>
      </c>
      <c r="U1208" s="27">
        <v>2.33126</v>
      </c>
      <c r="V1208" s="27">
        <v>470.568</v>
      </c>
      <c r="W1208" s="26">
        <v>0</v>
      </c>
      <c r="X1208" s="27">
        <v>0</v>
      </c>
      <c r="Y1208" s="27">
        <v>0</v>
      </c>
      <c r="Z1208" s="26">
        <v>0.756218</v>
      </c>
      <c r="AA1208" s="27">
        <v>2.79934</v>
      </c>
      <c r="AB1208" s="27">
        <v>3568.32</v>
      </c>
      <c r="AC1208" s="26">
        <v>-0.020227</v>
      </c>
      <c r="AD1208" s="27">
        <v>0.0185666</v>
      </c>
      <c r="AE1208" s="27">
        <v>15.5132</v>
      </c>
      <c r="AF1208" s="26">
        <v>0</v>
      </c>
      <c r="AG1208" s="27">
        <v>0</v>
      </c>
      <c r="AH1208" s="27">
        <v>1555.92</v>
      </c>
      <c r="AI1208" s="26">
        <v>0.891232</v>
      </c>
      <c r="AJ1208" s="27">
        <v>0.946121</v>
      </c>
      <c r="AK1208" s="27">
        <v>1821.48</v>
      </c>
      <c r="AL1208" s="26">
        <v>0.831787</v>
      </c>
      <c r="AM1208" s="27">
        <v>23.5568</v>
      </c>
      <c r="AN1208" s="27">
        <v>25275.56</v>
      </c>
      <c r="AO1208" s="26">
        <v>0.834558</v>
      </c>
      <c r="AP1208" s="27">
        <v>29.925</v>
      </c>
      <c r="AQ1208" s="27">
        <v>30638.34</v>
      </c>
      <c r="AR1208" s="26">
        <v>0.965373</v>
      </c>
      <c r="AS1208" s="27">
        <v>255.294</v>
      </c>
      <c r="AT1208" s="27">
        <v>601983.25</v>
      </c>
    </row>
    <row r="1209" spans="1:4" ht="17.25">
      <c r="A1209" s="25">
        <v>0.83611111111111103</v>
      </c>
      <c r="B1209" s="26">
        <v>0.866085</v>
      </c>
      <c r="C1209" s="27">
        <v>0.259366</v>
      </c>
      <c r="D1209" s="27">
        <v>15092.44</v>
      </c>
      <c r="E1209" s="26">
        <v>0.608343</v>
      </c>
      <c r="F1209" s="27">
        <v>0.0394612</v>
      </c>
      <c r="G1209" s="27">
        <v>24653.49</v>
      </c>
      <c r="H1209" s="26">
        <v>0.872936</v>
      </c>
      <c r="I1209" s="27">
        <v>15.0097</v>
      </c>
      <c r="J1209" s="27">
        <v>17737.08</v>
      </c>
      <c r="K1209" s="26">
        <v>-0.992745</v>
      </c>
      <c r="L1209" s="27">
        <v>15.4138</v>
      </c>
      <c r="M1209" s="27">
        <v>11152.4</v>
      </c>
      <c r="N1209" s="26">
        <v>0.856293</v>
      </c>
      <c r="O1209" s="27">
        <v>24.8776</v>
      </c>
      <c r="P1209" s="27">
        <v>20465.74</v>
      </c>
      <c r="Q1209" s="26">
        <v>0.62823</v>
      </c>
      <c r="R1209" s="27">
        <v>0.584784</v>
      </c>
      <c r="S1209" s="27">
        <v>956.693</v>
      </c>
      <c r="T1209" s="26">
        <v>0.412806</v>
      </c>
      <c r="U1209" s="27">
        <v>2.35581</v>
      </c>
      <c r="V1209" s="27">
        <v>470.607</v>
      </c>
      <c r="W1209" s="26">
        <v>0</v>
      </c>
      <c r="X1209" s="27">
        <v>0</v>
      </c>
      <c r="Y1209" s="27">
        <v>0</v>
      </c>
      <c r="Z1209" s="26">
        <v>0.756843</v>
      </c>
      <c r="AA1209" s="27">
        <v>2.79878</v>
      </c>
      <c r="AB1209" s="27">
        <v>3568.37</v>
      </c>
      <c r="AC1209" s="26">
        <v>-0.0199901</v>
      </c>
      <c r="AD1209" s="27">
        <v>0.0183616</v>
      </c>
      <c r="AE1209" s="27">
        <v>15.5135</v>
      </c>
      <c r="AF1209" s="26">
        <v>0</v>
      </c>
      <c r="AG1209" s="27">
        <v>0</v>
      </c>
      <c r="AH1209" s="27">
        <v>1555.92</v>
      </c>
      <c r="AI1209" s="26">
        <v>0.89093</v>
      </c>
      <c r="AJ1209" s="27">
        <v>0.947846</v>
      </c>
      <c r="AK1209" s="27">
        <v>1821.5</v>
      </c>
      <c r="AL1209" s="26">
        <v>0.828556</v>
      </c>
      <c r="AM1209" s="27">
        <v>23.1714</v>
      </c>
      <c r="AN1209" s="27">
        <v>25275.95</v>
      </c>
      <c r="AO1209" s="26">
        <v>0.835033</v>
      </c>
      <c r="AP1209" s="27">
        <v>29.9227</v>
      </c>
      <c r="AQ1209" s="27">
        <v>30638.83</v>
      </c>
      <c r="AR1209" s="26">
        <v>0.965221</v>
      </c>
      <c r="AS1209" s="27">
        <v>255.07</v>
      </c>
      <c r="AT1209" s="27">
        <v>601987.56</v>
      </c>
    </row>
    <row r="1210" spans="1:4" ht="17.25">
      <c r="A1210" s="25">
        <v>0.83680555555555602</v>
      </c>
      <c r="B1210" s="26">
        <v>0.866324</v>
      </c>
      <c r="C1210" s="27">
        <v>0.260211</v>
      </c>
      <c r="D1210" s="27">
        <v>15092.45</v>
      </c>
      <c r="E1210" s="26">
        <v>0.60815</v>
      </c>
      <c r="F1210" s="27">
        <v>0.0395486</v>
      </c>
      <c r="G1210" s="27">
        <v>24653.49</v>
      </c>
      <c r="H1210" s="26">
        <v>0.873053</v>
      </c>
      <c r="I1210" s="27">
        <v>15.0499</v>
      </c>
      <c r="J1210" s="27">
        <v>17737.33</v>
      </c>
      <c r="K1210" s="26">
        <v>-0.992736</v>
      </c>
      <c r="L1210" s="27">
        <v>15.4393</v>
      </c>
      <c r="M1210" s="27">
        <v>11152.66</v>
      </c>
      <c r="N1210" s="26">
        <v>0.855824</v>
      </c>
      <c r="O1210" s="27">
        <v>24.8484</v>
      </c>
      <c r="P1210" s="27">
        <v>20466.14</v>
      </c>
      <c r="Q1210" s="26">
        <v>0.627404</v>
      </c>
      <c r="R1210" s="27">
        <v>0.582637</v>
      </c>
      <c r="S1210" s="27">
        <v>956.703</v>
      </c>
      <c r="T1210" s="26">
        <v>0.412352</v>
      </c>
      <c r="U1210" s="27">
        <v>2.35352</v>
      </c>
      <c r="V1210" s="27">
        <v>470.647</v>
      </c>
      <c r="W1210" s="26">
        <v>0</v>
      </c>
      <c r="X1210" s="27">
        <v>0</v>
      </c>
      <c r="Y1210" s="27">
        <v>0</v>
      </c>
      <c r="Z1210" s="26">
        <v>0.755539</v>
      </c>
      <c r="AA1210" s="27">
        <v>2.79889</v>
      </c>
      <c r="AB1210" s="27">
        <v>3568.41</v>
      </c>
      <c r="AC1210" s="26">
        <v>-0.0211066</v>
      </c>
      <c r="AD1210" s="27">
        <v>0.0193335</v>
      </c>
      <c r="AE1210" s="27">
        <v>15.5138</v>
      </c>
      <c r="AF1210" s="26">
        <v>0</v>
      </c>
      <c r="AG1210" s="27">
        <v>0</v>
      </c>
      <c r="AH1210" s="27">
        <v>1555.92</v>
      </c>
      <c r="AI1210" s="26">
        <v>0.890892</v>
      </c>
      <c r="AJ1210" s="27">
        <v>0.947431</v>
      </c>
      <c r="AK1210" s="27">
        <v>1821.51</v>
      </c>
      <c r="AL1210" s="26">
        <v>0.827734</v>
      </c>
      <c r="AM1210" s="27">
        <v>23.0864</v>
      </c>
      <c r="AN1210" s="27">
        <v>25276.32</v>
      </c>
      <c r="AO1210" s="26">
        <v>0.834325</v>
      </c>
      <c r="AP1210" s="27">
        <v>29.9352</v>
      </c>
      <c r="AQ1210" s="27">
        <v>30639.32</v>
      </c>
      <c r="AR1210" s="26">
        <v>0.96361</v>
      </c>
      <c r="AS1210" s="27">
        <v>262.833</v>
      </c>
      <c r="AT1210" s="27">
        <v>601991.88</v>
      </c>
    </row>
    <row r="1211" spans="1:4" ht="17.25">
      <c r="A1211" s="25">
        <v>0.83750000000000002</v>
      </c>
      <c r="B1211" s="26">
        <v>0.866482</v>
      </c>
      <c r="C1211" s="27">
        <v>0.259102</v>
      </c>
      <c r="D1211" s="27">
        <v>15092.45</v>
      </c>
      <c r="E1211" s="26">
        <v>0.610738</v>
      </c>
      <c r="F1211" s="27">
        <v>0.0395723</v>
      </c>
      <c r="G1211" s="27">
        <v>24653.49</v>
      </c>
      <c r="H1211" s="26">
        <v>0.874094</v>
      </c>
      <c r="I1211" s="27">
        <v>15.0726</v>
      </c>
      <c r="J1211" s="27">
        <v>17737.59</v>
      </c>
      <c r="K1211" s="26">
        <v>-0.992752</v>
      </c>
      <c r="L1211" s="27">
        <v>15.3758</v>
      </c>
      <c r="M1211" s="27">
        <v>11152.93</v>
      </c>
      <c r="N1211" s="26">
        <v>0.857173</v>
      </c>
      <c r="O1211" s="27">
        <v>24.9014</v>
      </c>
      <c r="P1211" s="27">
        <v>20466.57</v>
      </c>
      <c r="Q1211" s="26">
        <v>0.628127</v>
      </c>
      <c r="R1211" s="27">
        <v>0.581808</v>
      </c>
      <c r="S1211" s="27">
        <v>956.713</v>
      </c>
      <c r="T1211" s="26">
        <v>0.411212</v>
      </c>
      <c r="U1211" s="27">
        <v>2.33965</v>
      </c>
      <c r="V1211" s="27">
        <v>470.686</v>
      </c>
      <c r="W1211" s="26">
        <v>0</v>
      </c>
      <c r="X1211" s="27">
        <v>0</v>
      </c>
      <c r="Y1211" s="27">
        <v>0</v>
      </c>
      <c r="Z1211" s="26">
        <v>0.757505</v>
      </c>
      <c r="AA1211" s="27">
        <v>2.79439</v>
      </c>
      <c r="AB1211" s="27">
        <v>3568.46</v>
      </c>
      <c r="AC1211" s="26">
        <v>-0.0196096</v>
      </c>
      <c r="AD1211" s="27">
        <v>0.0179882</v>
      </c>
      <c r="AE1211" s="27">
        <v>15.5141</v>
      </c>
      <c r="AF1211" s="26">
        <v>0</v>
      </c>
      <c r="AG1211" s="27">
        <v>0</v>
      </c>
      <c r="AH1211" s="27">
        <v>1555.92</v>
      </c>
      <c r="AI1211" s="26">
        <v>0.882761</v>
      </c>
      <c r="AJ1211" s="27">
        <v>0.960292</v>
      </c>
      <c r="AK1211" s="27">
        <v>1821.53</v>
      </c>
      <c r="AL1211" s="26">
        <v>0.828977</v>
      </c>
      <c r="AM1211" s="27">
        <v>23.0953</v>
      </c>
      <c r="AN1211" s="27">
        <v>25276.71</v>
      </c>
      <c r="AO1211" s="26">
        <v>0.838553</v>
      </c>
      <c r="AP1211" s="27">
        <v>30.3147</v>
      </c>
      <c r="AQ1211" s="27">
        <v>30639.83</v>
      </c>
      <c r="AR1211" s="26">
        <v>0.962689</v>
      </c>
      <c r="AS1211" s="27">
        <v>266.379</v>
      </c>
      <c r="AT1211" s="27">
        <v>601996.19</v>
      </c>
    </row>
    <row r="1212" spans="1:4" ht="17.25">
      <c r="A1212" s="25">
        <v>0.83819444444444402</v>
      </c>
      <c r="B1212" s="26">
        <v>0.866258</v>
      </c>
      <c r="C1212" s="27">
        <v>0.259841</v>
      </c>
      <c r="D1212" s="27">
        <v>15092.46</v>
      </c>
      <c r="E1212" s="26">
        <v>0.611019</v>
      </c>
      <c r="F1212" s="27">
        <v>0.0396307</v>
      </c>
      <c r="G1212" s="27">
        <v>24653.49</v>
      </c>
      <c r="H1212" s="26">
        <v>0.874263</v>
      </c>
      <c r="I1212" s="27">
        <v>15.0979</v>
      </c>
      <c r="J1212" s="27">
        <v>17737.84</v>
      </c>
      <c r="K1212" s="26">
        <v>-0.992756</v>
      </c>
      <c r="L1212" s="27">
        <v>15.4054</v>
      </c>
      <c r="M1212" s="27">
        <v>11153.19</v>
      </c>
      <c r="N1212" s="26">
        <v>0.85722</v>
      </c>
      <c r="O1212" s="27">
        <v>24.8988</v>
      </c>
      <c r="P1212" s="27">
        <v>20466.99</v>
      </c>
      <c r="Q1212" s="26">
        <v>0.628208</v>
      </c>
      <c r="R1212" s="27">
        <v>0.583087</v>
      </c>
      <c r="S1212" s="27">
        <v>956.722</v>
      </c>
      <c r="T1212" s="26">
        <v>0.411423</v>
      </c>
      <c r="U1212" s="27">
        <v>2.34631</v>
      </c>
      <c r="V1212" s="27">
        <v>470.725</v>
      </c>
      <c r="W1212" s="26">
        <v>0</v>
      </c>
      <c r="X1212" s="27">
        <v>0</v>
      </c>
      <c r="Y1212" s="27">
        <v>0</v>
      </c>
      <c r="Z1212" s="26">
        <v>0.756303</v>
      </c>
      <c r="AA1212" s="27">
        <v>2.79804</v>
      </c>
      <c r="AB1212" s="27">
        <v>3568.51</v>
      </c>
      <c r="AC1212" s="26">
        <v>-0.0200133</v>
      </c>
      <c r="AD1212" s="27">
        <v>0.0184088</v>
      </c>
      <c r="AE1212" s="27">
        <v>15.5144</v>
      </c>
      <c r="AF1212" s="26">
        <v>0</v>
      </c>
      <c r="AG1212" s="27">
        <v>0</v>
      </c>
      <c r="AH1212" s="27">
        <v>1555.92</v>
      </c>
      <c r="AI1212" s="26">
        <v>0.883343</v>
      </c>
      <c r="AJ1212" s="27">
        <v>0.96241</v>
      </c>
      <c r="AK1212" s="27">
        <v>1821.54</v>
      </c>
      <c r="AL1212" s="26">
        <v>0.829578</v>
      </c>
      <c r="AM1212" s="27">
        <v>23.2324</v>
      </c>
      <c r="AN1212" s="27">
        <v>25277.11</v>
      </c>
      <c r="AO1212" s="26">
        <v>0.837952</v>
      </c>
      <c r="AP1212" s="27">
        <v>30.3568</v>
      </c>
      <c r="AQ1212" s="27">
        <v>30640.34</v>
      </c>
      <c r="AR1212" s="26">
        <v>0.964417</v>
      </c>
      <c r="AS1212" s="27">
        <v>263.529</v>
      </c>
      <c r="AT1212" s="27">
        <v>602000.56</v>
      </c>
    </row>
    <row r="1213" spans="1:4" ht="17.25">
      <c r="A1213" s="25">
        <v>0.83888888888888902</v>
      </c>
      <c r="B1213" s="26">
        <v>0.866526</v>
      </c>
      <c r="C1213" s="27">
        <v>0.260191</v>
      </c>
      <c r="D1213" s="27">
        <v>15092.46</v>
      </c>
      <c r="E1213" s="26">
        <v>0.611992</v>
      </c>
      <c r="F1213" s="27">
        <v>0.0396485</v>
      </c>
      <c r="G1213" s="27">
        <v>24653.49</v>
      </c>
      <c r="H1213" s="26">
        <v>0.874191</v>
      </c>
      <c r="I1213" s="27">
        <v>15.1405</v>
      </c>
      <c r="J1213" s="27">
        <v>17738.09</v>
      </c>
      <c r="K1213" s="26">
        <v>-0.992737</v>
      </c>
      <c r="L1213" s="27">
        <v>15.4097</v>
      </c>
      <c r="M1213" s="27">
        <v>11153.44</v>
      </c>
      <c r="N1213" s="26">
        <v>0.856841</v>
      </c>
      <c r="O1213" s="27">
        <v>24.9114</v>
      </c>
      <c r="P1213" s="27">
        <v>20467.41</v>
      </c>
      <c r="Q1213" s="26">
        <v>0.627586</v>
      </c>
      <c r="R1213" s="27">
        <v>0.582073</v>
      </c>
      <c r="S1213" s="27">
        <v>956.732</v>
      </c>
      <c r="T1213" s="26">
        <v>0.411415</v>
      </c>
      <c r="U1213" s="27">
        <v>2.34624</v>
      </c>
      <c r="V1213" s="27">
        <v>470.763</v>
      </c>
      <c r="W1213" s="26">
        <v>0</v>
      </c>
      <c r="X1213" s="27">
        <v>0</v>
      </c>
      <c r="Y1213" s="27">
        <v>0</v>
      </c>
      <c r="Z1213" s="26">
        <v>0.756145</v>
      </c>
      <c r="AA1213" s="27">
        <v>2.79784</v>
      </c>
      <c r="AB1213" s="27">
        <v>3568.55</v>
      </c>
      <c r="AC1213" s="26">
        <v>-0.020541</v>
      </c>
      <c r="AD1213" s="27">
        <v>0.0188232</v>
      </c>
      <c r="AE1213" s="27">
        <v>15.5147</v>
      </c>
      <c r="AF1213" s="26">
        <v>0</v>
      </c>
      <c r="AG1213" s="27">
        <v>0</v>
      </c>
      <c r="AH1213" s="27">
        <v>1555.92</v>
      </c>
      <c r="AI1213" s="26">
        <v>0.882705</v>
      </c>
      <c r="AJ1213" s="27">
        <v>0.961586</v>
      </c>
      <c r="AK1213" s="27">
        <v>1821.56</v>
      </c>
      <c r="AL1213" s="26">
        <v>0.82604</v>
      </c>
      <c r="AM1213" s="27">
        <v>22.8214</v>
      </c>
      <c r="AN1213" s="27">
        <v>25277.5</v>
      </c>
      <c r="AO1213" s="26">
        <v>0.835674</v>
      </c>
      <c r="AP1213" s="27">
        <v>30.0122</v>
      </c>
      <c r="AQ1213" s="27">
        <v>30640.85</v>
      </c>
      <c r="AR1213" s="26">
        <v>0.963964</v>
      </c>
      <c r="AS1213" s="27">
        <v>262.461</v>
      </c>
      <c r="AT1213" s="27">
        <v>602004.94</v>
      </c>
    </row>
    <row r="1214" spans="1:4" ht="17.25">
      <c r="A1214" s="25">
        <v>0.83958333333333302</v>
      </c>
      <c r="B1214" s="26">
        <v>0.866381</v>
      </c>
      <c r="C1214" s="27">
        <v>0.259861</v>
      </c>
      <c r="D1214" s="27">
        <v>15092.46</v>
      </c>
      <c r="E1214" s="26">
        <v>0.609086</v>
      </c>
      <c r="F1214" s="27">
        <v>0.0395174</v>
      </c>
      <c r="G1214" s="27">
        <v>24653.49</v>
      </c>
      <c r="H1214" s="26">
        <v>0.874368</v>
      </c>
      <c r="I1214" s="27">
        <v>15.1748</v>
      </c>
      <c r="J1214" s="27">
        <v>17738.34</v>
      </c>
      <c r="K1214" s="26">
        <v>-0.992727</v>
      </c>
      <c r="L1214" s="27">
        <v>15.4028</v>
      </c>
      <c r="M1214" s="27">
        <v>11153.7</v>
      </c>
      <c r="N1214" s="26">
        <v>0.856618</v>
      </c>
      <c r="O1214" s="27">
        <v>24.9264</v>
      </c>
      <c r="P1214" s="27">
        <v>20467.82</v>
      </c>
      <c r="Q1214" s="26">
        <v>0.628408</v>
      </c>
      <c r="R1214" s="27">
        <v>0.584232</v>
      </c>
      <c r="S1214" s="27">
        <v>956.742</v>
      </c>
      <c r="T1214" s="26">
        <v>0.413998</v>
      </c>
      <c r="U1214" s="27">
        <v>2.35819</v>
      </c>
      <c r="V1214" s="27">
        <v>470.802</v>
      </c>
      <c r="W1214" s="26">
        <v>0</v>
      </c>
      <c r="X1214" s="27">
        <v>0</v>
      </c>
      <c r="Y1214" s="27">
        <v>0</v>
      </c>
      <c r="Z1214" s="26">
        <v>0.756452</v>
      </c>
      <c r="AA1214" s="27">
        <v>2.79321</v>
      </c>
      <c r="AB1214" s="27">
        <v>3568.6</v>
      </c>
      <c r="AC1214" s="26">
        <v>-0.0204149</v>
      </c>
      <c r="AD1214" s="27">
        <v>0.0187213</v>
      </c>
      <c r="AE1214" s="27">
        <v>15.515</v>
      </c>
      <c r="AF1214" s="26">
        <v>0</v>
      </c>
      <c r="AG1214" s="27">
        <v>0</v>
      </c>
      <c r="AH1214" s="27">
        <v>1555.92</v>
      </c>
      <c r="AI1214" s="26">
        <v>0.882135</v>
      </c>
      <c r="AJ1214" s="27">
        <v>0.958033</v>
      </c>
      <c r="AK1214" s="27">
        <v>1821.58</v>
      </c>
      <c r="AL1214" s="26">
        <v>0.829198</v>
      </c>
      <c r="AM1214" s="27">
        <v>23.2146</v>
      </c>
      <c r="AN1214" s="27">
        <v>25277.87</v>
      </c>
      <c r="AO1214" s="26">
        <v>0.835797</v>
      </c>
      <c r="AP1214" s="27">
        <v>30.0722</v>
      </c>
      <c r="AQ1214" s="27">
        <v>30641.34</v>
      </c>
      <c r="AR1214" s="26">
        <v>0.963449</v>
      </c>
      <c r="AS1214" s="27">
        <v>258.067</v>
      </c>
      <c r="AT1214" s="27">
        <v>602009.25</v>
      </c>
    </row>
    <row r="1215" spans="1:4" ht="17.25">
      <c r="A1215" s="25">
        <v>0.84027777777777801</v>
      </c>
      <c r="B1215" s="26">
        <v>0.867729</v>
      </c>
      <c r="C1215" s="27">
        <v>0.260382</v>
      </c>
      <c r="D1215" s="27">
        <v>15092.47</v>
      </c>
      <c r="E1215" s="26">
        <v>0.610099</v>
      </c>
      <c r="F1215" s="27">
        <v>0.0395897</v>
      </c>
      <c r="G1215" s="27">
        <v>24653.49</v>
      </c>
      <c r="H1215" s="26">
        <v>0.875322</v>
      </c>
      <c r="I1215" s="27">
        <v>15.2255</v>
      </c>
      <c r="J1215" s="27">
        <v>17738.6</v>
      </c>
      <c r="K1215" s="26">
        <v>-0.988426</v>
      </c>
      <c r="L1215" s="27">
        <v>6.96463</v>
      </c>
      <c r="M1215" s="27">
        <v>11153.87</v>
      </c>
      <c r="N1215" s="26">
        <v>0.857227</v>
      </c>
      <c r="O1215" s="27">
        <v>24.9478</v>
      </c>
      <c r="P1215" s="27">
        <v>20468.22</v>
      </c>
      <c r="Q1215" s="26">
        <v>0.627255</v>
      </c>
      <c r="R1215" s="27">
        <v>0.58078</v>
      </c>
      <c r="S1215" s="27">
        <v>956.751</v>
      </c>
      <c r="T1215" s="26">
        <v>0.412589</v>
      </c>
      <c r="U1215" s="27">
        <v>2.35081</v>
      </c>
      <c r="V1215" s="27">
        <v>470.842</v>
      </c>
      <c r="W1215" s="26">
        <v>0</v>
      </c>
      <c r="X1215" s="27">
        <v>0</v>
      </c>
      <c r="Y1215" s="27">
        <v>0</v>
      </c>
      <c r="Z1215" s="26">
        <v>0.755773</v>
      </c>
      <c r="AA1215" s="27">
        <v>2.79887</v>
      </c>
      <c r="AB1215" s="27">
        <v>3568.65</v>
      </c>
      <c r="AC1215" s="26">
        <v>-0.0208263</v>
      </c>
      <c r="AD1215" s="27">
        <v>0.0191088</v>
      </c>
      <c r="AE1215" s="27">
        <v>15.5154</v>
      </c>
      <c r="AF1215" s="26">
        <v>0</v>
      </c>
      <c r="AG1215" s="27">
        <v>0</v>
      </c>
      <c r="AH1215" s="27">
        <v>1555.92</v>
      </c>
      <c r="AI1215" s="26">
        <v>0.883182</v>
      </c>
      <c r="AJ1215" s="27">
        <v>0.962092</v>
      </c>
      <c r="AK1215" s="27">
        <v>1821.59</v>
      </c>
      <c r="AL1215" s="26">
        <v>0.833833</v>
      </c>
      <c r="AM1215" s="27">
        <v>23.7492</v>
      </c>
      <c r="AN1215" s="27">
        <v>25278.28</v>
      </c>
      <c r="AO1215" s="26">
        <v>0.839201</v>
      </c>
      <c r="AP1215" s="27">
        <v>30.549</v>
      </c>
      <c r="AQ1215" s="27">
        <v>30641.85</v>
      </c>
      <c r="AR1215" s="26">
        <v>0.960727</v>
      </c>
      <c r="AS1215" s="27">
        <v>255.347</v>
      </c>
      <c r="AT1215" s="27">
        <v>602013.5</v>
      </c>
    </row>
    <row r="1216" spans="1:4" ht="17.25">
      <c r="A1216" s="25">
        <v>0.84097222222222201</v>
      </c>
      <c r="B1216" s="26">
        <v>0.867579</v>
      </c>
      <c r="C1216" s="27">
        <v>0.260724</v>
      </c>
      <c r="D1216" s="27">
        <v>15092.47</v>
      </c>
      <c r="E1216" s="26">
        <v>0.608752</v>
      </c>
      <c r="F1216" s="27">
        <v>0.0395724</v>
      </c>
      <c r="G1216" s="27">
        <v>24653.49</v>
      </c>
      <c r="H1216" s="26">
        <v>0.874847</v>
      </c>
      <c r="I1216" s="27">
        <v>15.2567</v>
      </c>
      <c r="J1216" s="27">
        <v>17738.85</v>
      </c>
      <c r="K1216" s="26">
        <v>-0.988428</v>
      </c>
      <c r="L1216" s="27">
        <v>6.98478</v>
      </c>
      <c r="M1216" s="27">
        <v>11153.99</v>
      </c>
      <c r="N1216" s="26">
        <v>0.856688</v>
      </c>
      <c r="O1216" s="27">
        <v>24.9967</v>
      </c>
      <c r="P1216" s="27">
        <v>20468.65</v>
      </c>
      <c r="Q1216" s="26">
        <v>0.628532</v>
      </c>
      <c r="R1216" s="27">
        <v>0.585131</v>
      </c>
      <c r="S1216" s="27">
        <v>956.761</v>
      </c>
      <c r="T1216" s="26">
        <v>0.413253</v>
      </c>
      <c r="U1216" s="27">
        <v>2.36049</v>
      </c>
      <c r="V1216" s="27">
        <v>470.881</v>
      </c>
      <c r="W1216" s="26">
        <v>0</v>
      </c>
      <c r="X1216" s="27">
        <v>0</v>
      </c>
      <c r="Y1216" s="27">
        <v>0</v>
      </c>
      <c r="Z1216" s="26">
        <v>0.756005</v>
      </c>
      <c r="AA1216" s="27">
        <v>2.81642</v>
      </c>
      <c r="AB1216" s="27">
        <v>3568.69</v>
      </c>
      <c r="AC1216" s="26">
        <v>-0.0202651</v>
      </c>
      <c r="AD1216" s="27">
        <v>0.0186541</v>
      </c>
      <c r="AE1216" s="27">
        <v>15.5157</v>
      </c>
      <c r="AF1216" s="26">
        <v>0</v>
      </c>
      <c r="AG1216" s="27">
        <v>0</v>
      </c>
      <c r="AH1216" s="27">
        <v>1555.92</v>
      </c>
      <c r="AI1216" s="26">
        <v>0.882451</v>
      </c>
      <c r="AJ1216" s="27">
        <v>0.959644</v>
      </c>
      <c r="AK1216" s="27">
        <v>1821.61</v>
      </c>
      <c r="AL1216" s="26">
        <v>0.829818</v>
      </c>
      <c r="AM1216" s="27">
        <v>23.3529</v>
      </c>
      <c r="AN1216" s="27">
        <v>25278.66</v>
      </c>
      <c r="AO1216" s="26">
        <v>0.83858</v>
      </c>
      <c r="AP1216" s="27">
        <v>30.5987</v>
      </c>
      <c r="AQ1216" s="27">
        <v>30642.34</v>
      </c>
      <c r="AR1216" s="26">
        <v>0.961327</v>
      </c>
      <c r="AS1216" s="27">
        <v>250.284</v>
      </c>
      <c r="AT1216" s="27">
        <v>602017.69</v>
      </c>
    </row>
    <row r="1217" spans="1:4" ht="17.25">
      <c r="A1217" s="25">
        <v>0.84166666666666701</v>
      </c>
      <c r="B1217" s="26">
        <v>0.868135</v>
      </c>
      <c r="C1217" s="27">
        <v>0.261004</v>
      </c>
      <c r="D1217" s="27">
        <v>15092.48</v>
      </c>
      <c r="E1217" s="26">
        <v>0.608225</v>
      </c>
      <c r="F1217" s="27">
        <v>0.0395318</v>
      </c>
      <c r="G1217" s="27">
        <v>24653.49</v>
      </c>
      <c r="H1217" s="26">
        <v>0.875091</v>
      </c>
      <c r="I1217" s="27">
        <v>15.2881</v>
      </c>
      <c r="J1217" s="27">
        <v>17739.1</v>
      </c>
      <c r="K1217" s="26">
        <v>-0.988423</v>
      </c>
      <c r="L1217" s="27">
        <v>6.97807</v>
      </c>
      <c r="M1217" s="27">
        <v>11154.11</v>
      </c>
      <c r="N1217" s="26">
        <v>0.856337</v>
      </c>
      <c r="O1217" s="27">
        <v>24.9504</v>
      </c>
      <c r="P1217" s="27">
        <v>20469.06</v>
      </c>
      <c r="Q1217" s="26">
        <v>0.6256</v>
      </c>
      <c r="R1217" s="27">
        <v>0.579711</v>
      </c>
      <c r="S1217" s="27">
        <v>956.771</v>
      </c>
      <c r="T1217" s="26">
        <v>0.411832</v>
      </c>
      <c r="U1217" s="27">
        <v>2.34605</v>
      </c>
      <c r="V1217" s="27">
        <v>470.922</v>
      </c>
      <c r="W1217" s="26">
        <v>0</v>
      </c>
      <c r="X1217" s="27">
        <v>0</v>
      </c>
      <c r="Y1217" s="27">
        <v>0</v>
      </c>
      <c r="Z1217" s="26">
        <v>0.828974</v>
      </c>
      <c r="AA1217" s="27">
        <v>0.00698388</v>
      </c>
      <c r="AB1217" s="27">
        <v>3568.73</v>
      </c>
      <c r="AC1217" s="26">
        <v>-0.0200737</v>
      </c>
      <c r="AD1217" s="27">
        <v>0.018538</v>
      </c>
      <c r="AE1217" s="27">
        <v>15.516</v>
      </c>
      <c r="AF1217" s="26">
        <v>0</v>
      </c>
      <c r="AG1217" s="27">
        <v>0</v>
      </c>
      <c r="AH1217" s="27">
        <v>1555.92</v>
      </c>
      <c r="AI1217" s="26">
        <v>0.882467</v>
      </c>
      <c r="AJ1217" s="27">
        <v>0.960607</v>
      </c>
      <c r="AK1217" s="27">
        <v>1821.62</v>
      </c>
      <c r="AL1217" s="26">
        <v>0.829343</v>
      </c>
      <c r="AM1217" s="27">
        <v>23.2756</v>
      </c>
      <c r="AN1217" s="27">
        <v>25279.05</v>
      </c>
      <c r="AO1217" s="26">
        <v>0.838347</v>
      </c>
      <c r="AP1217" s="27">
        <v>30.5452</v>
      </c>
      <c r="AQ1217" s="27">
        <v>30642.85</v>
      </c>
      <c r="AR1217" s="26">
        <v>0.960874</v>
      </c>
      <c r="AS1217" s="27">
        <v>254.339</v>
      </c>
      <c r="AT1217" s="27">
        <v>602021.88</v>
      </c>
    </row>
    <row r="1218" spans="1:4" ht="17.25">
      <c r="A1218" s="25">
        <v>0.84236111111111101</v>
      </c>
      <c r="B1218" s="26">
        <v>0.867098</v>
      </c>
      <c r="C1218" s="27">
        <v>0.260425</v>
      </c>
      <c r="D1218" s="27">
        <v>15092.48</v>
      </c>
      <c r="E1218" s="26">
        <v>0.61059</v>
      </c>
      <c r="F1218" s="27">
        <v>0.0397077</v>
      </c>
      <c r="G1218" s="27">
        <v>24653.49</v>
      </c>
      <c r="H1218" s="26">
        <v>0.875174</v>
      </c>
      <c r="I1218" s="27">
        <v>15.3033</v>
      </c>
      <c r="J1218" s="27">
        <v>17739.36</v>
      </c>
      <c r="K1218" s="26">
        <v>-0.988424</v>
      </c>
      <c r="L1218" s="27">
        <v>6.98499</v>
      </c>
      <c r="M1218" s="27">
        <v>11154.22</v>
      </c>
      <c r="N1218" s="26">
        <v>0.856432</v>
      </c>
      <c r="O1218" s="27">
        <v>24.9831</v>
      </c>
      <c r="P1218" s="27">
        <v>20469.48</v>
      </c>
      <c r="Q1218" s="26">
        <v>0.627463</v>
      </c>
      <c r="R1218" s="27">
        <v>0.584592</v>
      </c>
      <c r="S1218" s="27">
        <v>956.78</v>
      </c>
      <c r="T1218" s="26">
        <v>0.416078</v>
      </c>
      <c r="U1218" s="27">
        <v>2.37943</v>
      </c>
      <c r="V1218" s="27">
        <v>470.96</v>
      </c>
      <c r="W1218" s="26">
        <v>0</v>
      </c>
      <c r="X1218" s="27">
        <v>0</v>
      </c>
      <c r="Y1218" s="27">
        <v>0</v>
      </c>
      <c r="Z1218" s="26">
        <v>0.827958</v>
      </c>
      <c r="AA1218" s="27">
        <v>0.00698872</v>
      </c>
      <c r="AB1218" s="27">
        <v>3568.73</v>
      </c>
      <c r="AC1218" s="26">
        <v>-0.0196927</v>
      </c>
      <c r="AD1218" s="27">
        <v>0.0181713</v>
      </c>
      <c r="AE1218" s="27">
        <v>15.5163</v>
      </c>
      <c r="AF1218" s="26">
        <v>0</v>
      </c>
      <c r="AG1218" s="27">
        <v>0</v>
      </c>
      <c r="AH1218" s="27">
        <v>1555.92</v>
      </c>
      <c r="AI1218" s="26">
        <v>0.882877</v>
      </c>
      <c r="AJ1218" s="27">
        <v>0.964663</v>
      </c>
      <c r="AK1218" s="27">
        <v>1821.64</v>
      </c>
      <c r="AL1218" s="26">
        <v>0.83324</v>
      </c>
      <c r="AM1218" s="27">
        <v>23.8025</v>
      </c>
      <c r="AN1218" s="27">
        <v>25279.43</v>
      </c>
      <c r="AO1218" s="26">
        <v>0.83622</v>
      </c>
      <c r="AP1218" s="27">
        <v>30.2458</v>
      </c>
      <c r="AQ1218" s="27">
        <v>30643.36</v>
      </c>
      <c r="AR1218" s="26">
        <v>0.962614</v>
      </c>
      <c r="AS1218" s="27">
        <v>247.191</v>
      </c>
      <c r="AT1218" s="27">
        <v>602026.06</v>
      </c>
    </row>
    <row r="1219" spans="1:4" ht="17.25">
      <c r="A1219" s="25">
        <v>0.843055555555556</v>
      </c>
      <c r="B1219" s="26">
        <v>0.866399</v>
      </c>
      <c r="C1219" s="27">
        <v>0.259963</v>
      </c>
      <c r="D1219" s="27">
        <v>15092.49</v>
      </c>
      <c r="E1219" s="26">
        <v>0.608666</v>
      </c>
      <c r="F1219" s="27">
        <v>0.0395889</v>
      </c>
      <c r="G1219" s="27">
        <v>24653.49</v>
      </c>
      <c r="H1219" s="26">
        <v>0.87542</v>
      </c>
      <c r="I1219" s="27">
        <v>15.3105</v>
      </c>
      <c r="J1219" s="27">
        <v>17739.61</v>
      </c>
      <c r="K1219" s="26">
        <v>-0.992741</v>
      </c>
      <c r="L1219" s="27">
        <v>15.4394</v>
      </c>
      <c r="M1219" s="27">
        <v>11154.46</v>
      </c>
      <c r="N1219" s="26">
        <v>0.856508</v>
      </c>
      <c r="O1219" s="27">
        <v>24.9896</v>
      </c>
      <c r="P1219" s="27">
        <v>20469.88</v>
      </c>
      <c r="Q1219" s="26">
        <v>0.626624</v>
      </c>
      <c r="R1219" s="27">
        <v>0.581803</v>
      </c>
      <c r="S1219" s="27">
        <v>956.79</v>
      </c>
      <c r="T1219" s="26">
        <v>0.414957</v>
      </c>
      <c r="U1219" s="27">
        <v>2.36539</v>
      </c>
      <c r="V1219" s="27">
        <v>470.999</v>
      </c>
      <c r="W1219" s="26">
        <v>0</v>
      </c>
      <c r="X1219" s="27">
        <v>0</v>
      </c>
      <c r="Y1219" s="27">
        <v>0</v>
      </c>
      <c r="Z1219" s="26">
        <v>0.827899</v>
      </c>
      <c r="AA1219" s="27">
        <v>0.00694707</v>
      </c>
      <c r="AB1219" s="27">
        <v>3568.73</v>
      </c>
      <c r="AC1219" s="26">
        <v>-0.0201897</v>
      </c>
      <c r="AD1219" s="27">
        <v>0.0186148</v>
      </c>
      <c r="AE1219" s="27">
        <v>15.5166</v>
      </c>
      <c r="AF1219" s="26">
        <v>0</v>
      </c>
      <c r="AG1219" s="27">
        <v>0</v>
      </c>
      <c r="AH1219" s="27">
        <v>1555.92</v>
      </c>
      <c r="AI1219" s="26">
        <v>0.880797</v>
      </c>
      <c r="AJ1219" s="27">
        <v>0.969357</v>
      </c>
      <c r="AK1219" s="27">
        <v>1821.66</v>
      </c>
      <c r="AL1219" s="26">
        <v>0.83045</v>
      </c>
      <c r="AM1219" s="27">
        <v>23.4039</v>
      </c>
      <c r="AN1219" s="27">
        <v>25279.84</v>
      </c>
      <c r="AO1219" s="26">
        <v>0.836568</v>
      </c>
      <c r="AP1219" s="27">
        <v>30.2208</v>
      </c>
      <c r="AQ1219" s="27">
        <v>30643.88</v>
      </c>
      <c r="AR1219" s="26">
        <v>0.965704</v>
      </c>
      <c r="AS1219" s="27">
        <v>255.404</v>
      </c>
      <c r="AT1219" s="27">
        <v>602030.31</v>
      </c>
    </row>
    <row r="1220" spans="1:4" ht="17.25">
      <c r="A1220" s="25">
        <v>0.84375</v>
      </c>
      <c r="B1220" s="26">
        <v>0.866267</v>
      </c>
      <c r="C1220" s="27">
        <v>0.259969</v>
      </c>
      <c r="D1220" s="27">
        <v>15092.49</v>
      </c>
      <c r="E1220" s="26">
        <v>0.608584</v>
      </c>
      <c r="F1220" s="27">
        <v>0.0395196</v>
      </c>
      <c r="G1220" s="27">
        <v>24653.49</v>
      </c>
      <c r="H1220" s="26">
        <v>0.875652</v>
      </c>
      <c r="I1220" s="27">
        <v>15.3276</v>
      </c>
      <c r="J1220" s="27">
        <v>17739.87</v>
      </c>
      <c r="K1220" s="26">
        <v>-0.992736</v>
      </c>
      <c r="L1220" s="27">
        <v>15.4077</v>
      </c>
      <c r="M1220" s="27">
        <v>11154.73</v>
      </c>
      <c r="N1220" s="26">
        <v>0.857275</v>
      </c>
      <c r="O1220" s="27">
        <v>25.0379</v>
      </c>
      <c r="P1220" s="27">
        <v>20470.31</v>
      </c>
      <c r="Q1220" s="26">
        <v>0.628206</v>
      </c>
      <c r="R1220" s="27">
        <v>0.583903</v>
      </c>
      <c r="S1220" s="27">
        <v>956.8</v>
      </c>
      <c r="T1220" s="26">
        <v>0.414232</v>
      </c>
      <c r="U1220" s="27">
        <v>2.36089</v>
      </c>
      <c r="V1220" s="27">
        <v>471.039</v>
      </c>
      <c r="W1220" s="26">
        <v>0</v>
      </c>
      <c r="X1220" s="27">
        <v>0</v>
      </c>
      <c r="Y1220" s="27">
        <v>0</v>
      </c>
      <c r="Z1220" s="26">
        <v>0.823888</v>
      </c>
      <c r="AA1220" s="27">
        <v>0.00693569</v>
      </c>
      <c r="AB1220" s="27">
        <v>3568.73</v>
      </c>
      <c r="AC1220" s="26">
        <v>-0.0186309</v>
      </c>
      <c r="AD1220" s="27">
        <v>0.0171921</v>
      </c>
      <c r="AE1220" s="27">
        <v>15.5169</v>
      </c>
      <c r="AF1220" s="26">
        <v>0</v>
      </c>
      <c r="AG1220" s="27">
        <v>0</v>
      </c>
      <c r="AH1220" s="27">
        <v>1555.92</v>
      </c>
      <c r="AI1220" s="26">
        <v>0.834392</v>
      </c>
      <c r="AJ1220" s="27">
        <v>5.93876</v>
      </c>
      <c r="AK1220" s="27">
        <v>1821.72</v>
      </c>
      <c r="AL1220" s="26">
        <v>0.826577</v>
      </c>
      <c r="AM1220" s="27">
        <v>22.9015</v>
      </c>
      <c r="AN1220" s="27">
        <v>25280.22</v>
      </c>
      <c r="AO1220" s="26">
        <v>0.83942</v>
      </c>
      <c r="AP1220" s="27">
        <v>30.6779</v>
      </c>
      <c r="AQ1220" s="27">
        <v>30644.37</v>
      </c>
      <c r="AR1220" s="26">
        <v>0.962466</v>
      </c>
      <c r="AS1220" s="27">
        <v>263.153</v>
      </c>
      <c r="AT1220" s="27">
        <v>602034.62</v>
      </c>
    </row>
    <row r="1221" spans="1:4" ht="17.25">
      <c r="A1221" s="25">
        <v>0.844444444444444</v>
      </c>
      <c r="B1221" s="26">
        <v>0.866601</v>
      </c>
      <c r="C1221" s="27">
        <v>0.260042</v>
      </c>
      <c r="D1221" s="27">
        <v>15092.49</v>
      </c>
      <c r="E1221" s="26">
        <v>0.609427</v>
      </c>
      <c r="F1221" s="27">
        <v>0.0395747</v>
      </c>
      <c r="G1221" s="27">
        <v>24653.49</v>
      </c>
      <c r="H1221" s="26">
        <v>0.875509</v>
      </c>
      <c r="I1221" s="27">
        <v>15.3522</v>
      </c>
      <c r="J1221" s="27">
        <v>17740.12</v>
      </c>
      <c r="K1221" s="26">
        <v>-0.992742</v>
      </c>
      <c r="L1221" s="27">
        <v>15.452</v>
      </c>
      <c r="M1221" s="27">
        <v>11154.99</v>
      </c>
      <c r="N1221" s="26">
        <v>0.856736</v>
      </c>
      <c r="O1221" s="27">
        <v>25.0393</v>
      </c>
      <c r="P1221" s="27">
        <v>20470.73</v>
      </c>
      <c r="Q1221" s="26">
        <v>0.627758</v>
      </c>
      <c r="R1221" s="27">
        <v>0.585142</v>
      </c>
      <c r="S1221" s="27">
        <v>956.809</v>
      </c>
      <c r="T1221" s="26">
        <v>0.414127</v>
      </c>
      <c r="U1221" s="27">
        <v>2.36486</v>
      </c>
      <c r="V1221" s="27">
        <v>471.079</v>
      </c>
      <c r="W1221" s="26">
        <v>0</v>
      </c>
      <c r="X1221" s="27">
        <v>0</v>
      </c>
      <c r="Y1221" s="27">
        <v>0</v>
      </c>
      <c r="Z1221" s="26">
        <v>0.825224</v>
      </c>
      <c r="AA1221" s="27">
        <v>0.00691838</v>
      </c>
      <c r="AB1221" s="27">
        <v>3568.73</v>
      </c>
      <c r="AC1221" s="26">
        <v>-0.0188281</v>
      </c>
      <c r="AD1221" s="27">
        <v>0.0173789</v>
      </c>
      <c r="AE1221" s="27">
        <v>15.5172</v>
      </c>
      <c r="AF1221" s="26">
        <v>0</v>
      </c>
      <c r="AG1221" s="27">
        <v>0</v>
      </c>
      <c r="AH1221" s="27">
        <v>1555.92</v>
      </c>
      <c r="AI1221" s="26">
        <v>0.841115</v>
      </c>
      <c r="AJ1221" s="27">
        <v>6.1401</v>
      </c>
      <c r="AK1221" s="27">
        <v>1821.82</v>
      </c>
      <c r="AL1221" s="26">
        <v>0.829545</v>
      </c>
      <c r="AM1221" s="27">
        <v>23.3797</v>
      </c>
      <c r="AN1221" s="27">
        <v>25280.61</v>
      </c>
      <c r="AO1221" s="26">
        <v>0.838574</v>
      </c>
      <c r="AP1221" s="27">
        <v>30.7013</v>
      </c>
      <c r="AQ1221" s="27">
        <v>30644.88</v>
      </c>
      <c r="AR1221" s="26">
        <v>0.963136</v>
      </c>
      <c r="AS1221" s="27">
        <v>262.19</v>
      </c>
      <c r="AT1221" s="27">
        <v>602039.06</v>
      </c>
    </row>
    <row r="1222" spans="1:4" ht="17.25">
      <c r="A1222" s="25">
        <v>0.84513888888888899</v>
      </c>
      <c r="B1222" s="26">
        <v>0.868911</v>
      </c>
      <c r="C1222" s="27">
        <v>0.261808</v>
      </c>
      <c r="D1222" s="27">
        <v>15092.5</v>
      </c>
      <c r="E1222" s="26">
        <v>0.607182</v>
      </c>
      <c r="F1222" s="27">
        <v>0.0395449</v>
      </c>
      <c r="G1222" s="27">
        <v>24653.49</v>
      </c>
      <c r="H1222" s="26">
        <v>0.875322</v>
      </c>
      <c r="I1222" s="27">
        <v>15.3633</v>
      </c>
      <c r="J1222" s="27">
        <v>17740.38</v>
      </c>
      <c r="K1222" s="26">
        <v>0.63597</v>
      </c>
      <c r="L1222" s="27">
        <v>0.0534663</v>
      </c>
      <c r="M1222" s="27">
        <v>11155.15</v>
      </c>
      <c r="N1222" s="26">
        <v>0.856356</v>
      </c>
      <c r="O1222" s="27">
        <v>25.0538</v>
      </c>
      <c r="P1222" s="27">
        <v>20471.15</v>
      </c>
      <c r="Q1222" s="26">
        <v>0.627031</v>
      </c>
      <c r="R1222" s="27">
        <v>0.582956</v>
      </c>
      <c r="S1222" s="27">
        <v>956.819</v>
      </c>
      <c r="T1222" s="26">
        <v>0.413366</v>
      </c>
      <c r="U1222" s="27">
        <v>2.35853</v>
      </c>
      <c r="V1222" s="27">
        <v>471.118</v>
      </c>
      <c r="W1222" s="26">
        <v>0</v>
      </c>
      <c r="X1222" s="27">
        <v>0</v>
      </c>
      <c r="Y1222" s="27">
        <v>0</v>
      </c>
      <c r="Z1222" s="26">
        <v>0.827556</v>
      </c>
      <c r="AA1222" s="27">
        <v>0.00690824</v>
      </c>
      <c r="AB1222" s="27">
        <v>3568.73</v>
      </c>
      <c r="AC1222" s="26">
        <v>-0.0195515</v>
      </c>
      <c r="AD1222" s="27">
        <v>0.0180378</v>
      </c>
      <c r="AE1222" s="27">
        <v>15.5175</v>
      </c>
      <c r="AF1222" s="26">
        <v>0</v>
      </c>
      <c r="AG1222" s="27">
        <v>0</v>
      </c>
      <c r="AH1222" s="27">
        <v>1555.92</v>
      </c>
      <c r="AI1222" s="26">
        <v>0.842517</v>
      </c>
      <c r="AJ1222" s="27">
        <v>6.19753</v>
      </c>
      <c r="AK1222" s="27">
        <v>1821.93</v>
      </c>
      <c r="AL1222" s="26">
        <v>0.83383</v>
      </c>
      <c r="AM1222" s="27">
        <v>23.8862</v>
      </c>
      <c r="AN1222" s="27">
        <v>25281</v>
      </c>
      <c r="AO1222" s="26">
        <v>0.836234</v>
      </c>
      <c r="AP1222" s="27">
        <v>30.2957</v>
      </c>
      <c r="AQ1222" s="27">
        <v>30645.39</v>
      </c>
      <c r="AR1222" s="26">
        <v>0.958479</v>
      </c>
      <c r="AS1222" s="27">
        <v>245.964</v>
      </c>
      <c r="AT1222" s="27">
        <v>602043.38</v>
      </c>
    </row>
    <row r="1223" spans="1:4" ht="17.25">
      <c r="A1223" s="25">
        <v>0.84583333333333299</v>
      </c>
      <c r="B1223" s="26">
        <v>0.869371</v>
      </c>
      <c r="C1223" s="27">
        <v>0.262308</v>
      </c>
      <c r="D1223" s="27">
        <v>15092.5</v>
      </c>
      <c r="E1223" s="26">
        <v>0.607754</v>
      </c>
      <c r="F1223" s="27">
        <v>0.0395714</v>
      </c>
      <c r="G1223" s="27">
        <v>24653.49</v>
      </c>
      <c r="H1223" s="26">
        <v>0.875551</v>
      </c>
      <c r="I1223" s="27">
        <v>15.3984</v>
      </c>
      <c r="J1223" s="27">
        <v>17740.64</v>
      </c>
      <c r="K1223" s="26">
        <v>0.653078</v>
      </c>
      <c r="L1223" s="27">
        <v>0.0583322</v>
      </c>
      <c r="M1223" s="27">
        <v>11155.15</v>
      </c>
      <c r="N1223" s="26">
        <v>0.856621</v>
      </c>
      <c r="O1223" s="27">
        <v>25.0883</v>
      </c>
      <c r="P1223" s="27">
        <v>20471.57</v>
      </c>
      <c r="Q1223" s="26">
        <v>0.626791</v>
      </c>
      <c r="R1223" s="27">
        <v>0.582805</v>
      </c>
      <c r="S1223" s="27">
        <v>956.829</v>
      </c>
      <c r="T1223" s="26">
        <v>0.411615</v>
      </c>
      <c r="U1223" s="27">
        <v>2.34995</v>
      </c>
      <c r="V1223" s="27">
        <v>471.157</v>
      </c>
      <c r="W1223" s="26">
        <v>0</v>
      </c>
      <c r="X1223" s="27">
        <v>0</v>
      </c>
      <c r="Y1223" s="27">
        <v>0</v>
      </c>
      <c r="Z1223" s="26">
        <v>0.823657</v>
      </c>
      <c r="AA1223" s="27">
        <v>0.00693117</v>
      </c>
      <c r="AB1223" s="27">
        <v>3568.73</v>
      </c>
      <c r="AC1223" s="26">
        <v>-0.0194563</v>
      </c>
      <c r="AD1223" s="27">
        <v>0.0179732</v>
      </c>
      <c r="AE1223" s="27">
        <v>15.5178</v>
      </c>
      <c r="AF1223" s="26">
        <v>0</v>
      </c>
      <c r="AG1223" s="27">
        <v>0</v>
      </c>
      <c r="AH1223" s="27">
        <v>1555.92</v>
      </c>
      <c r="AI1223" s="26">
        <v>0.892452</v>
      </c>
      <c r="AJ1223" s="27">
        <v>0.959782</v>
      </c>
      <c r="AK1223" s="27">
        <v>1822</v>
      </c>
      <c r="AL1223" s="26">
        <v>0.830517</v>
      </c>
      <c r="AM1223" s="27">
        <v>23.5267</v>
      </c>
      <c r="AN1223" s="27">
        <v>25281.4</v>
      </c>
      <c r="AO1223" s="26">
        <v>0.836681</v>
      </c>
      <c r="AP1223" s="27">
        <v>30.4024</v>
      </c>
      <c r="AQ1223" s="27">
        <v>30645.91</v>
      </c>
      <c r="AR1223" s="26">
        <v>0.959238</v>
      </c>
      <c r="AS1223" s="27">
        <v>242.29</v>
      </c>
      <c r="AT1223" s="27">
        <v>602047.5</v>
      </c>
    </row>
    <row r="1224" spans="1:4" ht="17.25">
      <c r="A1224" s="25">
        <v>0.84652777777777799</v>
      </c>
      <c r="B1224" s="26">
        <v>0.869348</v>
      </c>
      <c r="C1224" s="27">
        <v>0.262035</v>
      </c>
      <c r="D1224" s="27">
        <v>15092.51</v>
      </c>
      <c r="E1224" s="26">
        <v>0.607357</v>
      </c>
      <c r="F1224" s="27">
        <v>0.0394409</v>
      </c>
      <c r="G1224" s="27">
        <v>24653.5</v>
      </c>
      <c r="H1224" s="26">
        <v>0.876482</v>
      </c>
      <c r="I1224" s="27">
        <v>15.4063</v>
      </c>
      <c r="J1224" s="27">
        <v>17740.89</v>
      </c>
      <c r="K1224" s="26">
        <v>0.653249</v>
      </c>
      <c r="L1224" s="27">
        <v>0.0581652</v>
      </c>
      <c r="M1224" s="27">
        <v>11155.15</v>
      </c>
      <c r="N1224" s="26">
        <v>0.857105</v>
      </c>
      <c r="O1224" s="27">
        <v>25.144</v>
      </c>
      <c r="P1224" s="27">
        <v>20471.97</v>
      </c>
      <c r="Q1224" s="26">
        <v>0.624474</v>
      </c>
      <c r="R1224" s="27">
        <v>0.577871</v>
      </c>
      <c r="S1224" s="27">
        <v>956.839</v>
      </c>
      <c r="T1224" s="26">
        <v>0.410951</v>
      </c>
      <c r="U1224" s="27">
        <v>2.34516</v>
      </c>
      <c r="V1224" s="27">
        <v>471.196</v>
      </c>
      <c r="W1224" s="26">
        <v>0</v>
      </c>
      <c r="X1224" s="27">
        <v>0</v>
      </c>
      <c r="Y1224" s="27">
        <v>0</v>
      </c>
      <c r="Z1224" s="26">
        <v>0.821046</v>
      </c>
      <c r="AA1224" s="27">
        <v>0.00692291</v>
      </c>
      <c r="AB1224" s="27">
        <v>3568.73</v>
      </c>
      <c r="AC1224" s="26">
        <v>-0.0192146</v>
      </c>
      <c r="AD1224" s="27">
        <v>0.0177594</v>
      </c>
      <c r="AE1224" s="27">
        <v>15.5181</v>
      </c>
      <c r="AF1224" s="26">
        <v>0</v>
      </c>
      <c r="AG1224" s="27">
        <v>0</v>
      </c>
      <c r="AH1224" s="27">
        <v>1555.92</v>
      </c>
      <c r="AI1224" s="26">
        <v>0.891808</v>
      </c>
      <c r="AJ1224" s="27">
        <v>0.950273</v>
      </c>
      <c r="AK1224" s="27">
        <v>1822.02</v>
      </c>
      <c r="AL1224" s="26">
        <v>0.830019</v>
      </c>
      <c r="AM1224" s="27">
        <v>23.4109</v>
      </c>
      <c r="AN1224" s="27">
        <v>25281.79</v>
      </c>
      <c r="AO1224" s="26">
        <v>0.839738</v>
      </c>
      <c r="AP1224" s="27">
        <v>30.8023</v>
      </c>
      <c r="AQ1224" s="27">
        <v>30646.41</v>
      </c>
      <c r="AR1224" s="26">
        <v>0.961015</v>
      </c>
      <c r="AS1224" s="27">
        <v>241.37</v>
      </c>
      <c r="AT1224" s="27">
        <v>602051.56</v>
      </c>
    </row>
    <row r="1225" spans="1:4" ht="17.25">
      <c r="A1225" s="25">
        <v>0.84722222222222199</v>
      </c>
      <c r="B1225" s="26">
        <v>0.869299</v>
      </c>
      <c r="C1225" s="27">
        <v>0.262442</v>
      </c>
      <c r="D1225" s="27">
        <v>15092.51</v>
      </c>
      <c r="E1225" s="26">
        <v>0.605912</v>
      </c>
      <c r="F1225" s="27">
        <v>0.0393413</v>
      </c>
      <c r="G1225" s="27">
        <v>24653.5</v>
      </c>
      <c r="H1225" s="26">
        <v>0.875841</v>
      </c>
      <c r="I1225" s="27">
        <v>15.406</v>
      </c>
      <c r="J1225" s="27">
        <v>17741.15</v>
      </c>
      <c r="K1225" s="26">
        <v>0.64821</v>
      </c>
      <c r="L1225" s="27">
        <v>0.0659576</v>
      </c>
      <c r="M1225" s="27">
        <v>11155.15</v>
      </c>
      <c r="N1225" s="26">
        <v>0.855901</v>
      </c>
      <c r="O1225" s="27">
        <v>24.9834</v>
      </c>
      <c r="P1225" s="27">
        <v>20472.4</v>
      </c>
      <c r="Q1225" s="26">
        <v>0.626955</v>
      </c>
      <c r="R1225" s="27">
        <v>0.583981</v>
      </c>
      <c r="S1225" s="27">
        <v>956.849</v>
      </c>
      <c r="T1225" s="26">
        <v>0.402438</v>
      </c>
      <c r="U1225" s="27">
        <v>1.7716</v>
      </c>
      <c r="V1225" s="27">
        <v>471.232</v>
      </c>
      <c r="W1225" s="26">
        <v>0</v>
      </c>
      <c r="X1225" s="27">
        <v>0</v>
      </c>
      <c r="Y1225" s="27">
        <v>0</v>
      </c>
      <c r="Z1225" s="26">
        <v>0.825827</v>
      </c>
      <c r="AA1225" s="27">
        <v>0.00690876</v>
      </c>
      <c r="AB1225" s="27">
        <v>3568.73</v>
      </c>
      <c r="AC1225" s="26">
        <v>-0.0190671</v>
      </c>
      <c r="AD1225" s="27">
        <v>0.0176113</v>
      </c>
      <c r="AE1225" s="27">
        <v>15.5184</v>
      </c>
      <c r="AF1225" s="26">
        <v>0</v>
      </c>
      <c r="AG1225" s="27">
        <v>0</v>
      </c>
      <c r="AH1225" s="27">
        <v>1555.92</v>
      </c>
      <c r="AI1225" s="26">
        <v>0.891453</v>
      </c>
      <c r="AJ1225" s="27">
        <v>0.94994</v>
      </c>
      <c r="AK1225" s="27">
        <v>1822.03</v>
      </c>
      <c r="AL1225" s="26">
        <v>0.833985</v>
      </c>
      <c r="AM1225" s="27">
        <v>23.9406</v>
      </c>
      <c r="AN1225" s="27">
        <v>25282.17</v>
      </c>
      <c r="AO1225" s="26">
        <v>0.839006</v>
      </c>
      <c r="AP1225" s="27">
        <v>30.767</v>
      </c>
      <c r="AQ1225" s="27">
        <v>30646.92</v>
      </c>
      <c r="AR1225" s="26">
        <v>0.960552</v>
      </c>
      <c r="AS1225" s="27">
        <v>237.58</v>
      </c>
      <c r="AT1225" s="27">
        <v>602055.62</v>
      </c>
    </row>
    <row r="1226" spans="1:4" ht="17.25">
      <c r="A1226" s="25">
        <v>0.84791666666666698</v>
      </c>
      <c r="B1226" s="26">
        <v>0.86818</v>
      </c>
      <c r="C1226" s="27">
        <v>0.261381</v>
      </c>
      <c r="D1226" s="27">
        <v>15092.52</v>
      </c>
      <c r="E1226" s="26">
        <v>0.608596</v>
      </c>
      <c r="F1226" s="27">
        <v>0.0395115</v>
      </c>
      <c r="G1226" s="27">
        <v>24653.5</v>
      </c>
      <c r="H1226" s="26">
        <v>0.875995</v>
      </c>
      <c r="I1226" s="27">
        <v>15.4403</v>
      </c>
      <c r="J1226" s="27">
        <v>17741.41</v>
      </c>
      <c r="K1226" s="26">
        <v>0.881832</v>
      </c>
      <c r="L1226" s="27">
        <v>6.7932</v>
      </c>
      <c r="M1226" s="27">
        <v>11155.22</v>
      </c>
      <c r="N1226" s="26">
        <v>0.854327</v>
      </c>
      <c r="O1226" s="27">
        <v>24.7811</v>
      </c>
      <c r="P1226" s="27">
        <v>20472.8</v>
      </c>
      <c r="Q1226" s="26">
        <v>0.627816</v>
      </c>
      <c r="R1226" s="27">
        <v>0.584424</v>
      </c>
      <c r="S1226" s="27">
        <v>956.858</v>
      </c>
      <c r="T1226" s="26">
        <v>0.402781</v>
      </c>
      <c r="U1226" s="27">
        <v>1.77621</v>
      </c>
      <c r="V1226" s="27">
        <v>471.262</v>
      </c>
      <c r="W1226" s="26">
        <v>0</v>
      </c>
      <c r="X1226" s="27">
        <v>0</v>
      </c>
      <c r="Y1226" s="27">
        <v>0</v>
      </c>
      <c r="Z1226" s="26">
        <v>0.830337</v>
      </c>
      <c r="AA1226" s="27">
        <v>0.00681769</v>
      </c>
      <c r="AB1226" s="27">
        <v>3568.73</v>
      </c>
      <c r="AC1226" s="26">
        <v>-0.0196711</v>
      </c>
      <c r="AD1226" s="27">
        <v>0.0180285</v>
      </c>
      <c r="AE1226" s="27">
        <v>15.5188</v>
      </c>
      <c r="AF1226" s="26">
        <v>0.819646</v>
      </c>
      <c r="AG1226" s="27">
        <v>4.28001</v>
      </c>
      <c r="AH1226" s="27">
        <v>1555.93</v>
      </c>
      <c r="AI1226" s="26">
        <v>0.891265</v>
      </c>
      <c r="AJ1226" s="27">
        <v>0.952584</v>
      </c>
      <c r="AK1226" s="27">
        <v>1822.05</v>
      </c>
      <c r="AL1226" s="26">
        <v>0.830941</v>
      </c>
      <c r="AM1226" s="27">
        <v>23.5607</v>
      </c>
      <c r="AN1226" s="27">
        <v>25282.57</v>
      </c>
      <c r="AO1226" s="26">
        <v>0.836966</v>
      </c>
      <c r="AP1226" s="27">
        <v>30.4229</v>
      </c>
      <c r="AQ1226" s="27">
        <v>30647.44</v>
      </c>
      <c r="AR1226" s="26">
        <v>0.962522</v>
      </c>
      <c r="AS1226" s="27">
        <v>235.541</v>
      </c>
      <c r="AT1226" s="27">
        <v>602059.69</v>
      </c>
    </row>
    <row r="1227" spans="1:4" ht="17.25">
      <c r="A1227" s="25">
        <v>0.84861111111111098</v>
      </c>
      <c r="B1227" s="26">
        <v>0.867893</v>
      </c>
      <c r="C1227" s="27">
        <v>0.260678</v>
      </c>
      <c r="D1227" s="27">
        <v>15092.52</v>
      </c>
      <c r="E1227" s="26">
        <v>0.608375</v>
      </c>
      <c r="F1227" s="27">
        <v>0.0394695</v>
      </c>
      <c r="G1227" s="27">
        <v>24653.5</v>
      </c>
      <c r="H1227" s="26">
        <v>0.876682</v>
      </c>
      <c r="I1227" s="27">
        <v>15.4314</v>
      </c>
      <c r="J1227" s="27">
        <v>17741.66</v>
      </c>
      <c r="K1227" s="26">
        <v>0.882142</v>
      </c>
      <c r="L1227" s="27">
        <v>7.71773</v>
      </c>
      <c r="M1227" s="27">
        <v>11155.34</v>
      </c>
      <c r="N1227" s="26">
        <v>0.855204</v>
      </c>
      <c r="O1227" s="27">
        <v>24.7451</v>
      </c>
      <c r="P1227" s="27">
        <v>20473.23</v>
      </c>
      <c r="Q1227" s="26">
        <v>0.627662</v>
      </c>
      <c r="R1227" s="27">
        <v>0.583417</v>
      </c>
      <c r="S1227" s="27">
        <v>956.868</v>
      </c>
      <c r="T1227" s="26">
        <v>0.402128</v>
      </c>
      <c r="U1227" s="27">
        <v>1.77157</v>
      </c>
      <c r="V1227" s="27">
        <v>471.292</v>
      </c>
      <c r="W1227" s="26">
        <v>0</v>
      </c>
      <c r="X1227" s="27">
        <v>0</v>
      </c>
      <c r="Y1227" s="27">
        <v>0</v>
      </c>
      <c r="Z1227" s="26">
        <v>0.832793</v>
      </c>
      <c r="AA1227" s="27">
        <v>0.00683942</v>
      </c>
      <c r="AB1227" s="27">
        <v>3568.73</v>
      </c>
      <c r="AC1227" s="26">
        <v>-0.0201175</v>
      </c>
      <c r="AD1227" s="27">
        <v>0.0184072</v>
      </c>
      <c r="AE1227" s="27">
        <v>15.5191</v>
      </c>
      <c r="AF1227" s="26">
        <v>0.838041</v>
      </c>
      <c r="AG1227" s="27">
        <v>4.38362</v>
      </c>
      <c r="AH1227" s="27">
        <v>1556.01</v>
      </c>
      <c r="AI1227" s="26">
        <v>0.891431</v>
      </c>
      <c r="AJ1227" s="27">
        <v>0.947688</v>
      </c>
      <c r="AK1227" s="27">
        <v>1822.06</v>
      </c>
      <c r="AL1227" s="26">
        <v>0.827006</v>
      </c>
      <c r="AM1227" s="27">
        <v>23.0153</v>
      </c>
      <c r="AN1227" s="27">
        <v>25282.97</v>
      </c>
      <c r="AO1227" s="26">
        <v>0.83709</v>
      </c>
      <c r="AP1227" s="27">
        <v>30.349</v>
      </c>
      <c r="AQ1227" s="27">
        <v>30647.96</v>
      </c>
      <c r="AR1227" s="26">
        <v>0.953575</v>
      </c>
      <c r="AS1227" s="27">
        <v>249.87</v>
      </c>
      <c r="AT1227" s="27">
        <v>602063.75</v>
      </c>
    </row>
    <row r="1228" spans="1:4" ht="17.25">
      <c r="A1228" s="25">
        <v>0.84930555555555598</v>
      </c>
      <c r="B1228" s="26">
        <v>0.868381</v>
      </c>
      <c r="C1228" s="27">
        <v>0.260319</v>
      </c>
      <c r="D1228" s="27">
        <v>15092.52</v>
      </c>
      <c r="E1228" s="26">
        <v>0.606074</v>
      </c>
      <c r="F1228" s="27">
        <v>0.0392906</v>
      </c>
      <c r="G1228" s="27">
        <v>24653.5</v>
      </c>
      <c r="H1228" s="26">
        <v>0.877136</v>
      </c>
      <c r="I1228" s="27">
        <v>15.3861</v>
      </c>
      <c r="J1228" s="27">
        <v>17741.92</v>
      </c>
      <c r="K1228" s="26">
        <v>0.880291</v>
      </c>
      <c r="L1228" s="27">
        <v>7.53732</v>
      </c>
      <c r="M1228" s="27">
        <v>11155.47</v>
      </c>
      <c r="N1228" s="26">
        <v>0.856878</v>
      </c>
      <c r="O1228" s="27">
        <v>24.8157</v>
      </c>
      <c r="P1228" s="27">
        <v>20473.64</v>
      </c>
      <c r="Q1228" s="26">
        <v>0.627086</v>
      </c>
      <c r="R1228" s="27">
        <v>0.579675</v>
      </c>
      <c r="S1228" s="27">
        <v>956.877</v>
      </c>
      <c r="T1228" s="26">
        <v>0.405271</v>
      </c>
      <c r="U1228" s="27">
        <v>2.31875</v>
      </c>
      <c r="V1228" s="27">
        <v>471.325</v>
      </c>
      <c r="W1228" s="26">
        <v>0</v>
      </c>
      <c r="X1228" s="27">
        <v>0</v>
      </c>
      <c r="Y1228" s="27">
        <v>0</v>
      </c>
      <c r="Z1228" s="26">
        <v>0.823798</v>
      </c>
      <c r="AA1228" s="27">
        <v>0.00676099</v>
      </c>
      <c r="AB1228" s="27">
        <v>3568.73</v>
      </c>
      <c r="AC1228" s="26">
        <v>-0.0207007</v>
      </c>
      <c r="AD1228" s="27">
        <v>0.0189594</v>
      </c>
      <c r="AE1228" s="27">
        <v>15.5194</v>
      </c>
      <c r="AF1228" s="26">
        <v>0.829457</v>
      </c>
      <c r="AG1228" s="27">
        <v>4.24882</v>
      </c>
      <c r="AH1228" s="27">
        <v>1556.08</v>
      </c>
      <c r="AI1228" s="26">
        <v>0.892008</v>
      </c>
      <c r="AJ1228" s="27">
        <v>0.947132</v>
      </c>
      <c r="AK1228" s="27">
        <v>1822.08</v>
      </c>
      <c r="AL1228" s="26">
        <v>0.831052</v>
      </c>
      <c r="AM1228" s="27">
        <v>23.3521</v>
      </c>
      <c r="AN1228" s="27">
        <v>25283.36</v>
      </c>
      <c r="AO1228" s="26">
        <v>0.840507</v>
      </c>
      <c r="AP1228" s="27">
        <v>30.6719</v>
      </c>
      <c r="AQ1228" s="27">
        <v>30648.45</v>
      </c>
      <c r="AR1228" s="26">
        <v>0.960166</v>
      </c>
      <c r="AS1228" s="27">
        <v>256.36</v>
      </c>
      <c r="AT1228" s="27">
        <v>602068</v>
      </c>
    </row>
    <row r="1229" spans="1:4" ht="17.25">
      <c r="A1229" s="25">
        <v>0.85</v>
      </c>
      <c r="B1229" s="26">
        <v>0.868381</v>
      </c>
      <c r="C1229" s="27">
        <v>0.261207</v>
      </c>
      <c r="D1229" s="27">
        <v>15092.53</v>
      </c>
      <c r="E1229" s="26">
        <v>0.608103</v>
      </c>
      <c r="F1229" s="27">
        <v>0.0394357</v>
      </c>
      <c r="G1229" s="27">
        <v>24653.5</v>
      </c>
      <c r="H1229" s="26">
        <v>0.877155</v>
      </c>
      <c r="I1229" s="27">
        <v>15.469</v>
      </c>
      <c r="J1229" s="27">
        <v>17742.18</v>
      </c>
      <c r="K1229" s="26">
        <v>0.881064</v>
      </c>
      <c r="L1229" s="27">
        <v>7.583</v>
      </c>
      <c r="M1229" s="27">
        <v>11155.59</v>
      </c>
      <c r="N1229" s="26">
        <v>0.858018</v>
      </c>
      <c r="O1229" s="27">
        <v>25.1009</v>
      </c>
      <c r="P1229" s="27">
        <v>20474.06</v>
      </c>
      <c r="Q1229" s="26">
        <v>0.62614</v>
      </c>
      <c r="R1229" s="27">
        <v>0.578309</v>
      </c>
      <c r="S1229" s="27">
        <v>956.887</v>
      </c>
      <c r="T1229" s="26">
        <v>0.405037</v>
      </c>
      <c r="U1229" s="27">
        <v>2.31834</v>
      </c>
      <c r="V1229" s="27">
        <v>471.363</v>
      </c>
      <c r="W1229" s="26">
        <v>0</v>
      </c>
      <c r="X1229" s="27">
        <v>0</v>
      </c>
      <c r="Y1229" s="27">
        <v>0</v>
      </c>
      <c r="Z1229" s="26">
        <v>0.830136</v>
      </c>
      <c r="AA1229" s="27">
        <v>0.00690973</v>
      </c>
      <c r="AB1229" s="27">
        <v>3568.73</v>
      </c>
      <c r="AC1229" s="26">
        <v>-0.0182961</v>
      </c>
      <c r="AD1229" s="27">
        <v>0.0168635</v>
      </c>
      <c r="AE1229" s="27">
        <v>15.5198</v>
      </c>
      <c r="AF1229" s="26">
        <v>0</v>
      </c>
      <c r="AG1229" s="27">
        <v>0</v>
      </c>
      <c r="AH1229" s="27">
        <v>1556.1</v>
      </c>
      <c r="AI1229" s="26">
        <v>0.891634</v>
      </c>
      <c r="AJ1229" s="27">
        <v>0.947605</v>
      </c>
      <c r="AK1229" s="27">
        <v>1822.09</v>
      </c>
      <c r="AL1229" s="26">
        <v>0.835391</v>
      </c>
      <c r="AM1229" s="27">
        <v>24.0021</v>
      </c>
      <c r="AN1229" s="27">
        <v>25283.76</v>
      </c>
      <c r="AO1229" s="26">
        <v>0.840624</v>
      </c>
      <c r="AP1229" s="27">
        <v>30.8353</v>
      </c>
      <c r="AQ1229" s="27">
        <v>30648.97</v>
      </c>
      <c r="AR1229" s="26">
        <v>0.962919</v>
      </c>
      <c r="AS1229" s="27">
        <v>243.441</v>
      </c>
      <c r="AT1229" s="27">
        <v>602072.12</v>
      </c>
    </row>
    <row r="1230" spans="1:4" ht="17.25">
      <c r="A1230" s="25">
        <v>0.85069444444444497</v>
      </c>
      <c r="B1230" s="26">
        <v>0.868509</v>
      </c>
      <c r="C1230" s="27">
        <v>0.261509</v>
      </c>
      <c r="D1230" s="27">
        <v>15092.53</v>
      </c>
      <c r="E1230" s="26">
        <v>0.608643</v>
      </c>
      <c r="F1230" s="27">
        <v>0.0397177</v>
      </c>
      <c r="G1230" s="27">
        <v>24653.5</v>
      </c>
      <c r="H1230" s="26">
        <v>0.876351</v>
      </c>
      <c r="I1230" s="27">
        <v>15.4631</v>
      </c>
      <c r="J1230" s="27">
        <v>17742.43</v>
      </c>
      <c r="K1230" s="26">
        <v>0.865551</v>
      </c>
      <c r="L1230" s="27">
        <v>8.48216</v>
      </c>
      <c r="M1230" s="27">
        <v>11155.73</v>
      </c>
      <c r="N1230" s="26">
        <v>0.857396</v>
      </c>
      <c r="O1230" s="27">
        <v>25.113</v>
      </c>
      <c r="P1230" s="27">
        <v>20474.46</v>
      </c>
      <c r="Q1230" s="26">
        <v>0.627113</v>
      </c>
      <c r="R1230" s="27">
        <v>0.582699</v>
      </c>
      <c r="S1230" s="27">
        <v>956.897</v>
      </c>
      <c r="T1230" s="26">
        <v>0.408867</v>
      </c>
      <c r="U1230" s="27">
        <v>2.34152</v>
      </c>
      <c r="V1230" s="27">
        <v>471.402</v>
      </c>
      <c r="W1230" s="26">
        <v>0</v>
      </c>
      <c r="X1230" s="27">
        <v>0</v>
      </c>
      <c r="Y1230" s="27">
        <v>0</v>
      </c>
      <c r="Z1230" s="26">
        <v>0.820409</v>
      </c>
      <c r="AA1230" s="27">
        <v>0.00693884</v>
      </c>
      <c r="AB1230" s="27">
        <v>3568.73</v>
      </c>
      <c r="AC1230" s="26">
        <v>-0.0198055</v>
      </c>
      <c r="AD1230" s="27">
        <v>0.0182872</v>
      </c>
      <c r="AE1230" s="27">
        <v>15.5201</v>
      </c>
      <c r="AF1230" s="26">
        <v>0</v>
      </c>
      <c r="AG1230" s="27">
        <v>0</v>
      </c>
      <c r="AH1230" s="27">
        <v>1556.1</v>
      </c>
      <c r="AI1230" s="26">
        <v>0.890924</v>
      </c>
      <c r="AJ1230" s="27">
        <v>0.948943</v>
      </c>
      <c r="AK1230" s="27">
        <v>1822.11</v>
      </c>
      <c r="AL1230" s="26">
        <v>0.831075</v>
      </c>
      <c r="AM1230" s="27">
        <v>23.5676</v>
      </c>
      <c r="AN1230" s="27">
        <v>25284.16</v>
      </c>
      <c r="AO1230" s="26">
        <v>0.839254</v>
      </c>
      <c r="AP1230" s="27">
        <v>30.7971</v>
      </c>
      <c r="AQ1230" s="27">
        <v>30649.49</v>
      </c>
      <c r="AR1230" s="26">
        <v>0.960965</v>
      </c>
      <c r="AS1230" s="27">
        <v>243.817</v>
      </c>
      <c r="AT1230" s="27">
        <v>602076.12</v>
      </c>
    </row>
    <row r="1231" spans="1:4" ht="17.25">
      <c r="A1231" s="25">
        <v>0.85138888888888897</v>
      </c>
      <c r="B1231" s="26">
        <v>0.868378</v>
      </c>
      <c r="C1231" s="27">
        <v>0.261682</v>
      </c>
      <c r="D1231" s="27">
        <v>15092.54</v>
      </c>
      <c r="E1231" s="26">
        <v>0.606935</v>
      </c>
      <c r="F1231" s="27">
        <v>0.0396542</v>
      </c>
      <c r="G1231" s="27">
        <v>24653.5</v>
      </c>
      <c r="H1231" s="26">
        <v>0.87644</v>
      </c>
      <c r="I1231" s="27">
        <v>15.5088</v>
      </c>
      <c r="J1231" s="27">
        <v>17742.69</v>
      </c>
      <c r="K1231" s="26">
        <v>0.866976</v>
      </c>
      <c r="L1231" s="27">
        <v>8.56166</v>
      </c>
      <c r="M1231" s="27">
        <v>11155.87</v>
      </c>
      <c r="N1231" s="26">
        <v>0.85678</v>
      </c>
      <c r="O1231" s="27">
        <v>25.1685</v>
      </c>
      <c r="P1231" s="27">
        <v>20474.88</v>
      </c>
      <c r="Q1231" s="26">
        <v>0.626094</v>
      </c>
      <c r="R1231" s="27">
        <v>0.581223</v>
      </c>
      <c r="S1231" s="27">
        <v>956.906</v>
      </c>
      <c r="T1231" s="26">
        <v>0.40955</v>
      </c>
      <c r="U1231" s="27">
        <v>2.34375</v>
      </c>
      <c r="V1231" s="27">
        <v>471.44</v>
      </c>
      <c r="W1231" s="26">
        <v>0</v>
      </c>
      <c r="X1231" s="27">
        <v>0</v>
      </c>
      <c r="Y1231" s="27">
        <v>0</v>
      </c>
      <c r="Z1231" s="26">
        <v>0.830045</v>
      </c>
      <c r="AA1231" s="27">
        <v>0.0069789</v>
      </c>
      <c r="AB1231" s="27">
        <v>3568.73</v>
      </c>
      <c r="AC1231" s="26">
        <v>-0.0189178</v>
      </c>
      <c r="AD1231" s="27">
        <v>0.0174678</v>
      </c>
      <c r="AE1231" s="27">
        <v>15.5204</v>
      </c>
      <c r="AF1231" s="26">
        <v>0</v>
      </c>
      <c r="AG1231" s="27">
        <v>0</v>
      </c>
      <c r="AH1231" s="27">
        <v>1556.1</v>
      </c>
      <c r="AI1231" s="26">
        <v>0.890635</v>
      </c>
      <c r="AJ1231" s="27">
        <v>0.946087</v>
      </c>
      <c r="AK1231" s="27">
        <v>1822.13</v>
      </c>
      <c r="AL1231" s="26">
        <v>0.830427</v>
      </c>
      <c r="AM1231" s="27">
        <v>23.4825</v>
      </c>
      <c r="AN1231" s="27">
        <v>25284.54</v>
      </c>
      <c r="AO1231" s="26">
        <v>0.837215</v>
      </c>
      <c r="AP1231" s="27">
        <v>30.4824</v>
      </c>
      <c r="AQ1231" s="27">
        <v>30650</v>
      </c>
      <c r="AR1231" s="26">
        <v>0.961547</v>
      </c>
      <c r="AS1231" s="27">
        <v>242.205</v>
      </c>
      <c r="AT1231" s="27">
        <v>602080.19</v>
      </c>
    </row>
    <row r="1232" spans="1:4" ht="17.25">
      <c r="A1232" s="25">
        <v>0.85208333333333297</v>
      </c>
      <c r="B1232" s="26">
        <v>0.868542</v>
      </c>
      <c r="C1232" s="27">
        <v>0.260973</v>
      </c>
      <c r="D1232" s="27">
        <v>15092.54</v>
      </c>
      <c r="E1232" s="26">
        <v>0.608562</v>
      </c>
      <c r="F1232" s="27">
        <v>0.039575</v>
      </c>
      <c r="G1232" s="27">
        <v>24653.5</v>
      </c>
      <c r="H1232" s="26">
        <v>0.877784</v>
      </c>
      <c r="I1232" s="27">
        <v>15.5305</v>
      </c>
      <c r="J1232" s="27">
        <v>17742.95</v>
      </c>
      <c r="K1232" s="26">
        <v>0.865827</v>
      </c>
      <c r="L1232" s="27">
        <v>8.44649</v>
      </c>
      <c r="M1232" s="27">
        <v>11156.02</v>
      </c>
      <c r="N1232" s="26">
        <v>0.856806</v>
      </c>
      <c r="O1232" s="27">
        <v>24.9586</v>
      </c>
      <c r="P1232" s="27">
        <v>20475.31</v>
      </c>
      <c r="Q1232" s="26">
        <v>0.626456</v>
      </c>
      <c r="R1232" s="27">
        <v>0.579958</v>
      </c>
      <c r="S1232" s="27">
        <v>956.916</v>
      </c>
      <c r="T1232" s="26">
        <v>0.400152</v>
      </c>
      <c r="U1232" s="27">
        <v>1.761</v>
      </c>
      <c r="V1232" s="27">
        <v>471.473</v>
      </c>
      <c r="W1232" s="26">
        <v>0</v>
      </c>
      <c r="X1232" s="27">
        <v>0</v>
      </c>
      <c r="Y1232" s="27">
        <v>0</v>
      </c>
      <c r="Z1232" s="26">
        <v>0.830109</v>
      </c>
      <c r="AA1232" s="27">
        <v>0.00692902</v>
      </c>
      <c r="AB1232" s="27">
        <v>3568.73</v>
      </c>
      <c r="AC1232" s="26">
        <v>-0.0188315</v>
      </c>
      <c r="AD1232" s="27">
        <v>0.0173585</v>
      </c>
      <c r="AE1232" s="27">
        <v>15.5208</v>
      </c>
      <c r="AF1232" s="26">
        <v>0</v>
      </c>
      <c r="AG1232" s="27">
        <v>0</v>
      </c>
      <c r="AH1232" s="27">
        <v>1556.1</v>
      </c>
      <c r="AI1232" s="26">
        <v>0.891172</v>
      </c>
      <c r="AJ1232" s="27">
        <v>0.946095</v>
      </c>
      <c r="AK1232" s="27">
        <v>1822.14</v>
      </c>
      <c r="AL1232" s="26">
        <v>0.835406</v>
      </c>
      <c r="AM1232" s="27">
        <v>24.0168</v>
      </c>
      <c r="AN1232" s="27">
        <v>25284.93</v>
      </c>
      <c r="AO1232" s="26">
        <v>0.838377</v>
      </c>
      <c r="AP1232" s="27">
        <v>30.4986</v>
      </c>
      <c r="AQ1232" s="27">
        <v>30650.49</v>
      </c>
      <c r="AR1232" s="26">
        <v>0.961735</v>
      </c>
      <c r="AS1232" s="27">
        <v>241.392</v>
      </c>
      <c r="AT1232" s="27">
        <v>602084.44</v>
      </c>
    </row>
    <row r="1233" spans="1:4" ht="17.25">
      <c r="A1233" s="25">
        <v>0.85277777777777797</v>
      </c>
      <c r="B1233" s="26">
        <v>0.868383</v>
      </c>
      <c r="C1233" s="27">
        <v>0.261374</v>
      </c>
      <c r="D1233" s="27">
        <v>15092.55</v>
      </c>
      <c r="E1233" s="26">
        <v>0.609506</v>
      </c>
      <c r="F1233" s="27">
        <v>0.0395779</v>
      </c>
      <c r="G1233" s="27">
        <v>24653.5</v>
      </c>
      <c r="H1233" s="26">
        <v>0.87779</v>
      </c>
      <c r="I1233" s="27">
        <v>15.5554</v>
      </c>
      <c r="J1233" s="27">
        <v>17743.21</v>
      </c>
      <c r="K1233" s="26">
        <v>0.866267</v>
      </c>
      <c r="L1233" s="27">
        <v>8.47577</v>
      </c>
      <c r="M1233" s="27">
        <v>11156.16</v>
      </c>
      <c r="N1233" s="26">
        <v>0.85593</v>
      </c>
      <c r="O1233" s="27">
        <v>24.8529</v>
      </c>
      <c r="P1233" s="27">
        <v>20475.73</v>
      </c>
      <c r="Q1233" s="26">
        <v>0.623802</v>
      </c>
      <c r="R1233" s="27">
        <v>0.574801</v>
      </c>
      <c r="S1233" s="27">
        <v>956.926</v>
      </c>
      <c r="T1233" s="26">
        <v>0.398798</v>
      </c>
      <c r="U1233" s="27">
        <v>1.75744</v>
      </c>
      <c r="V1233" s="27">
        <v>471.502</v>
      </c>
      <c r="W1233" s="26">
        <v>0</v>
      </c>
      <c r="X1233" s="27">
        <v>0</v>
      </c>
      <c r="Y1233" s="27">
        <v>0</v>
      </c>
      <c r="Z1233" s="26">
        <v>0.822822</v>
      </c>
      <c r="AA1233" s="27">
        <v>0.00692266</v>
      </c>
      <c r="AB1233" s="27">
        <v>3568.73</v>
      </c>
      <c r="AC1233" s="26">
        <v>-0.0198619</v>
      </c>
      <c r="AD1233" s="27">
        <v>0.0183384</v>
      </c>
      <c r="AE1233" s="27">
        <v>15.5212</v>
      </c>
      <c r="AF1233" s="26">
        <v>0</v>
      </c>
      <c r="AG1233" s="27">
        <v>0</v>
      </c>
      <c r="AH1233" s="27">
        <v>1556.1</v>
      </c>
      <c r="AI1233" s="26">
        <v>0.890616</v>
      </c>
      <c r="AJ1233" s="27">
        <v>0.940725</v>
      </c>
      <c r="AK1233" s="27">
        <v>1822.16</v>
      </c>
      <c r="AL1233" s="26">
        <v>0.835437</v>
      </c>
      <c r="AM1233" s="27">
        <v>24.0482</v>
      </c>
      <c r="AN1233" s="27">
        <v>25285.34</v>
      </c>
      <c r="AO1233" s="26">
        <v>0.840835</v>
      </c>
      <c r="AP1233" s="27">
        <v>30.9469</v>
      </c>
      <c r="AQ1233" s="27">
        <v>30651.03</v>
      </c>
      <c r="AR1233" s="26">
        <v>0.961352</v>
      </c>
      <c r="AS1233" s="27">
        <v>242.236</v>
      </c>
      <c r="AT1233" s="27">
        <v>602088.44</v>
      </c>
    </row>
    <row r="1234" spans="1:4" ht="17.25">
      <c r="A1234" s="25">
        <v>0.85347222222222197</v>
      </c>
      <c r="B1234" s="26">
        <v>0.867984</v>
      </c>
      <c r="C1234" s="27">
        <v>0.261221</v>
      </c>
      <c r="D1234" s="27">
        <v>15092.55</v>
      </c>
      <c r="E1234" s="26">
        <v>0.609688</v>
      </c>
      <c r="F1234" s="27">
        <v>0.0397192</v>
      </c>
      <c r="G1234" s="27">
        <v>24653.5</v>
      </c>
      <c r="H1234" s="26">
        <v>0.877322</v>
      </c>
      <c r="I1234" s="27">
        <v>15.5594</v>
      </c>
      <c r="J1234" s="27">
        <v>17743.47</v>
      </c>
      <c r="K1234" s="26">
        <v>0.866544</v>
      </c>
      <c r="L1234" s="27">
        <v>8.50907</v>
      </c>
      <c r="M1234" s="27">
        <v>11156.3</v>
      </c>
      <c r="N1234" s="26">
        <v>0.855157</v>
      </c>
      <c r="O1234" s="27">
        <v>24.8102</v>
      </c>
      <c r="P1234" s="27">
        <v>20476.15</v>
      </c>
      <c r="Q1234" s="26">
        <v>0.626428</v>
      </c>
      <c r="R1234" s="27">
        <v>0.581934</v>
      </c>
      <c r="S1234" s="27">
        <v>956.935</v>
      </c>
      <c r="T1234" s="26">
        <v>0.40045</v>
      </c>
      <c r="U1234" s="27">
        <v>1.7691</v>
      </c>
      <c r="V1234" s="27">
        <v>471.531</v>
      </c>
      <c r="W1234" s="26">
        <v>0</v>
      </c>
      <c r="X1234" s="27">
        <v>0</v>
      </c>
      <c r="Y1234" s="27">
        <v>0</v>
      </c>
      <c r="Z1234" s="26">
        <v>0.82225</v>
      </c>
      <c r="AA1234" s="27">
        <v>0.00691937</v>
      </c>
      <c r="AB1234" s="27">
        <v>3568.73</v>
      </c>
      <c r="AC1234" s="26">
        <v>-0.01942</v>
      </c>
      <c r="AD1234" s="27">
        <v>0.0179585</v>
      </c>
      <c r="AE1234" s="27">
        <v>15.5215</v>
      </c>
      <c r="AF1234" s="26">
        <v>0</v>
      </c>
      <c r="AG1234" s="27">
        <v>0</v>
      </c>
      <c r="AH1234" s="27">
        <v>1556.1</v>
      </c>
      <c r="AI1234" s="26">
        <v>0.890488</v>
      </c>
      <c r="AJ1234" s="27">
        <v>0.944724</v>
      </c>
      <c r="AK1234" s="27">
        <v>1822.17</v>
      </c>
      <c r="AL1234" s="26">
        <v>0.82731</v>
      </c>
      <c r="AM1234" s="27">
        <v>23.125</v>
      </c>
      <c r="AN1234" s="27">
        <v>25285.73</v>
      </c>
      <c r="AO1234" s="26">
        <v>0.839751</v>
      </c>
      <c r="AP1234" s="27">
        <v>30.9298</v>
      </c>
      <c r="AQ1234" s="27">
        <v>30651.54</v>
      </c>
      <c r="AR1234" s="26">
        <v>0.961978</v>
      </c>
      <c r="AS1234" s="27">
        <v>235.081</v>
      </c>
      <c r="AT1234" s="27">
        <v>602092.31</v>
      </c>
    </row>
    <row r="1235" spans="1:4" ht="17.25">
      <c r="A1235" s="25">
        <v>0.85416666666666696</v>
      </c>
      <c r="B1235" s="26">
        <v>0.868227</v>
      </c>
      <c r="C1235" s="27">
        <v>0.261248</v>
      </c>
      <c r="D1235" s="27">
        <v>15092.55</v>
      </c>
      <c r="E1235" s="26">
        <v>0.609094</v>
      </c>
      <c r="F1235" s="27">
        <v>0.0395817</v>
      </c>
      <c r="G1235" s="27">
        <v>24653.5</v>
      </c>
      <c r="H1235" s="26">
        <v>0.877611</v>
      </c>
      <c r="I1235" s="27">
        <v>15.5633</v>
      </c>
      <c r="J1235" s="27">
        <v>17743.73</v>
      </c>
      <c r="K1235" s="26">
        <v>0.864876</v>
      </c>
      <c r="L1235" s="27">
        <v>8.38992</v>
      </c>
      <c r="M1235" s="27">
        <v>11156.44</v>
      </c>
      <c r="N1235" s="26">
        <v>0.85575</v>
      </c>
      <c r="O1235" s="27">
        <v>24.8242</v>
      </c>
      <c r="P1235" s="27">
        <v>20476.56</v>
      </c>
      <c r="Q1235" s="26">
        <v>0.625506</v>
      </c>
      <c r="R1235" s="27">
        <v>0.57901</v>
      </c>
      <c r="S1235" s="27">
        <v>956.945</v>
      </c>
      <c r="T1235" s="26">
        <v>0.404389</v>
      </c>
      <c r="U1235" s="27">
        <v>2.32166</v>
      </c>
      <c r="V1235" s="27">
        <v>471.562</v>
      </c>
      <c r="W1235" s="26">
        <v>0</v>
      </c>
      <c r="X1235" s="27">
        <v>0</v>
      </c>
      <c r="Y1235" s="27">
        <v>0</v>
      </c>
      <c r="Z1235" s="26">
        <v>0.827158</v>
      </c>
      <c r="AA1235" s="27">
        <v>0.00696301</v>
      </c>
      <c r="AB1235" s="27">
        <v>3568.73</v>
      </c>
      <c r="AC1235" s="26">
        <v>-0.0199589</v>
      </c>
      <c r="AD1235" s="27">
        <v>0.0184123</v>
      </c>
      <c r="AE1235" s="27">
        <v>15.5218</v>
      </c>
      <c r="AF1235" s="26">
        <v>0</v>
      </c>
      <c r="AG1235" s="27">
        <v>0</v>
      </c>
      <c r="AH1235" s="27">
        <v>1556.1</v>
      </c>
      <c r="AI1235" s="26">
        <v>0.891064</v>
      </c>
      <c r="AJ1235" s="27">
        <v>0.948071</v>
      </c>
      <c r="AK1235" s="27">
        <v>1822.19</v>
      </c>
      <c r="AL1235" s="26">
        <v>0.83465</v>
      </c>
      <c r="AM1235" s="27">
        <v>23.9448</v>
      </c>
      <c r="AN1235" s="27">
        <v>25286.11</v>
      </c>
      <c r="AO1235" s="26">
        <v>0.838116</v>
      </c>
      <c r="AP1235" s="27">
        <v>30.526</v>
      </c>
      <c r="AQ1235" s="27">
        <v>30652.04</v>
      </c>
      <c r="AR1235" s="26">
        <v>0.961217</v>
      </c>
      <c r="AS1235" s="27">
        <v>236.943</v>
      </c>
      <c r="AT1235" s="27">
        <v>602096.25</v>
      </c>
    </row>
    <row r="1236" spans="1:4" ht="17.25">
      <c r="A1236" s="25">
        <v>0.85486111111111096</v>
      </c>
      <c r="B1236" s="26">
        <v>0.868383</v>
      </c>
      <c r="C1236" s="27">
        <v>0.260911</v>
      </c>
      <c r="D1236" s="27">
        <v>15092.56</v>
      </c>
      <c r="E1236" s="26">
        <v>0.609575</v>
      </c>
      <c r="F1236" s="27">
        <v>0.0394966</v>
      </c>
      <c r="G1236" s="27">
        <v>24653.5</v>
      </c>
      <c r="H1236" s="26">
        <v>0.87838</v>
      </c>
      <c r="I1236" s="27">
        <v>15.572</v>
      </c>
      <c r="J1236" s="27">
        <v>17743.99</v>
      </c>
      <c r="K1236" s="26">
        <v>0.866278</v>
      </c>
      <c r="L1236" s="27">
        <v>8.43086</v>
      </c>
      <c r="M1236" s="27">
        <v>11156.58</v>
      </c>
      <c r="N1236" s="26">
        <v>0.858761</v>
      </c>
      <c r="O1236" s="27">
        <v>25.1865</v>
      </c>
      <c r="P1236" s="27">
        <v>20476.98</v>
      </c>
      <c r="Q1236" s="26">
        <v>0.627172</v>
      </c>
      <c r="R1236" s="27">
        <v>0.581608</v>
      </c>
      <c r="S1236" s="27">
        <v>956.955</v>
      </c>
      <c r="T1236" s="26">
        <v>0.405712</v>
      </c>
      <c r="U1236" s="27">
        <v>2.32944</v>
      </c>
      <c r="V1236" s="27">
        <v>471.6</v>
      </c>
      <c r="W1236" s="26">
        <v>0</v>
      </c>
      <c r="X1236" s="27">
        <v>0</v>
      </c>
      <c r="Y1236" s="27">
        <v>0</v>
      </c>
      <c r="Z1236" s="26">
        <v>0.825747</v>
      </c>
      <c r="AA1236" s="27">
        <v>0.00689981</v>
      </c>
      <c r="AB1236" s="27">
        <v>3568.73</v>
      </c>
      <c r="AC1236" s="26">
        <v>-0.0183344</v>
      </c>
      <c r="AD1236" s="27">
        <v>0.0169434</v>
      </c>
      <c r="AE1236" s="27">
        <v>15.5221</v>
      </c>
      <c r="AF1236" s="26">
        <v>0</v>
      </c>
      <c r="AG1236" s="27">
        <v>0</v>
      </c>
      <c r="AH1236" s="27">
        <v>1556.1</v>
      </c>
      <c r="AI1236" s="26">
        <v>0.891709</v>
      </c>
      <c r="AJ1236" s="27">
        <v>0.945443</v>
      </c>
      <c r="AK1236" s="27">
        <v>1822.2</v>
      </c>
      <c r="AL1236" s="26">
        <v>0.835916</v>
      </c>
      <c r="AM1236" s="27">
        <v>24.0912</v>
      </c>
      <c r="AN1236" s="27">
        <v>25286.51</v>
      </c>
      <c r="AO1236" s="26">
        <v>0.838642</v>
      </c>
      <c r="AP1236" s="27">
        <v>30.5623</v>
      </c>
      <c r="AQ1236" s="27">
        <v>30652.55</v>
      </c>
      <c r="AR1236" s="26">
        <v>0.962372</v>
      </c>
      <c r="AS1236" s="27">
        <v>238.804</v>
      </c>
      <c r="AT1236" s="27">
        <v>602100.25</v>
      </c>
    </row>
    <row r="1237" spans="1:4" ht="17.25">
      <c r="A1237" s="25">
        <v>0.85555555555555596</v>
      </c>
      <c r="B1237" s="26">
        <v>0.868097</v>
      </c>
      <c r="C1237" s="27">
        <v>0.261086</v>
      </c>
      <c r="D1237" s="27">
        <v>15092.56</v>
      </c>
      <c r="E1237" s="26">
        <v>0.609085</v>
      </c>
      <c r="F1237" s="27">
        <v>0.0396433</v>
      </c>
      <c r="G1237" s="27">
        <v>24653.5</v>
      </c>
      <c r="H1237" s="26">
        <v>0.877768</v>
      </c>
      <c r="I1237" s="27">
        <v>15.5773</v>
      </c>
      <c r="J1237" s="27">
        <v>17744.25</v>
      </c>
      <c r="K1237" s="26">
        <v>0.866419</v>
      </c>
      <c r="L1237" s="27">
        <v>8.47204</v>
      </c>
      <c r="M1237" s="27">
        <v>11156.72</v>
      </c>
      <c r="N1237" s="26">
        <v>0.858536</v>
      </c>
      <c r="O1237" s="27">
        <v>25.2527</v>
      </c>
      <c r="P1237" s="27">
        <v>20477.4</v>
      </c>
      <c r="Q1237" s="26">
        <v>0.627868</v>
      </c>
      <c r="R1237" s="27">
        <v>0.583759</v>
      </c>
      <c r="S1237" s="27">
        <v>956.964</v>
      </c>
      <c r="T1237" s="26">
        <v>0.407778</v>
      </c>
      <c r="U1237" s="27">
        <v>2.34253</v>
      </c>
      <c r="V1237" s="27">
        <v>471.639</v>
      </c>
      <c r="W1237" s="26">
        <v>0</v>
      </c>
      <c r="X1237" s="27">
        <v>0</v>
      </c>
      <c r="Y1237" s="27">
        <v>0</v>
      </c>
      <c r="Z1237" s="26">
        <v>0.826661</v>
      </c>
      <c r="AA1237" s="27">
        <v>0.00693265</v>
      </c>
      <c r="AB1237" s="27">
        <v>3568.73</v>
      </c>
      <c r="AC1237" s="26">
        <v>-0.0193169</v>
      </c>
      <c r="AD1237" s="27">
        <v>0.0178047</v>
      </c>
      <c r="AE1237" s="27">
        <v>15.5224</v>
      </c>
      <c r="AF1237" s="26">
        <v>0</v>
      </c>
      <c r="AG1237" s="27">
        <v>0</v>
      </c>
      <c r="AH1237" s="27">
        <v>1556.1</v>
      </c>
      <c r="AI1237" s="26">
        <v>0.890878</v>
      </c>
      <c r="AJ1237" s="27">
        <v>0.947517</v>
      </c>
      <c r="AK1237" s="27">
        <v>1822.22</v>
      </c>
      <c r="AL1237" s="26">
        <v>0.832314</v>
      </c>
      <c r="AM1237" s="27">
        <v>23.6706</v>
      </c>
      <c r="AN1237" s="27">
        <v>25286.92</v>
      </c>
      <c r="AO1237" s="26">
        <v>0.840807</v>
      </c>
      <c r="AP1237" s="27">
        <v>30.9855</v>
      </c>
      <c r="AQ1237" s="27">
        <v>30653.07</v>
      </c>
      <c r="AR1237" s="26">
        <v>0.961812</v>
      </c>
      <c r="AS1237" s="27">
        <v>236.937</v>
      </c>
      <c r="AT1237" s="27">
        <v>602104.19</v>
      </c>
    </row>
    <row r="1238" spans="1:4" ht="17.25">
      <c r="A1238" s="25">
        <v>0.85624999999999996</v>
      </c>
      <c r="B1238" s="26">
        <v>0.867911</v>
      </c>
      <c r="C1238" s="27">
        <v>0.260598</v>
      </c>
      <c r="D1238" s="27">
        <v>15092.57</v>
      </c>
      <c r="E1238" s="26">
        <v>0.608465</v>
      </c>
      <c r="F1238" s="27">
        <v>0.0395476</v>
      </c>
      <c r="G1238" s="27">
        <v>24653.5</v>
      </c>
      <c r="H1238" s="26">
        <v>0.878699</v>
      </c>
      <c r="I1238" s="27">
        <v>15.6259</v>
      </c>
      <c r="J1238" s="27">
        <v>17744.51</v>
      </c>
      <c r="K1238" s="26">
        <v>0.866047</v>
      </c>
      <c r="L1238" s="27">
        <v>8.42435</v>
      </c>
      <c r="M1238" s="27">
        <v>11156.86</v>
      </c>
      <c r="N1238" s="26">
        <v>0.859158</v>
      </c>
      <c r="O1238" s="27">
        <v>25.2881</v>
      </c>
      <c r="P1238" s="27">
        <v>20477.82</v>
      </c>
      <c r="Q1238" s="26">
        <v>0.627571</v>
      </c>
      <c r="R1238" s="27">
        <v>0.582755</v>
      </c>
      <c r="S1238" s="27">
        <v>956.974</v>
      </c>
      <c r="T1238" s="26">
        <v>0.402256</v>
      </c>
      <c r="U1238" s="27">
        <v>1.77398</v>
      </c>
      <c r="V1238" s="27">
        <v>471.678</v>
      </c>
      <c r="W1238" s="26">
        <v>0</v>
      </c>
      <c r="X1238" s="27">
        <v>0</v>
      </c>
      <c r="Y1238" s="27">
        <v>0</v>
      </c>
      <c r="Z1238" s="26">
        <v>0.824264</v>
      </c>
      <c r="AA1238" s="27">
        <v>0.00691835</v>
      </c>
      <c r="AB1238" s="27">
        <v>3568.73</v>
      </c>
      <c r="AC1238" s="26">
        <v>-0.0187685</v>
      </c>
      <c r="AD1238" s="27">
        <v>0.0173461</v>
      </c>
      <c r="AE1238" s="27">
        <v>15.5227</v>
      </c>
      <c r="AF1238" s="26">
        <v>0</v>
      </c>
      <c r="AG1238" s="27">
        <v>0</v>
      </c>
      <c r="AH1238" s="27">
        <v>1556.1</v>
      </c>
      <c r="AI1238" s="26">
        <v>0.883144</v>
      </c>
      <c r="AJ1238" s="27">
        <v>0.962868</v>
      </c>
      <c r="AK1238" s="27">
        <v>1822.24</v>
      </c>
      <c r="AL1238" s="26">
        <v>0.828267</v>
      </c>
      <c r="AM1238" s="27">
        <v>23.1345</v>
      </c>
      <c r="AN1238" s="27">
        <v>25287.31</v>
      </c>
      <c r="AO1238" s="26">
        <v>0.841253</v>
      </c>
      <c r="AP1238" s="27">
        <v>31.0183</v>
      </c>
      <c r="AQ1238" s="27">
        <v>30653.59</v>
      </c>
      <c r="AR1238" s="26">
        <v>0.962958</v>
      </c>
      <c r="AS1238" s="27">
        <v>237.204</v>
      </c>
      <c r="AT1238" s="27">
        <v>602108.19</v>
      </c>
    </row>
    <row r="1239" spans="1:4" ht="17.25">
      <c r="A1239" s="25">
        <v>0.85694444444444495</v>
      </c>
      <c r="B1239" s="26">
        <v>0.867905</v>
      </c>
      <c r="C1239" s="27">
        <v>0.260972</v>
      </c>
      <c r="D1239" s="27">
        <v>15092.57</v>
      </c>
      <c r="E1239" s="26">
        <v>0.607695</v>
      </c>
      <c r="F1239" s="27">
        <v>0.0395474</v>
      </c>
      <c r="G1239" s="27">
        <v>24653.51</v>
      </c>
      <c r="H1239" s="26">
        <v>0.878273</v>
      </c>
      <c r="I1239" s="27">
        <v>15.6248</v>
      </c>
      <c r="J1239" s="27">
        <v>17744.77</v>
      </c>
      <c r="K1239" s="26">
        <v>0.865355</v>
      </c>
      <c r="L1239" s="27">
        <v>8.39637</v>
      </c>
      <c r="M1239" s="27">
        <v>11157</v>
      </c>
      <c r="N1239" s="26">
        <v>0.857208</v>
      </c>
      <c r="O1239" s="27">
        <v>25.0146</v>
      </c>
      <c r="P1239" s="27">
        <v>20478.24</v>
      </c>
      <c r="Q1239" s="26">
        <v>0.627562</v>
      </c>
      <c r="R1239" s="27">
        <v>0.583106</v>
      </c>
      <c r="S1239" s="27">
        <v>956.984</v>
      </c>
      <c r="T1239" s="26">
        <v>0.401313</v>
      </c>
      <c r="U1239" s="27">
        <v>1.77328</v>
      </c>
      <c r="V1239" s="27">
        <v>471.707</v>
      </c>
      <c r="W1239" s="26">
        <v>0</v>
      </c>
      <c r="X1239" s="27">
        <v>0</v>
      </c>
      <c r="Y1239" s="27">
        <v>0</v>
      </c>
      <c r="Z1239" s="26">
        <v>0.826481</v>
      </c>
      <c r="AA1239" s="27">
        <v>0.00696697</v>
      </c>
      <c r="AB1239" s="27">
        <v>3568.73</v>
      </c>
      <c r="AC1239" s="26">
        <v>-0.0189291</v>
      </c>
      <c r="AD1239" s="27">
        <v>0.0174868</v>
      </c>
      <c r="AE1239" s="27">
        <v>15.523</v>
      </c>
      <c r="AF1239" s="26">
        <v>0</v>
      </c>
      <c r="AG1239" s="27">
        <v>0</v>
      </c>
      <c r="AH1239" s="27">
        <v>1556.1</v>
      </c>
      <c r="AI1239" s="26">
        <v>0.883204</v>
      </c>
      <c r="AJ1239" s="27">
        <v>0.964893</v>
      </c>
      <c r="AK1239" s="27">
        <v>1822.25</v>
      </c>
      <c r="AL1239" s="26">
        <v>0.836152</v>
      </c>
      <c r="AM1239" s="27">
        <v>24.1285</v>
      </c>
      <c r="AN1239" s="27">
        <v>25287.7</v>
      </c>
      <c r="AO1239" s="26">
        <v>0.840998</v>
      </c>
      <c r="AP1239" s="27">
        <v>31.0074</v>
      </c>
      <c r="AQ1239" s="27">
        <v>30654.09</v>
      </c>
      <c r="AR1239" s="26">
        <v>0.962178</v>
      </c>
      <c r="AS1239" s="27">
        <v>236.129</v>
      </c>
      <c r="AT1239" s="27">
        <v>602112.12</v>
      </c>
    </row>
    <row r="1240" spans="1:4" ht="17.25">
      <c r="A1240" s="25">
        <v>0.85763888888888895</v>
      </c>
      <c r="B1240" s="26">
        <v>0.867793</v>
      </c>
      <c r="C1240" s="27">
        <v>0.260929</v>
      </c>
      <c r="D1240" s="27">
        <v>15092.58</v>
      </c>
      <c r="E1240" s="26">
        <v>0.608024</v>
      </c>
      <c r="F1240" s="27">
        <v>0.0395636</v>
      </c>
      <c r="G1240" s="27">
        <v>24653.51</v>
      </c>
      <c r="H1240" s="26">
        <v>0.877904</v>
      </c>
      <c r="I1240" s="27">
        <v>15.6403</v>
      </c>
      <c r="J1240" s="27">
        <v>17745.02</v>
      </c>
      <c r="K1240" s="26">
        <v>0.865541</v>
      </c>
      <c r="L1240" s="27">
        <v>8.43451</v>
      </c>
      <c r="M1240" s="27">
        <v>11157.14</v>
      </c>
      <c r="N1240" s="26">
        <v>0.855676</v>
      </c>
      <c r="O1240" s="27">
        <v>24.8955</v>
      </c>
      <c r="P1240" s="27">
        <v>20478.63</v>
      </c>
      <c r="Q1240" s="26">
        <v>0.626377</v>
      </c>
      <c r="R1240" s="27">
        <v>0.582407</v>
      </c>
      <c r="S1240" s="27">
        <v>956.993</v>
      </c>
      <c r="T1240" s="26">
        <v>0.402526</v>
      </c>
      <c r="U1240" s="27">
        <v>1.78076</v>
      </c>
      <c r="V1240" s="27">
        <v>471.737</v>
      </c>
      <c r="W1240" s="26">
        <v>0</v>
      </c>
      <c r="X1240" s="27">
        <v>0</v>
      </c>
      <c r="Y1240" s="27">
        <v>0</v>
      </c>
      <c r="Z1240" s="26">
        <v>0.82265</v>
      </c>
      <c r="AA1240" s="27">
        <v>0.00693846</v>
      </c>
      <c r="AB1240" s="27">
        <v>3568.73</v>
      </c>
      <c r="AC1240" s="26">
        <v>-0.0191805</v>
      </c>
      <c r="AD1240" s="27">
        <v>0.0177011</v>
      </c>
      <c r="AE1240" s="27">
        <v>15.5233</v>
      </c>
      <c r="AF1240" s="26">
        <v>0</v>
      </c>
      <c r="AG1240" s="27">
        <v>0</v>
      </c>
      <c r="AH1240" s="27">
        <v>1556.1</v>
      </c>
      <c r="AI1240" s="26">
        <v>0.882475</v>
      </c>
      <c r="AJ1240" s="27">
        <v>0.962764</v>
      </c>
      <c r="AK1240" s="27">
        <v>1822.27</v>
      </c>
      <c r="AL1240" s="26">
        <v>0.835702</v>
      </c>
      <c r="AM1240" s="27">
        <v>24.1607</v>
      </c>
      <c r="AN1240" s="27">
        <v>25288.11</v>
      </c>
      <c r="AO1240" s="26">
        <v>0.83797</v>
      </c>
      <c r="AP1240" s="27">
        <v>30.6089</v>
      </c>
      <c r="AQ1240" s="27">
        <v>30654.61</v>
      </c>
      <c r="AR1240" s="26">
        <v>0.962288</v>
      </c>
      <c r="AS1240" s="27">
        <v>235.679</v>
      </c>
      <c r="AT1240" s="27">
        <v>602116.12</v>
      </c>
    </row>
    <row r="1241" spans="1:4" ht="17.25">
      <c r="A1241" s="25">
        <v>0.85833333333333295</v>
      </c>
      <c r="B1241" s="26">
        <v>0.868016</v>
      </c>
      <c r="C1241" s="27">
        <v>0.260697</v>
      </c>
      <c r="D1241" s="27">
        <v>15092.58</v>
      </c>
      <c r="E1241" s="26">
        <v>0.60685</v>
      </c>
      <c r="F1241" s="27">
        <v>0.0395095</v>
      </c>
      <c r="G1241" s="27">
        <v>24653.51</v>
      </c>
      <c r="H1241" s="26">
        <v>0.878738</v>
      </c>
      <c r="I1241" s="27">
        <v>15.6531</v>
      </c>
      <c r="J1241" s="27">
        <v>17745.29</v>
      </c>
      <c r="K1241" s="26">
        <v>0.866611</v>
      </c>
      <c r="L1241" s="27">
        <v>8.46294</v>
      </c>
      <c r="M1241" s="27">
        <v>11157.28</v>
      </c>
      <c r="N1241" s="26">
        <v>0.85677</v>
      </c>
      <c r="O1241" s="27">
        <v>24.9191</v>
      </c>
      <c r="P1241" s="27">
        <v>20479.05</v>
      </c>
      <c r="Q1241" s="26">
        <v>0.627616</v>
      </c>
      <c r="R1241" s="27">
        <v>0.583161</v>
      </c>
      <c r="S1241" s="27">
        <v>957.003</v>
      </c>
      <c r="T1241" s="26">
        <v>0.402684</v>
      </c>
      <c r="U1241" s="27">
        <v>1.78246</v>
      </c>
      <c r="V1241" s="27">
        <v>471.767</v>
      </c>
      <c r="W1241" s="26">
        <v>0</v>
      </c>
      <c r="X1241" s="27">
        <v>0</v>
      </c>
      <c r="Y1241" s="27">
        <v>0</v>
      </c>
      <c r="Z1241" s="26">
        <v>0.825566</v>
      </c>
      <c r="AA1241" s="27">
        <v>0.00693503</v>
      </c>
      <c r="AB1241" s="27">
        <v>3568.73</v>
      </c>
      <c r="AC1241" s="26">
        <v>-0.019832</v>
      </c>
      <c r="AD1241" s="27">
        <v>0.0182596</v>
      </c>
      <c r="AE1241" s="27">
        <v>15.5236</v>
      </c>
      <c r="AF1241" s="26">
        <v>0</v>
      </c>
      <c r="AG1241" s="27">
        <v>0</v>
      </c>
      <c r="AH1241" s="27">
        <v>1556.1</v>
      </c>
      <c r="AI1241" s="26">
        <v>0.883044</v>
      </c>
      <c r="AJ1241" s="27">
        <v>0.96116</v>
      </c>
      <c r="AK1241" s="27">
        <v>1822.28</v>
      </c>
      <c r="AL1241" s="26">
        <v>0.829149</v>
      </c>
      <c r="AM1241" s="27">
        <v>23.232</v>
      </c>
      <c r="AN1241" s="27">
        <v>25288.5</v>
      </c>
      <c r="AO1241" s="26">
        <v>0.841592</v>
      </c>
      <c r="AP1241" s="27">
        <v>31.0399</v>
      </c>
      <c r="AQ1241" s="27">
        <v>30655.12</v>
      </c>
      <c r="AR1241" s="26">
        <v>0.962179</v>
      </c>
      <c r="AS1241" s="27">
        <v>239.418</v>
      </c>
      <c r="AT1241" s="27">
        <v>602120.06</v>
      </c>
    </row>
    <row r="1242" spans="1:4" ht="17.25">
      <c r="A1242" s="25">
        <v>0.85902777777777795</v>
      </c>
      <c r="B1242" s="26">
        <v>0.867753</v>
      </c>
      <c r="C1242" s="27">
        <v>0.26028</v>
      </c>
      <c r="D1242" s="27">
        <v>15092.59</v>
      </c>
      <c r="E1242" s="26">
        <v>0.60858</v>
      </c>
      <c r="F1242" s="27">
        <v>0.0395508</v>
      </c>
      <c r="G1242" s="27">
        <v>24653.51</v>
      </c>
      <c r="H1242" s="26">
        <v>0.878477</v>
      </c>
      <c r="I1242" s="27">
        <v>15.6541</v>
      </c>
      <c r="J1242" s="27">
        <v>17745.55</v>
      </c>
      <c r="K1242" s="26">
        <v>0.865377</v>
      </c>
      <c r="L1242" s="27">
        <v>8.41022</v>
      </c>
      <c r="M1242" s="27">
        <v>11157.42</v>
      </c>
      <c r="N1242" s="26">
        <v>0.856629</v>
      </c>
      <c r="O1242" s="27">
        <v>24.9148</v>
      </c>
      <c r="P1242" s="27">
        <v>20479.49</v>
      </c>
      <c r="Q1242" s="26">
        <v>0.626925</v>
      </c>
      <c r="R1242" s="27">
        <v>0.583272</v>
      </c>
      <c r="S1242" s="27">
        <v>957.013</v>
      </c>
      <c r="T1242" s="26">
        <v>0.404765</v>
      </c>
      <c r="U1242" s="27">
        <v>1.78891</v>
      </c>
      <c r="V1242" s="27">
        <v>471.796</v>
      </c>
      <c r="W1242" s="26">
        <v>0</v>
      </c>
      <c r="X1242" s="27">
        <v>0</v>
      </c>
      <c r="Y1242" s="27">
        <v>0</v>
      </c>
      <c r="Z1242" s="26">
        <v>0.827258</v>
      </c>
      <c r="AA1242" s="27">
        <v>0.00692332</v>
      </c>
      <c r="AB1242" s="27">
        <v>3568.73</v>
      </c>
      <c r="AC1242" s="26">
        <v>-0.0203995</v>
      </c>
      <c r="AD1242" s="27">
        <v>0.0187919</v>
      </c>
      <c r="AE1242" s="27">
        <v>15.5239</v>
      </c>
      <c r="AF1242" s="26">
        <v>0</v>
      </c>
      <c r="AG1242" s="27">
        <v>0</v>
      </c>
      <c r="AH1242" s="27">
        <v>1556.1</v>
      </c>
      <c r="AI1242" s="26">
        <v>0.882438</v>
      </c>
      <c r="AJ1242" s="27">
        <v>0.959452</v>
      </c>
      <c r="AK1242" s="27">
        <v>1822.3</v>
      </c>
      <c r="AL1242" s="26">
        <v>0.832046</v>
      </c>
      <c r="AM1242" s="27">
        <v>23.5758</v>
      </c>
      <c r="AN1242" s="27">
        <v>25288.89</v>
      </c>
      <c r="AO1242" s="26">
        <v>0.841459</v>
      </c>
      <c r="AP1242" s="27">
        <v>31.0715</v>
      </c>
      <c r="AQ1242" s="27">
        <v>30655.65</v>
      </c>
      <c r="AR1242" s="26">
        <v>0.960877</v>
      </c>
      <c r="AS1242" s="27">
        <v>241.282</v>
      </c>
      <c r="AT1242" s="27">
        <v>602124</v>
      </c>
    </row>
    <row r="1243" spans="1:4" ht="17.25">
      <c r="A1243" s="25">
        <v>0.85972222222222205</v>
      </c>
      <c r="B1243" s="26">
        <v>0.867583</v>
      </c>
      <c r="C1243" s="27">
        <v>0.260675</v>
      </c>
      <c r="D1243" s="27">
        <v>15092.59</v>
      </c>
      <c r="E1243" s="26">
        <v>0.606703</v>
      </c>
      <c r="F1243" s="27">
        <v>0.0394588</v>
      </c>
      <c r="G1243" s="27">
        <v>24653.51</v>
      </c>
      <c r="H1243" s="26">
        <v>0.878503</v>
      </c>
      <c r="I1243" s="27">
        <v>15.6466</v>
      </c>
      <c r="J1243" s="27">
        <v>17745.81</v>
      </c>
      <c r="K1243" s="26">
        <v>0.864772</v>
      </c>
      <c r="L1243" s="27">
        <v>8.37091</v>
      </c>
      <c r="M1243" s="27">
        <v>11157.56</v>
      </c>
      <c r="N1243" s="26">
        <v>0.85829</v>
      </c>
      <c r="O1243" s="27">
        <v>25.23</v>
      </c>
      <c r="P1243" s="27">
        <v>20479.88</v>
      </c>
      <c r="Q1243" s="26">
        <v>0.626118</v>
      </c>
      <c r="R1243" s="27">
        <v>0.580975</v>
      </c>
      <c r="S1243" s="27">
        <v>957.023</v>
      </c>
      <c r="T1243" s="26">
        <v>0.405894</v>
      </c>
      <c r="U1243" s="27">
        <v>2.33764</v>
      </c>
      <c r="V1243" s="27">
        <v>471.835</v>
      </c>
      <c r="W1243" s="26">
        <v>0</v>
      </c>
      <c r="X1243" s="27">
        <v>0</v>
      </c>
      <c r="Y1243" s="27">
        <v>0</v>
      </c>
      <c r="Z1243" s="26">
        <v>0.822282</v>
      </c>
      <c r="AA1243" s="27">
        <v>0.00691386</v>
      </c>
      <c r="AB1243" s="27">
        <v>3568.74</v>
      </c>
      <c r="AC1243" s="26">
        <v>-0.0195773</v>
      </c>
      <c r="AD1243" s="27">
        <v>0.0180385</v>
      </c>
      <c r="AE1243" s="27">
        <v>15.5242</v>
      </c>
      <c r="AF1243" s="26">
        <v>0</v>
      </c>
      <c r="AG1243" s="27">
        <v>0</v>
      </c>
      <c r="AH1243" s="27">
        <v>1556.1</v>
      </c>
      <c r="AI1243" s="26">
        <v>0.882641</v>
      </c>
      <c r="AJ1243" s="27">
        <v>0.962638</v>
      </c>
      <c r="AK1243" s="27">
        <v>1822.32</v>
      </c>
      <c r="AL1243" s="26">
        <v>0.836426</v>
      </c>
      <c r="AM1243" s="27">
        <v>24.1503</v>
      </c>
      <c r="AN1243" s="27">
        <v>25289.29</v>
      </c>
      <c r="AO1243" s="26">
        <v>0.84112</v>
      </c>
      <c r="AP1243" s="27">
        <v>31.0158</v>
      </c>
      <c r="AQ1243" s="27">
        <v>30656.17</v>
      </c>
      <c r="AR1243" s="26">
        <v>0.961804</v>
      </c>
      <c r="AS1243" s="27">
        <v>239.582</v>
      </c>
      <c r="AT1243" s="27">
        <v>602128.06</v>
      </c>
    </row>
    <row r="1244" spans="1:4" ht="17.25">
      <c r="A1244" s="25">
        <v>0.86041666666666705</v>
      </c>
      <c r="B1244" s="26">
        <v>0.867705</v>
      </c>
      <c r="C1244" s="27">
        <v>0.259592</v>
      </c>
      <c r="D1244" s="27">
        <v>15092.59</v>
      </c>
      <c r="E1244" s="26">
        <v>0.607329</v>
      </c>
      <c r="F1244" s="27">
        <v>0.0393701</v>
      </c>
      <c r="G1244" s="27">
        <v>24653.51</v>
      </c>
      <c r="H1244" s="26">
        <v>0.878957</v>
      </c>
      <c r="I1244" s="27">
        <v>15.6441</v>
      </c>
      <c r="J1244" s="27">
        <v>17746.07</v>
      </c>
      <c r="K1244" s="26">
        <v>0.865961</v>
      </c>
      <c r="L1244" s="27">
        <v>8.4078</v>
      </c>
      <c r="M1244" s="27">
        <v>11157.7</v>
      </c>
      <c r="N1244" s="26">
        <v>0.859654</v>
      </c>
      <c r="O1244" s="27">
        <v>25.2907</v>
      </c>
      <c r="P1244" s="27">
        <v>20480.31</v>
      </c>
      <c r="Q1244" s="26">
        <v>0.627915</v>
      </c>
      <c r="R1244" s="27">
        <v>0.583107</v>
      </c>
      <c r="S1244" s="27">
        <v>957.032</v>
      </c>
      <c r="T1244" s="26">
        <v>0.407775</v>
      </c>
      <c r="U1244" s="27">
        <v>2.34559</v>
      </c>
      <c r="V1244" s="27">
        <v>471.874</v>
      </c>
      <c r="W1244" s="26">
        <v>0</v>
      </c>
      <c r="X1244" s="27">
        <v>0</v>
      </c>
      <c r="Y1244" s="27">
        <v>0</v>
      </c>
      <c r="Z1244" s="26">
        <v>0.827293</v>
      </c>
      <c r="AA1244" s="27">
        <v>0.00695987</v>
      </c>
      <c r="AB1244" s="27">
        <v>3568.74</v>
      </c>
      <c r="AC1244" s="26">
        <v>-0.0184768</v>
      </c>
      <c r="AD1244" s="27">
        <v>0.0170474</v>
      </c>
      <c r="AE1244" s="27">
        <v>15.5245</v>
      </c>
      <c r="AF1244" s="26">
        <v>0</v>
      </c>
      <c r="AG1244" s="27">
        <v>0</v>
      </c>
      <c r="AH1244" s="27">
        <v>1556.1</v>
      </c>
      <c r="AI1244" s="26">
        <v>0.882426</v>
      </c>
      <c r="AJ1244" s="27">
        <v>0.955445</v>
      </c>
      <c r="AK1244" s="27">
        <v>1822.33</v>
      </c>
      <c r="AL1244" s="26">
        <v>0.836737</v>
      </c>
      <c r="AM1244" s="27">
        <v>24.1334</v>
      </c>
      <c r="AN1244" s="27">
        <v>25289.69</v>
      </c>
      <c r="AO1244" s="26">
        <v>0.839221</v>
      </c>
      <c r="AP1244" s="27">
        <v>30.5874</v>
      </c>
      <c r="AQ1244" s="27">
        <v>30656.67</v>
      </c>
      <c r="AR1244" s="26">
        <v>0.963137</v>
      </c>
      <c r="AS1244" s="27">
        <v>238.013</v>
      </c>
      <c r="AT1244" s="27">
        <v>602132.06</v>
      </c>
    </row>
    <row r="1245" spans="1:4" ht="17.25">
      <c r="A1245" s="25">
        <v>0.86111111111111105</v>
      </c>
      <c r="B1245" s="26">
        <v>0.867113</v>
      </c>
      <c r="C1245" s="27">
        <v>0.259568</v>
      </c>
      <c r="D1245" s="27">
        <v>15092.6</v>
      </c>
      <c r="E1245" s="26">
        <v>0.607895</v>
      </c>
      <c r="F1245" s="27">
        <v>0.0394351</v>
      </c>
      <c r="G1245" s="27">
        <v>24653.51</v>
      </c>
      <c r="H1245" s="26">
        <v>0.879365</v>
      </c>
      <c r="I1245" s="27">
        <v>15.6915</v>
      </c>
      <c r="J1245" s="27">
        <v>17746.34</v>
      </c>
      <c r="K1245" s="26">
        <v>0.86657</v>
      </c>
      <c r="L1245" s="27">
        <v>8.44054</v>
      </c>
      <c r="M1245" s="27">
        <v>11157.84</v>
      </c>
      <c r="N1245" s="26">
        <v>0.85906</v>
      </c>
      <c r="O1245" s="27">
        <v>25.211</v>
      </c>
      <c r="P1245" s="27">
        <v>20480.75</v>
      </c>
      <c r="Q1245" s="26">
        <v>0.626596</v>
      </c>
      <c r="R1245" s="27">
        <v>0.581014</v>
      </c>
      <c r="S1245" s="27">
        <v>957.042</v>
      </c>
      <c r="T1245" s="26">
        <v>0.404216</v>
      </c>
      <c r="U1245" s="27">
        <v>1.78654</v>
      </c>
      <c r="V1245" s="27">
        <v>471.91</v>
      </c>
      <c r="W1245" s="26">
        <v>0</v>
      </c>
      <c r="X1245" s="27">
        <v>0</v>
      </c>
      <c r="Y1245" s="27">
        <v>0</v>
      </c>
      <c r="Z1245" s="26">
        <v>0.725841</v>
      </c>
      <c r="AA1245" s="27">
        <v>2.68037</v>
      </c>
      <c r="AB1245" s="27">
        <v>3568.75</v>
      </c>
      <c r="AC1245" s="26">
        <v>-0.0207921</v>
      </c>
      <c r="AD1245" s="27">
        <v>0.0191208</v>
      </c>
      <c r="AE1245" s="27">
        <v>15.5248</v>
      </c>
      <c r="AF1245" s="26">
        <v>0</v>
      </c>
      <c r="AG1245" s="27">
        <v>0</v>
      </c>
      <c r="AH1245" s="27">
        <v>1556.1</v>
      </c>
      <c r="AI1245" s="26">
        <v>0.883032</v>
      </c>
      <c r="AJ1245" s="27">
        <v>0.958485</v>
      </c>
      <c r="AK1245" s="27">
        <v>1822.35</v>
      </c>
      <c r="AL1245" s="26">
        <v>0.82978</v>
      </c>
      <c r="AM1245" s="27">
        <v>23.2345</v>
      </c>
      <c r="AN1245" s="27">
        <v>25290.08</v>
      </c>
      <c r="AO1245" s="26">
        <v>0.839805</v>
      </c>
      <c r="AP1245" s="27">
        <v>30.665</v>
      </c>
      <c r="AQ1245" s="27">
        <v>30657.16</v>
      </c>
      <c r="AR1245" s="26">
        <v>0.962759</v>
      </c>
      <c r="AS1245" s="27">
        <v>236.718</v>
      </c>
      <c r="AT1245" s="27">
        <v>602136.06</v>
      </c>
    </row>
    <row r="1246" spans="1:4" ht="17.25">
      <c r="A1246" s="25">
        <v>0.86180555555555605</v>
      </c>
      <c r="B1246" s="26">
        <v>0.867204</v>
      </c>
      <c r="C1246" s="27">
        <v>0.258747</v>
      </c>
      <c r="D1246" s="27">
        <v>15092.6</v>
      </c>
      <c r="E1246" s="26">
        <v>0.607275</v>
      </c>
      <c r="F1246" s="27">
        <v>0.0394085</v>
      </c>
      <c r="G1246" s="27">
        <v>24653.51</v>
      </c>
      <c r="H1246" s="26">
        <v>0.87946</v>
      </c>
      <c r="I1246" s="27">
        <v>15.6804</v>
      </c>
      <c r="J1246" s="27">
        <v>17746.6</v>
      </c>
      <c r="K1246" s="26">
        <v>0.866527</v>
      </c>
      <c r="L1246" s="27">
        <v>8.44522</v>
      </c>
      <c r="M1246" s="27">
        <v>11157.98</v>
      </c>
      <c r="N1246" s="26">
        <v>0.857957</v>
      </c>
      <c r="O1246" s="27">
        <v>25.0568</v>
      </c>
      <c r="P1246" s="27">
        <v>20481.17</v>
      </c>
      <c r="Q1246" s="26">
        <v>0.627519</v>
      </c>
      <c r="R1246" s="27">
        <v>0.584726</v>
      </c>
      <c r="S1246" s="27">
        <v>957.052</v>
      </c>
      <c r="T1246" s="26">
        <v>0.404945</v>
      </c>
      <c r="U1246" s="27">
        <v>1.79035</v>
      </c>
      <c r="V1246" s="27">
        <v>471.941</v>
      </c>
      <c r="W1246" s="26">
        <v>0</v>
      </c>
      <c r="X1246" s="27">
        <v>0</v>
      </c>
      <c r="Y1246" s="27">
        <v>0</v>
      </c>
      <c r="Z1246" s="26">
        <v>0.831553</v>
      </c>
      <c r="AA1246" s="27">
        <v>0.00697502</v>
      </c>
      <c r="AB1246" s="27">
        <v>3568.75</v>
      </c>
      <c r="AC1246" s="26">
        <v>-0.0182614</v>
      </c>
      <c r="AD1246" s="27">
        <v>0.0168388</v>
      </c>
      <c r="AE1246" s="27">
        <v>15.5251</v>
      </c>
      <c r="AF1246" s="26">
        <v>0</v>
      </c>
      <c r="AG1246" s="27">
        <v>0</v>
      </c>
      <c r="AH1246" s="27">
        <v>1556.1</v>
      </c>
      <c r="AI1246" s="26">
        <v>0.883261</v>
      </c>
      <c r="AJ1246" s="27">
        <v>0.960919</v>
      </c>
      <c r="AK1246" s="27">
        <v>1822.36</v>
      </c>
      <c r="AL1246" s="26">
        <v>0.833052</v>
      </c>
      <c r="AM1246" s="27">
        <v>23.6943</v>
      </c>
      <c r="AN1246" s="27">
        <v>25290.48</v>
      </c>
      <c r="AO1246" s="26">
        <v>0.841671</v>
      </c>
      <c r="AP1246" s="27">
        <v>31.1084</v>
      </c>
      <c r="AQ1246" s="27">
        <v>30657.71</v>
      </c>
      <c r="AR1246" s="26">
        <v>0.962012</v>
      </c>
      <c r="AS1246" s="27">
        <v>243.293</v>
      </c>
      <c r="AT1246" s="27">
        <v>602140.06</v>
      </c>
    </row>
    <row r="1247" spans="1:4" ht="17.25">
      <c r="A1247" s="25">
        <v>0.86250000000000004</v>
      </c>
      <c r="B1247" s="26">
        <v>0.867602</v>
      </c>
      <c r="C1247" s="27">
        <v>0.259271</v>
      </c>
      <c r="D1247" s="27">
        <v>15092.61</v>
      </c>
      <c r="E1247" s="26">
        <v>0.607569</v>
      </c>
      <c r="F1247" s="27">
        <v>0.0392857</v>
      </c>
      <c r="G1247" s="27">
        <v>24653.51</v>
      </c>
      <c r="H1247" s="26">
        <v>0.879892</v>
      </c>
      <c r="I1247" s="27">
        <v>15.6878</v>
      </c>
      <c r="J1247" s="27">
        <v>17746.86</v>
      </c>
      <c r="K1247" s="26">
        <v>0.866467</v>
      </c>
      <c r="L1247" s="27">
        <v>8.40198</v>
      </c>
      <c r="M1247" s="27">
        <v>11158.12</v>
      </c>
      <c r="N1247" s="26">
        <v>0.857846</v>
      </c>
      <c r="O1247" s="27">
        <v>24.9211</v>
      </c>
      <c r="P1247" s="27">
        <v>20481.58</v>
      </c>
      <c r="Q1247" s="26">
        <v>0.627394</v>
      </c>
      <c r="R1247" s="27">
        <v>0.581191</v>
      </c>
      <c r="S1247" s="27">
        <v>957.061</v>
      </c>
      <c r="T1247" s="26">
        <v>0.400927</v>
      </c>
      <c r="U1247" s="27">
        <v>1.76876</v>
      </c>
      <c r="V1247" s="27">
        <v>471.97</v>
      </c>
      <c r="W1247" s="26">
        <v>0</v>
      </c>
      <c r="X1247" s="27">
        <v>0</v>
      </c>
      <c r="Y1247" s="27">
        <v>0</v>
      </c>
      <c r="Z1247" s="26">
        <v>0.824292</v>
      </c>
      <c r="AA1247" s="27">
        <v>0.00695206</v>
      </c>
      <c r="AB1247" s="27">
        <v>3568.75</v>
      </c>
      <c r="AC1247" s="26">
        <v>-0.0183671</v>
      </c>
      <c r="AD1247" s="27">
        <v>0.016927</v>
      </c>
      <c r="AE1247" s="27">
        <v>15.5254</v>
      </c>
      <c r="AF1247" s="26">
        <v>0</v>
      </c>
      <c r="AG1247" s="27">
        <v>0</v>
      </c>
      <c r="AH1247" s="27">
        <v>1556.1</v>
      </c>
      <c r="AI1247" s="26">
        <v>0.833722</v>
      </c>
      <c r="AJ1247" s="27">
        <v>5.88615</v>
      </c>
      <c r="AK1247" s="27">
        <v>1822.41</v>
      </c>
      <c r="AL1247" s="26">
        <v>0.837598</v>
      </c>
      <c r="AM1247" s="27">
        <v>24.1505</v>
      </c>
      <c r="AN1247" s="27">
        <v>25290.87</v>
      </c>
      <c r="AO1247" s="26">
        <v>0.842607</v>
      </c>
      <c r="AP1247" s="27">
        <v>31.0593</v>
      </c>
      <c r="AQ1247" s="27">
        <v>30658.22</v>
      </c>
      <c r="AR1247" s="26">
        <v>0.960028</v>
      </c>
      <c r="AS1247" s="27">
        <v>248.22</v>
      </c>
      <c r="AT1247" s="27">
        <v>602144.12</v>
      </c>
    </row>
    <row r="1248" spans="1:4" ht="17.25">
      <c r="A1248" s="25">
        <v>0.86319444444444404</v>
      </c>
      <c r="B1248" s="26">
        <v>0.86818</v>
      </c>
      <c r="C1248" s="27">
        <v>0.260834</v>
      </c>
      <c r="D1248" s="27">
        <v>15092.61</v>
      </c>
      <c r="E1248" s="26">
        <v>0.60896</v>
      </c>
      <c r="F1248" s="27">
        <v>0.0394973</v>
      </c>
      <c r="G1248" s="27">
        <v>24653.51</v>
      </c>
      <c r="H1248" s="26">
        <v>0.879837</v>
      </c>
      <c r="I1248" s="27">
        <v>15.7443</v>
      </c>
      <c r="J1248" s="27">
        <v>17747.12</v>
      </c>
      <c r="K1248" s="26">
        <v>0.866383</v>
      </c>
      <c r="L1248" s="27">
        <v>8.42172</v>
      </c>
      <c r="M1248" s="27">
        <v>11158.27</v>
      </c>
      <c r="N1248" s="26">
        <v>0.857992</v>
      </c>
      <c r="O1248" s="27">
        <v>25.0403</v>
      </c>
      <c r="P1248" s="27">
        <v>20482</v>
      </c>
      <c r="Q1248" s="26">
        <v>0.627795</v>
      </c>
      <c r="R1248" s="27">
        <v>0.581998</v>
      </c>
      <c r="S1248" s="27">
        <v>957.071</v>
      </c>
      <c r="T1248" s="26">
        <v>0.399677</v>
      </c>
      <c r="U1248" s="27">
        <v>1.76914</v>
      </c>
      <c r="V1248" s="27">
        <v>471.999</v>
      </c>
      <c r="W1248" s="26">
        <v>0</v>
      </c>
      <c r="X1248" s="27">
        <v>0</v>
      </c>
      <c r="Y1248" s="27">
        <v>0</v>
      </c>
      <c r="Z1248" s="26">
        <v>0.826567</v>
      </c>
      <c r="AA1248" s="27">
        <v>0.00692021</v>
      </c>
      <c r="AB1248" s="27">
        <v>3568.75</v>
      </c>
      <c r="AC1248" s="26">
        <v>-0.0185242</v>
      </c>
      <c r="AD1248" s="27">
        <v>0.0170464</v>
      </c>
      <c r="AE1248" s="27">
        <v>15.5257</v>
      </c>
      <c r="AF1248" s="26">
        <v>0</v>
      </c>
      <c r="AG1248" s="27">
        <v>0</v>
      </c>
      <c r="AH1248" s="27">
        <v>1556.1</v>
      </c>
      <c r="AI1248" s="26">
        <v>0.840566</v>
      </c>
      <c r="AJ1248" s="27">
        <v>6.10134</v>
      </c>
      <c r="AK1248" s="27">
        <v>1822.52</v>
      </c>
      <c r="AL1248" s="26">
        <v>0.833672</v>
      </c>
      <c r="AM1248" s="27">
        <v>23.7349</v>
      </c>
      <c r="AN1248" s="27">
        <v>25291.28</v>
      </c>
      <c r="AO1248" s="26">
        <v>0.840316</v>
      </c>
      <c r="AP1248" s="27">
        <v>30.7491</v>
      </c>
      <c r="AQ1248" s="27">
        <v>30658.73</v>
      </c>
      <c r="AR1248" s="26">
        <v>0.959905</v>
      </c>
      <c r="AS1248" s="27">
        <v>250.269</v>
      </c>
      <c r="AT1248" s="27">
        <v>602148.19</v>
      </c>
    </row>
    <row r="1249" spans="1:4" ht="17.25">
      <c r="A1249" s="25">
        <v>0.86388888888888904</v>
      </c>
      <c r="B1249" s="26">
        <v>0.867959</v>
      </c>
      <c r="C1249" s="27">
        <v>0.260071</v>
      </c>
      <c r="D1249" s="27">
        <v>15092.62</v>
      </c>
      <c r="E1249" s="26">
        <v>0.60814</v>
      </c>
      <c r="F1249" s="27">
        <v>0.0393853</v>
      </c>
      <c r="G1249" s="27">
        <v>24653.51</v>
      </c>
      <c r="H1249" s="26">
        <v>0.87968</v>
      </c>
      <c r="I1249" s="27">
        <v>15.7095</v>
      </c>
      <c r="J1249" s="27">
        <v>17747.38</v>
      </c>
      <c r="K1249" s="26">
        <v>0.866634</v>
      </c>
      <c r="L1249" s="27">
        <v>8.42802</v>
      </c>
      <c r="M1249" s="27">
        <v>11158.41</v>
      </c>
      <c r="N1249" s="26">
        <v>0.857827</v>
      </c>
      <c r="O1249" s="27">
        <v>25.0288</v>
      </c>
      <c r="P1249" s="27">
        <v>20482.42</v>
      </c>
      <c r="Q1249" s="26">
        <v>0.62612</v>
      </c>
      <c r="R1249" s="27">
        <v>0.580552</v>
      </c>
      <c r="S1249" s="27">
        <v>957.081</v>
      </c>
      <c r="T1249" s="26">
        <v>0.40098</v>
      </c>
      <c r="U1249" s="27">
        <v>1.77434</v>
      </c>
      <c r="V1249" s="27">
        <v>472.029</v>
      </c>
      <c r="W1249" s="26">
        <v>0</v>
      </c>
      <c r="X1249" s="27">
        <v>0</v>
      </c>
      <c r="Y1249" s="27">
        <v>0</v>
      </c>
      <c r="Z1249" s="26">
        <v>0.824481</v>
      </c>
      <c r="AA1249" s="27">
        <v>0.00697041</v>
      </c>
      <c r="AB1249" s="27">
        <v>3568.75</v>
      </c>
      <c r="AC1249" s="26">
        <v>-0.0193362</v>
      </c>
      <c r="AD1249" s="27">
        <v>0.0178631</v>
      </c>
      <c r="AE1249" s="27">
        <v>15.526</v>
      </c>
      <c r="AF1249" s="26">
        <v>0</v>
      </c>
      <c r="AG1249" s="27">
        <v>0</v>
      </c>
      <c r="AH1249" s="27">
        <v>1556.1</v>
      </c>
      <c r="AI1249" s="26">
        <v>0.843404</v>
      </c>
      <c r="AJ1249" s="27">
        <v>6.17541</v>
      </c>
      <c r="AK1249" s="27">
        <v>1822.62</v>
      </c>
      <c r="AL1249" s="26">
        <v>0.829927</v>
      </c>
      <c r="AM1249" s="27">
        <v>23.2444</v>
      </c>
      <c r="AN1249" s="27">
        <v>25291.66</v>
      </c>
      <c r="AO1249" s="26">
        <v>0.840033</v>
      </c>
      <c r="AP1249" s="27">
        <v>30.6934</v>
      </c>
      <c r="AQ1249" s="27">
        <v>30659.23</v>
      </c>
      <c r="AR1249" s="26">
        <v>0.958915</v>
      </c>
      <c r="AS1249" s="27">
        <v>247.441</v>
      </c>
      <c r="AT1249" s="27">
        <v>602152.5</v>
      </c>
    </row>
    <row r="1250" spans="1:4" ht="17.25">
      <c r="A1250" s="25">
        <v>0.86458333333333304</v>
      </c>
      <c r="B1250" s="26">
        <v>0.868117</v>
      </c>
      <c r="C1250" s="27">
        <v>0.261424</v>
      </c>
      <c r="D1250" s="27">
        <v>15092.62</v>
      </c>
      <c r="E1250" s="26">
        <v>0.606308</v>
      </c>
      <c r="F1250" s="27">
        <v>0.0395238</v>
      </c>
      <c r="G1250" s="27">
        <v>24653.51</v>
      </c>
      <c r="H1250" s="26">
        <v>0.87886</v>
      </c>
      <c r="I1250" s="27">
        <v>15.74</v>
      </c>
      <c r="J1250" s="27">
        <v>17747.64</v>
      </c>
      <c r="K1250" s="26">
        <v>0.866273</v>
      </c>
      <c r="L1250" s="27">
        <v>8.45505</v>
      </c>
      <c r="M1250" s="27">
        <v>11158.55</v>
      </c>
      <c r="N1250" s="26">
        <v>0.857696</v>
      </c>
      <c r="O1250" s="27">
        <v>25.1995</v>
      </c>
      <c r="P1250" s="27">
        <v>20482.83</v>
      </c>
      <c r="Q1250" s="26">
        <v>0.625327</v>
      </c>
      <c r="R1250" s="27">
        <v>0.578989</v>
      </c>
      <c r="S1250" s="27">
        <v>957.091</v>
      </c>
      <c r="T1250" s="26">
        <v>0.402481</v>
      </c>
      <c r="U1250" s="27">
        <v>2.32629</v>
      </c>
      <c r="V1250" s="27">
        <v>472.062</v>
      </c>
      <c r="W1250" s="26">
        <v>0</v>
      </c>
      <c r="X1250" s="27">
        <v>0</v>
      </c>
      <c r="Y1250" s="27">
        <v>0</v>
      </c>
      <c r="Z1250" s="26">
        <v>0.82709</v>
      </c>
      <c r="AA1250" s="27">
        <v>0.00695316</v>
      </c>
      <c r="AB1250" s="27">
        <v>3568.75</v>
      </c>
      <c r="AC1250" s="26">
        <v>-0.0200024</v>
      </c>
      <c r="AD1250" s="27">
        <v>0.0184563</v>
      </c>
      <c r="AE1250" s="27">
        <v>15.5263</v>
      </c>
      <c r="AF1250" s="26">
        <v>0</v>
      </c>
      <c r="AG1250" s="27">
        <v>0</v>
      </c>
      <c r="AH1250" s="27">
        <v>1556.1</v>
      </c>
      <c r="AI1250" s="26">
        <v>0.891838</v>
      </c>
      <c r="AJ1250" s="27">
        <v>0.958386</v>
      </c>
      <c r="AK1250" s="27">
        <v>1822.68</v>
      </c>
      <c r="AL1250" s="26">
        <v>0.833168</v>
      </c>
      <c r="AM1250" s="27">
        <v>23.7675</v>
      </c>
      <c r="AN1250" s="27">
        <v>25292.07</v>
      </c>
      <c r="AO1250" s="26">
        <v>0.841547</v>
      </c>
      <c r="AP1250" s="27">
        <v>31.1609</v>
      </c>
      <c r="AQ1250" s="27">
        <v>30659.76</v>
      </c>
      <c r="AR1250" s="26">
        <v>0.958215</v>
      </c>
      <c r="AS1250" s="27">
        <v>245.432</v>
      </c>
      <c r="AT1250" s="27">
        <v>602156.5</v>
      </c>
    </row>
    <row r="1251" spans="1:4" ht="17.25">
      <c r="A1251" s="25">
        <v>0.86527777777777803</v>
      </c>
      <c r="B1251" s="26">
        <v>0.868069</v>
      </c>
      <c r="C1251" s="27">
        <v>0.260901</v>
      </c>
      <c r="D1251" s="27">
        <v>15092.62</v>
      </c>
      <c r="E1251" s="26">
        <v>0.608701</v>
      </c>
      <c r="F1251" s="27">
        <v>0.0397237</v>
      </c>
      <c r="G1251" s="27">
        <v>24653.51</v>
      </c>
      <c r="H1251" s="26">
        <v>0.87926</v>
      </c>
      <c r="I1251" s="27">
        <v>15.7718</v>
      </c>
      <c r="J1251" s="27">
        <v>17747.91</v>
      </c>
      <c r="K1251" s="26">
        <v>0.866827</v>
      </c>
      <c r="L1251" s="27">
        <v>8.47776</v>
      </c>
      <c r="M1251" s="27">
        <v>11158.69</v>
      </c>
      <c r="N1251" s="26">
        <v>0.85964</v>
      </c>
      <c r="O1251" s="27">
        <v>25.454</v>
      </c>
      <c r="P1251" s="27">
        <v>20483.26</v>
      </c>
      <c r="Q1251" s="26">
        <v>0.626106</v>
      </c>
      <c r="R1251" s="27">
        <v>0.580482</v>
      </c>
      <c r="S1251" s="27">
        <v>957.1</v>
      </c>
      <c r="T1251" s="26">
        <v>0.403193</v>
      </c>
      <c r="U1251" s="27">
        <v>2.3319</v>
      </c>
      <c r="V1251" s="27">
        <v>472.101</v>
      </c>
      <c r="W1251" s="26">
        <v>0</v>
      </c>
      <c r="X1251" s="27">
        <v>0</v>
      </c>
      <c r="Y1251" s="27">
        <v>0</v>
      </c>
      <c r="Z1251" s="26">
        <v>0.829432</v>
      </c>
      <c r="AA1251" s="27">
        <v>0.00698951</v>
      </c>
      <c r="AB1251" s="27">
        <v>3568.75</v>
      </c>
      <c r="AC1251" s="26">
        <v>-0.0195072</v>
      </c>
      <c r="AD1251" s="27">
        <v>0.0180505</v>
      </c>
      <c r="AE1251" s="27">
        <v>15.5267</v>
      </c>
      <c r="AF1251" s="26">
        <v>0</v>
      </c>
      <c r="AG1251" s="27">
        <v>0</v>
      </c>
      <c r="AH1251" s="27">
        <v>1556.1</v>
      </c>
      <c r="AI1251" s="26">
        <v>0.892118</v>
      </c>
      <c r="AJ1251" s="27">
        <v>0.956213</v>
      </c>
      <c r="AK1251" s="27">
        <v>1822.7</v>
      </c>
      <c r="AL1251" s="26">
        <v>0.836803</v>
      </c>
      <c r="AM1251" s="27">
        <v>24.2498</v>
      </c>
      <c r="AN1251" s="27">
        <v>25292.47</v>
      </c>
      <c r="AO1251" s="26">
        <v>0.842246</v>
      </c>
      <c r="AP1251" s="27">
        <v>31.2311</v>
      </c>
      <c r="AQ1251" s="27">
        <v>30660.28</v>
      </c>
      <c r="AR1251" s="26">
        <v>0.959322</v>
      </c>
      <c r="AS1251" s="27">
        <v>252.481</v>
      </c>
      <c r="AT1251" s="27">
        <v>602160.38</v>
      </c>
    </row>
    <row r="1252" spans="1:4" ht="17.25">
      <c r="A1252" s="25">
        <v>0.86597222222222203</v>
      </c>
      <c r="B1252" s="26">
        <v>0.86815</v>
      </c>
      <c r="C1252" s="27">
        <v>0.261269</v>
      </c>
      <c r="D1252" s="27">
        <v>15092.63</v>
      </c>
      <c r="E1252" s="26">
        <v>0.611094</v>
      </c>
      <c r="F1252" s="27">
        <v>0.0399996</v>
      </c>
      <c r="G1252" s="27">
        <v>24653.51</v>
      </c>
      <c r="H1252" s="26">
        <v>0.878515</v>
      </c>
      <c r="I1252" s="27">
        <v>15.7545</v>
      </c>
      <c r="J1252" s="27">
        <v>17748.17</v>
      </c>
      <c r="K1252" s="26">
        <v>0.865933</v>
      </c>
      <c r="L1252" s="27">
        <v>8.46108</v>
      </c>
      <c r="M1252" s="27">
        <v>11158.82</v>
      </c>
      <c r="N1252" s="26">
        <v>0.858712</v>
      </c>
      <c r="O1252" s="27">
        <v>25.4319</v>
      </c>
      <c r="P1252" s="27">
        <v>20483.66</v>
      </c>
      <c r="Q1252" s="26">
        <v>0.626481</v>
      </c>
      <c r="R1252" s="27">
        <v>0.583207</v>
      </c>
      <c r="S1252" s="27">
        <v>957.11</v>
      </c>
      <c r="T1252" s="26">
        <v>0.407275</v>
      </c>
      <c r="U1252" s="27">
        <v>2.35453</v>
      </c>
      <c r="V1252" s="27">
        <v>472.139</v>
      </c>
      <c r="W1252" s="26">
        <v>0</v>
      </c>
      <c r="X1252" s="27">
        <v>0</v>
      </c>
      <c r="Y1252" s="27">
        <v>0</v>
      </c>
      <c r="Z1252" s="26">
        <v>0.825354</v>
      </c>
      <c r="AA1252" s="27">
        <v>0.00696906</v>
      </c>
      <c r="AB1252" s="27">
        <v>3568.75</v>
      </c>
      <c r="AC1252" s="26">
        <v>-0.019743</v>
      </c>
      <c r="AD1252" s="27">
        <v>0.0182515</v>
      </c>
      <c r="AE1252" s="27">
        <v>15.527</v>
      </c>
      <c r="AF1252" s="26">
        <v>0</v>
      </c>
      <c r="AG1252" s="27">
        <v>0</v>
      </c>
      <c r="AH1252" s="27">
        <v>1556.1</v>
      </c>
      <c r="AI1252" s="26">
        <v>0.891207</v>
      </c>
      <c r="AJ1252" s="27">
        <v>0.952189</v>
      </c>
      <c r="AK1252" s="27">
        <v>1822.72</v>
      </c>
      <c r="AL1252" s="26">
        <v>0.832276</v>
      </c>
      <c r="AM1252" s="27">
        <v>23.7675</v>
      </c>
      <c r="AN1252" s="27">
        <v>25292.87</v>
      </c>
      <c r="AO1252" s="26">
        <v>0.841116</v>
      </c>
      <c r="AP1252" s="27">
        <v>31.2256</v>
      </c>
      <c r="AQ1252" s="27">
        <v>30660.79</v>
      </c>
      <c r="AR1252" s="26">
        <v>0.96245</v>
      </c>
      <c r="AS1252" s="27">
        <v>239.924</v>
      </c>
      <c r="AT1252" s="27">
        <v>602164.44</v>
      </c>
    </row>
    <row r="1253" spans="1:4" ht="17.25">
      <c r="A1253" s="25">
        <v>0.86666666666666703</v>
      </c>
      <c r="B1253" s="26">
        <v>0.867576</v>
      </c>
      <c r="C1253" s="27">
        <v>0.261483</v>
      </c>
      <c r="D1253" s="27">
        <v>15092.63</v>
      </c>
      <c r="E1253" s="26">
        <v>0.607997</v>
      </c>
      <c r="F1253" s="27">
        <v>0.0399485</v>
      </c>
      <c r="G1253" s="27">
        <v>24653.52</v>
      </c>
      <c r="H1253" s="26">
        <v>0.878723</v>
      </c>
      <c r="I1253" s="27">
        <v>15.7878</v>
      </c>
      <c r="J1253" s="27">
        <v>17748.43</v>
      </c>
      <c r="K1253" s="26">
        <v>0.865756</v>
      </c>
      <c r="L1253" s="27">
        <v>8.44958</v>
      </c>
      <c r="M1253" s="27">
        <v>11158.96</v>
      </c>
      <c r="N1253" s="26">
        <v>0.8576</v>
      </c>
      <c r="O1253" s="27">
        <v>25.2336</v>
      </c>
      <c r="P1253" s="27">
        <v>20484.09</v>
      </c>
      <c r="Q1253" s="26">
        <v>0.623797</v>
      </c>
      <c r="R1253" s="27">
        <v>0.578122</v>
      </c>
      <c r="S1253" s="27">
        <v>957.12</v>
      </c>
      <c r="T1253" s="26">
        <v>0.401563</v>
      </c>
      <c r="U1253" s="27">
        <v>1.77812</v>
      </c>
      <c r="V1253" s="27">
        <v>472.172</v>
      </c>
      <c r="W1253" s="26">
        <v>0</v>
      </c>
      <c r="X1253" s="27">
        <v>0</v>
      </c>
      <c r="Y1253" s="27">
        <v>0</v>
      </c>
      <c r="Z1253" s="26">
        <v>0.826124</v>
      </c>
      <c r="AA1253" s="27">
        <v>0.00695017</v>
      </c>
      <c r="AB1253" s="27">
        <v>3568.75</v>
      </c>
      <c r="AC1253" s="26">
        <v>-0.0200208</v>
      </c>
      <c r="AD1253" s="27">
        <v>0.0184928</v>
      </c>
      <c r="AE1253" s="27">
        <v>15.5273</v>
      </c>
      <c r="AF1253" s="26">
        <v>0</v>
      </c>
      <c r="AG1253" s="27">
        <v>0</v>
      </c>
      <c r="AH1253" s="27">
        <v>1556.1</v>
      </c>
      <c r="AI1253" s="26">
        <v>0.891449</v>
      </c>
      <c r="AJ1253" s="27">
        <v>0.950497</v>
      </c>
      <c r="AK1253" s="27">
        <v>1822.73</v>
      </c>
      <c r="AL1253" s="26">
        <v>0.836271</v>
      </c>
      <c r="AM1253" s="27">
        <v>24.2665</v>
      </c>
      <c r="AN1253" s="27">
        <v>25293.27</v>
      </c>
      <c r="AO1253" s="26">
        <v>0.83866</v>
      </c>
      <c r="AP1253" s="27">
        <v>30.7682</v>
      </c>
      <c r="AQ1253" s="27">
        <v>30661.31</v>
      </c>
      <c r="AR1253" s="26">
        <v>0.962728</v>
      </c>
      <c r="AS1253" s="27">
        <v>237.485</v>
      </c>
      <c r="AT1253" s="27">
        <v>602168.44</v>
      </c>
    </row>
    <row r="1254" spans="1:4" ht="17.25">
      <c r="A1254" s="25">
        <v>0.86736111111111103</v>
      </c>
      <c r="B1254" s="26">
        <v>0.868353</v>
      </c>
      <c r="C1254" s="27">
        <v>0.261626</v>
      </c>
      <c r="D1254" s="27">
        <v>15092.64</v>
      </c>
      <c r="E1254" s="26">
        <v>0.608213</v>
      </c>
      <c r="F1254" s="27">
        <v>0.039801</v>
      </c>
      <c r="G1254" s="27">
        <v>24653.52</v>
      </c>
      <c r="H1254" s="26">
        <v>0.878651</v>
      </c>
      <c r="I1254" s="27">
        <v>15.7352</v>
      </c>
      <c r="J1254" s="27">
        <v>17748.7</v>
      </c>
      <c r="K1254" s="26">
        <v>0.865557</v>
      </c>
      <c r="L1254" s="27">
        <v>8.41596</v>
      </c>
      <c r="M1254" s="27">
        <v>11159.1</v>
      </c>
      <c r="N1254" s="26">
        <v>0.85642</v>
      </c>
      <c r="O1254" s="27">
        <v>25.0275</v>
      </c>
      <c r="P1254" s="27">
        <v>20484.5</v>
      </c>
      <c r="Q1254" s="26">
        <v>0.627042</v>
      </c>
      <c r="R1254" s="27">
        <v>0.583307</v>
      </c>
      <c r="S1254" s="27">
        <v>957.129</v>
      </c>
      <c r="T1254" s="26">
        <v>0.400203</v>
      </c>
      <c r="U1254" s="27">
        <v>1.77083</v>
      </c>
      <c r="V1254" s="27">
        <v>472.201</v>
      </c>
      <c r="W1254" s="26">
        <v>0</v>
      </c>
      <c r="X1254" s="27">
        <v>0</v>
      </c>
      <c r="Y1254" s="27">
        <v>0</v>
      </c>
      <c r="Z1254" s="26">
        <v>0.829969</v>
      </c>
      <c r="AA1254" s="27">
        <v>0.00696542</v>
      </c>
      <c r="AB1254" s="27">
        <v>3568.75</v>
      </c>
      <c r="AC1254" s="26">
        <v>-0.0200158</v>
      </c>
      <c r="AD1254" s="27">
        <v>0.018511</v>
      </c>
      <c r="AE1254" s="27">
        <v>15.5276</v>
      </c>
      <c r="AF1254" s="26">
        <v>0</v>
      </c>
      <c r="AG1254" s="27">
        <v>0</v>
      </c>
      <c r="AH1254" s="27">
        <v>1556.1</v>
      </c>
      <c r="AI1254" s="26">
        <v>0.891286</v>
      </c>
      <c r="AJ1254" s="27">
        <v>0.949507</v>
      </c>
      <c r="AK1254" s="27">
        <v>1822.75</v>
      </c>
      <c r="AL1254" s="26">
        <v>0.963537</v>
      </c>
      <c r="AM1254" s="27">
        <v>33.5587</v>
      </c>
      <c r="AN1254" s="27">
        <v>25293.69</v>
      </c>
      <c r="AO1254" s="26">
        <v>0.838883</v>
      </c>
      <c r="AP1254" s="27">
        <v>30.7173</v>
      </c>
      <c r="AQ1254" s="27">
        <v>30661.83</v>
      </c>
      <c r="AR1254" s="26">
        <v>0.9669</v>
      </c>
      <c r="AS1254" s="27">
        <v>242.455</v>
      </c>
      <c r="AT1254" s="27">
        <v>602172.44</v>
      </c>
    </row>
    <row r="1255" spans="1:4" ht="17.25">
      <c r="A1255" s="25">
        <v>0.86805555555555602</v>
      </c>
      <c r="B1255" s="26">
        <v>0.868121</v>
      </c>
      <c r="C1255" s="27">
        <v>0.26183</v>
      </c>
      <c r="D1255" s="27">
        <v>15092.64</v>
      </c>
      <c r="E1255" s="26">
        <v>0.60762</v>
      </c>
      <c r="F1255" s="27">
        <v>0.0396965</v>
      </c>
      <c r="G1255" s="27">
        <v>24653.52</v>
      </c>
      <c r="H1255" s="26">
        <v>0.878807</v>
      </c>
      <c r="I1255" s="27">
        <v>15.7626</v>
      </c>
      <c r="J1255" s="27">
        <v>17748.96</v>
      </c>
      <c r="K1255" s="26">
        <v>0.866021</v>
      </c>
      <c r="L1255" s="27">
        <v>8.44655</v>
      </c>
      <c r="M1255" s="27">
        <v>11159.25</v>
      </c>
      <c r="N1255" s="26">
        <v>0.856361</v>
      </c>
      <c r="O1255" s="27">
        <v>25.0397</v>
      </c>
      <c r="P1255" s="27">
        <v>20484.94</v>
      </c>
      <c r="Q1255" s="26">
        <v>0.624922</v>
      </c>
      <c r="R1255" s="27">
        <v>0.580009</v>
      </c>
      <c r="S1255" s="27">
        <v>957.139</v>
      </c>
      <c r="T1255" s="26">
        <v>0.400959</v>
      </c>
      <c r="U1255" s="27">
        <v>1.77491</v>
      </c>
      <c r="V1255" s="27">
        <v>472.231</v>
      </c>
      <c r="W1255" s="26">
        <v>0</v>
      </c>
      <c r="X1255" s="27">
        <v>0</v>
      </c>
      <c r="Y1255" s="27">
        <v>0</v>
      </c>
      <c r="Z1255" s="26">
        <v>0.825148</v>
      </c>
      <c r="AA1255" s="27">
        <v>0.00693517</v>
      </c>
      <c r="AB1255" s="27">
        <v>3568.75</v>
      </c>
      <c r="AC1255" s="26">
        <v>-0.0202711</v>
      </c>
      <c r="AD1255" s="27">
        <v>0.0187187</v>
      </c>
      <c r="AE1255" s="27">
        <v>15.5279</v>
      </c>
      <c r="AF1255" s="26">
        <v>0</v>
      </c>
      <c r="AG1255" s="27">
        <v>0</v>
      </c>
      <c r="AH1255" s="27">
        <v>1556.1</v>
      </c>
      <c r="AI1255" s="26">
        <v>0.890679</v>
      </c>
      <c r="AJ1255" s="27">
        <v>0.947133</v>
      </c>
      <c r="AK1255" s="27">
        <v>1822.76</v>
      </c>
      <c r="AL1255" s="26">
        <v>-0.996254</v>
      </c>
      <c r="AM1255" s="27">
        <v>17.1579</v>
      </c>
      <c r="AN1255" s="27">
        <v>25294.16</v>
      </c>
      <c r="AO1255" s="26">
        <v>0.840948</v>
      </c>
      <c r="AP1255" s="27">
        <v>31.2014</v>
      </c>
      <c r="AQ1255" s="27">
        <v>30662.36</v>
      </c>
      <c r="AR1255" s="26">
        <v>0.962162</v>
      </c>
      <c r="AS1255" s="27">
        <v>227.922</v>
      </c>
      <c r="AT1255" s="27">
        <v>602176.5</v>
      </c>
    </row>
    <row r="1256" spans="1:4" ht="17.25">
      <c r="A1256" s="25">
        <v>0.86875000000000002</v>
      </c>
      <c r="B1256" s="26">
        <v>0.868133</v>
      </c>
      <c r="C1256" s="27">
        <v>0.26166</v>
      </c>
      <c r="D1256" s="27">
        <v>15092.65</v>
      </c>
      <c r="E1256" s="26">
        <v>0.60992</v>
      </c>
      <c r="F1256" s="27">
        <v>0.0398527</v>
      </c>
      <c r="G1256" s="27">
        <v>24653.52</v>
      </c>
      <c r="H1256" s="26">
        <v>0.879005</v>
      </c>
      <c r="I1256" s="27">
        <v>15.7363</v>
      </c>
      <c r="J1256" s="27">
        <v>17749.22</v>
      </c>
      <c r="K1256" s="26">
        <v>0.86658</v>
      </c>
      <c r="L1256" s="27">
        <v>8.45576</v>
      </c>
      <c r="M1256" s="27">
        <v>11159.39</v>
      </c>
      <c r="N1256" s="26">
        <v>0.857024</v>
      </c>
      <c r="O1256" s="27">
        <v>25.0135</v>
      </c>
      <c r="P1256" s="27">
        <v>20485.36</v>
      </c>
      <c r="Q1256" s="26">
        <v>0.627074</v>
      </c>
      <c r="R1256" s="27">
        <v>0.583364</v>
      </c>
      <c r="S1256" s="27">
        <v>957.149</v>
      </c>
      <c r="T1256" s="26">
        <v>0.400884</v>
      </c>
      <c r="U1256" s="27">
        <v>1.77755</v>
      </c>
      <c r="V1256" s="27">
        <v>472.261</v>
      </c>
      <c r="W1256" s="26">
        <v>0</v>
      </c>
      <c r="X1256" s="27">
        <v>0</v>
      </c>
      <c r="Y1256" s="27">
        <v>0</v>
      </c>
      <c r="Z1256" s="26">
        <v>0.827475</v>
      </c>
      <c r="AA1256" s="27">
        <v>0.00700381</v>
      </c>
      <c r="AB1256" s="27">
        <v>3568.75</v>
      </c>
      <c r="AC1256" s="26">
        <v>-0.0196607</v>
      </c>
      <c r="AD1256" s="27">
        <v>0.0181884</v>
      </c>
      <c r="AE1256" s="27">
        <v>15.5282</v>
      </c>
      <c r="AF1256" s="26">
        <v>0</v>
      </c>
      <c r="AG1256" s="27">
        <v>0</v>
      </c>
      <c r="AH1256" s="27">
        <v>1556.1</v>
      </c>
      <c r="AI1256" s="26">
        <v>0.891609</v>
      </c>
      <c r="AJ1256" s="27">
        <v>0.951252</v>
      </c>
      <c r="AK1256" s="27">
        <v>1822.78</v>
      </c>
      <c r="AL1256" s="26">
        <v>-0.996258</v>
      </c>
      <c r="AM1256" s="27">
        <v>17.1395</v>
      </c>
      <c r="AN1256" s="27">
        <v>25294.44</v>
      </c>
      <c r="AO1256" s="26">
        <v>0.840724</v>
      </c>
      <c r="AP1256" s="27">
        <v>31.1262</v>
      </c>
      <c r="AQ1256" s="27">
        <v>30662.87</v>
      </c>
      <c r="AR1256" s="26">
        <v>0.962851</v>
      </c>
      <c r="AS1256" s="27">
        <v>227.153</v>
      </c>
      <c r="AT1256" s="27">
        <v>602180.31</v>
      </c>
    </row>
    <row r="1257" spans="1:4" ht="17.25">
      <c r="A1257" s="25">
        <v>0.86944444444444402</v>
      </c>
      <c r="B1257" s="26">
        <v>0.868079</v>
      </c>
      <c r="C1257" s="27">
        <v>0.261675</v>
      </c>
      <c r="D1257" s="27">
        <v>15092.65</v>
      </c>
      <c r="E1257" s="26">
        <v>0.609669</v>
      </c>
      <c r="F1257" s="27">
        <v>0.0398016</v>
      </c>
      <c r="G1257" s="27">
        <v>24653.52</v>
      </c>
      <c r="H1257" s="26">
        <v>0.87876</v>
      </c>
      <c r="I1257" s="27">
        <v>15.7214</v>
      </c>
      <c r="J1257" s="27">
        <v>17749.48</v>
      </c>
      <c r="K1257" s="26">
        <v>0.866238</v>
      </c>
      <c r="L1257" s="27">
        <v>8.44053</v>
      </c>
      <c r="M1257" s="27">
        <v>11159.53</v>
      </c>
      <c r="N1257" s="26">
        <v>0.856346</v>
      </c>
      <c r="O1257" s="27">
        <v>24.9669</v>
      </c>
      <c r="P1257" s="27">
        <v>20485.78</v>
      </c>
      <c r="Q1257" s="26">
        <v>0.626553</v>
      </c>
      <c r="R1257" s="27">
        <v>0.582471</v>
      </c>
      <c r="S1257" s="27">
        <v>957.158</v>
      </c>
      <c r="T1257" s="26">
        <v>0.399406</v>
      </c>
      <c r="U1257" s="27">
        <v>1.76849</v>
      </c>
      <c r="V1257" s="27">
        <v>472.29</v>
      </c>
      <c r="W1257" s="26">
        <v>0</v>
      </c>
      <c r="X1257" s="27">
        <v>0</v>
      </c>
      <c r="Y1257" s="27">
        <v>0</v>
      </c>
      <c r="Z1257" s="26">
        <v>0.824967</v>
      </c>
      <c r="AA1257" s="27">
        <v>0.00696406</v>
      </c>
      <c r="AB1257" s="27">
        <v>3568.75</v>
      </c>
      <c r="AC1257" s="26">
        <v>-0.0204884</v>
      </c>
      <c r="AD1257" s="27">
        <v>0.0189102</v>
      </c>
      <c r="AE1257" s="27">
        <v>15.5286</v>
      </c>
      <c r="AF1257" s="26">
        <v>0</v>
      </c>
      <c r="AG1257" s="27">
        <v>0</v>
      </c>
      <c r="AH1257" s="27">
        <v>1556.1</v>
      </c>
      <c r="AI1257" s="26">
        <v>0.891156</v>
      </c>
      <c r="AJ1257" s="27">
        <v>0.949919</v>
      </c>
      <c r="AK1257" s="27">
        <v>1822.79</v>
      </c>
      <c r="AL1257" s="26">
        <v>-0.996265</v>
      </c>
      <c r="AM1257" s="27">
        <v>17.1247</v>
      </c>
      <c r="AN1257" s="27">
        <v>25294.73</v>
      </c>
      <c r="AO1257" s="26">
        <v>0.837848</v>
      </c>
      <c r="AP1257" s="27">
        <v>30.6564</v>
      </c>
      <c r="AQ1257" s="27">
        <v>30663.39</v>
      </c>
      <c r="AR1257" s="26">
        <v>0.963127</v>
      </c>
      <c r="AS1257" s="27">
        <v>226.393</v>
      </c>
      <c r="AT1257" s="27">
        <v>602184.12</v>
      </c>
    </row>
    <row r="1258" spans="1:4" ht="17.25">
      <c r="A1258" s="25">
        <v>0.87013888888888902</v>
      </c>
      <c r="B1258" s="26">
        <v>0.868632</v>
      </c>
      <c r="C1258" s="27">
        <v>0.261545</v>
      </c>
      <c r="D1258" s="27">
        <v>15092.66</v>
      </c>
      <c r="E1258" s="26">
        <v>0.610676</v>
      </c>
      <c r="F1258" s="27">
        <v>0.0399252</v>
      </c>
      <c r="G1258" s="27">
        <v>24653.52</v>
      </c>
      <c r="H1258" s="26">
        <v>0.878726</v>
      </c>
      <c r="I1258" s="27">
        <v>15.6922</v>
      </c>
      <c r="J1258" s="27">
        <v>17749.75</v>
      </c>
      <c r="K1258" s="26">
        <v>0.86572</v>
      </c>
      <c r="L1258" s="27">
        <v>8.39957</v>
      </c>
      <c r="M1258" s="27">
        <v>11159.67</v>
      </c>
      <c r="N1258" s="26">
        <v>0.856518</v>
      </c>
      <c r="O1258" s="27">
        <v>24.962</v>
      </c>
      <c r="P1258" s="27">
        <v>20486.19</v>
      </c>
      <c r="Q1258" s="26">
        <v>0.626199</v>
      </c>
      <c r="R1258" s="27">
        <v>0.580488</v>
      </c>
      <c r="S1258" s="27">
        <v>957.168</v>
      </c>
      <c r="T1258" s="26">
        <v>0.398495</v>
      </c>
      <c r="U1258" s="27">
        <v>2.30838</v>
      </c>
      <c r="V1258" s="27">
        <v>472.32</v>
      </c>
      <c r="W1258" s="26">
        <v>0</v>
      </c>
      <c r="X1258" s="27">
        <v>0</v>
      </c>
      <c r="Y1258" s="27">
        <v>0</v>
      </c>
      <c r="Z1258" s="26">
        <v>0.828638</v>
      </c>
      <c r="AA1258" s="27">
        <v>0.00684855</v>
      </c>
      <c r="AB1258" s="27">
        <v>3568.75</v>
      </c>
      <c r="AC1258" s="26">
        <v>-0.0204671</v>
      </c>
      <c r="AD1258" s="27">
        <v>0.0187743</v>
      </c>
      <c r="AE1258" s="27">
        <v>15.5289</v>
      </c>
      <c r="AF1258" s="26">
        <v>0.819343</v>
      </c>
      <c r="AG1258" s="27">
        <v>4.29738</v>
      </c>
      <c r="AH1258" s="27">
        <v>1556.12</v>
      </c>
      <c r="AI1258" s="26">
        <v>0.890877</v>
      </c>
      <c r="AJ1258" s="27">
        <v>0.947579</v>
      </c>
      <c r="AK1258" s="27">
        <v>1822.81</v>
      </c>
      <c r="AL1258" s="26">
        <v>-0.996284</v>
      </c>
      <c r="AM1258" s="27">
        <v>17.0876</v>
      </c>
      <c r="AN1258" s="27">
        <v>25295.01</v>
      </c>
      <c r="AO1258" s="26">
        <v>0.838002</v>
      </c>
      <c r="AP1258" s="27">
        <v>30.6299</v>
      </c>
      <c r="AQ1258" s="27">
        <v>30663.89</v>
      </c>
      <c r="AR1258" s="26">
        <v>0.962483</v>
      </c>
      <c r="AS1258" s="27">
        <v>227.669</v>
      </c>
      <c r="AT1258" s="27">
        <v>602187.88</v>
      </c>
    </row>
    <row r="1259" spans="1:4" ht="17.25">
      <c r="A1259" s="25">
        <v>0.87083333333333302</v>
      </c>
      <c r="B1259" s="26">
        <v>0.868689</v>
      </c>
      <c r="C1259" s="27">
        <v>0.261287</v>
      </c>
      <c r="D1259" s="27">
        <v>15092.66</v>
      </c>
      <c r="E1259" s="26">
        <v>0.608838</v>
      </c>
      <c r="F1259" s="27">
        <v>0.0396242</v>
      </c>
      <c r="G1259" s="27">
        <v>24653.52</v>
      </c>
      <c r="H1259" s="26">
        <v>0.878928</v>
      </c>
      <c r="I1259" s="27">
        <v>15.6597</v>
      </c>
      <c r="J1259" s="27">
        <v>17750.01</v>
      </c>
      <c r="K1259" s="26">
        <v>0.865783</v>
      </c>
      <c r="L1259" s="27">
        <v>8.37348</v>
      </c>
      <c r="M1259" s="27">
        <v>11159.81</v>
      </c>
      <c r="N1259" s="26">
        <v>0.858781</v>
      </c>
      <c r="O1259" s="27">
        <v>25.2234</v>
      </c>
      <c r="P1259" s="27">
        <v>20486.61</v>
      </c>
      <c r="Q1259" s="26">
        <v>0.627042</v>
      </c>
      <c r="R1259" s="27">
        <v>0.581322</v>
      </c>
      <c r="S1259" s="27">
        <v>957.178</v>
      </c>
      <c r="T1259" s="26">
        <v>0.400488</v>
      </c>
      <c r="U1259" s="27">
        <v>2.31809</v>
      </c>
      <c r="V1259" s="27">
        <v>472.36</v>
      </c>
      <c r="W1259" s="26">
        <v>0</v>
      </c>
      <c r="X1259" s="27">
        <v>0</v>
      </c>
      <c r="Y1259" s="27">
        <v>0</v>
      </c>
      <c r="Z1259" s="26">
        <v>0.826892</v>
      </c>
      <c r="AA1259" s="27">
        <v>0.00685077</v>
      </c>
      <c r="AB1259" s="27">
        <v>3568.75</v>
      </c>
      <c r="AC1259" s="26">
        <v>-0.0202841</v>
      </c>
      <c r="AD1259" s="27">
        <v>0.0185892</v>
      </c>
      <c r="AE1259" s="27">
        <v>15.5293</v>
      </c>
      <c r="AF1259" s="26">
        <v>0.838424</v>
      </c>
      <c r="AG1259" s="27">
        <v>4.40913</v>
      </c>
      <c r="AH1259" s="27">
        <v>1556.19</v>
      </c>
      <c r="AI1259" s="26">
        <v>0.891286</v>
      </c>
      <c r="AJ1259" s="27">
        <v>0.944848</v>
      </c>
      <c r="AK1259" s="27">
        <v>1822.83</v>
      </c>
      <c r="AL1259" s="26">
        <v>-0.996295</v>
      </c>
      <c r="AM1259" s="27">
        <v>17.051</v>
      </c>
      <c r="AN1259" s="27">
        <v>25295.3</v>
      </c>
      <c r="AO1259" s="26">
        <v>0.841274</v>
      </c>
      <c r="AP1259" s="27">
        <v>31.0565</v>
      </c>
      <c r="AQ1259" s="27">
        <v>30664.41</v>
      </c>
      <c r="AR1259" s="26">
        <v>0.961731</v>
      </c>
      <c r="AS1259" s="27">
        <v>231.771</v>
      </c>
      <c r="AT1259" s="27">
        <v>602191.75</v>
      </c>
    </row>
    <row r="1260" spans="1:4" ht="17.25">
      <c r="A1260" s="25">
        <v>0.87152777777777801</v>
      </c>
      <c r="B1260" s="26">
        <v>0.868407</v>
      </c>
      <c r="C1260" s="27">
        <v>0.261351</v>
      </c>
      <c r="D1260" s="27">
        <v>15092.66</v>
      </c>
      <c r="E1260" s="26">
        <v>0.610101</v>
      </c>
      <c r="F1260" s="27">
        <v>0.0397226</v>
      </c>
      <c r="G1260" s="27">
        <v>24653.52</v>
      </c>
      <c r="H1260" s="26">
        <v>0.878607</v>
      </c>
      <c r="I1260" s="27">
        <v>15.6435</v>
      </c>
      <c r="J1260" s="27">
        <v>17750.27</v>
      </c>
      <c r="K1260" s="26">
        <v>0.866049</v>
      </c>
      <c r="L1260" s="27">
        <v>8.39588</v>
      </c>
      <c r="M1260" s="27">
        <v>11159.95</v>
      </c>
      <c r="N1260" s="26">
        <v>0.858902</v>
      </c>
      <c r="O1260" s="27">
        <v>25.2482</v>
      </c>
      <c r="P1260" s="27">
        <v>20487.03</v>
      </c>
      <c r="Q1260" s="26">
        <v>0.626268</v>
      </c>
      <c r="R1260" s="27">
        <v>0.579778</v>
      </c>
      <c r="S1260" s="27">
        <v>957.188</v>
      </c>
      <c r="T1260" s="26">
        <v>0.402386</v>
      </c>
      <c r="U1260" s="27">
        <v>2.32645</v>
      </c>
      <c r="V1260" s="27">
        <v>472.398</v>
      </c>
      <c r="W1260" s="26">
        <v>0</v>
      </c>
      <c r="X1260" s="27">
        <v>0</v>
      </c>
      <c r="Y1260" s="27">
        <v>0</v>
      </c>
      <c r="Z1260" s="26">
        <v>0.82948</v>
      </c>
      <c r="AA1260" s="27">
        <v>0.00684254</v>
      </c>
      <c r="AB1260" s="27">
        <v>3568.75</v>
      </c>
      <c r="AC1260" s="26">
        <v>-0.0214128</v>
      </c>
      <c r="AD1260" s="27">
        <v>0.0196471</v>
      </c>
      <c r="AE1260" s="27">
        <v>15.5296</v>
      </c>
      <c r="AF1260" s="26">
        <v>0.827009</v>
      </c>
      <c r="AG1260" s="27">
        <v>4.2192</v>
      </c>
      <c r="AH1260" s="27">
        <v>1556.26</v>
      </c>
      <c r="AI1260" s="26">
        <v>0.891553</v>
      </c>
      <c r="AJ1260" s="27">
        <v>0.949233</v>
      </c>
      <c r="AK1260" s="27">
        <v>1822.84</v>
      </c>
      <c r="AL1260" s="26">
        <v>-0.996302</v>
      </c>
      <c r="AM1260" s="27">
        <v>17.0225</v>
      </c>
      <c r="AN1260" s="27">
        <v>25295.58</v>
      </c>
      <c r="AO1260" s="26">
        <v>0.841139</v>
      </c>
      <c r="AP1260" s="27">
        <v>31.0013</v>
      </c>
      <c r="AQ1260" s="27">
        <v>30664.93</v>
      </c>
      <c r="AR1260" s="26">
        <v>0.961394</v>
      </c>
      <c r="AS1260" s="27">
        <v>237.872</v>
      </c>
      <c r="AT1260" s="27">
        <v>602195.69</v>
      </c>
    </row>
    <row r="1261" spans="1:4" ht="17.25">
      <c r="A1261" s="25">
        <v>0.87222222222222201</v>
      </c>
      <c r="B1261" s="26">
        <v>0.868296</v>
      </c>
      <c r="C1261" s="27">
        <v>0.261876</v>
      </c>
      <c r="D1261" s="27">
        <v>15092.67</v>
      </c>
      <c r="E1261" s="26">
        <v>0.609215</v>
      </c>
      <c r="F1261" s="27">
        <v>0.0397574</v>
      </c>
      <c r="G1261" s="27">
        <v>24653.52</v>
      </c>
      <c r="H1261" s="26">
        <v>0.877724</v>
      </c>
      <c r="I1261" s="27">
        <v>15.6176</v>
      </c>
      <c r="J1261" s="27">
        <v>17750.53</v>
      </c>
      <c r="K1261" s="26">
        <v>0.865233</v>
      </c>
      <c r="L1261" s="27">
        <v>8.38744</v>
      </c>
      <c r="M1261" s="27">
        <v>11160.09</v>
      </c>
      <c r="N1261" s="26">
        <v>0.855988</v>
      </c>
      <c r="O1261" s="27">
        <v>24.9449</v>
      </c>
      <c r="P1261" s="27">
        <v>20487.45</v>
      </c>
      <c r="Q1261" s="26">
        <v>0.623396</v>
      </c>
      <c r="R1261" s="27">
        <v>0.575915</v>
      </c>
      <c r="S1261" s="27">
        <v>957.197</v>
      </c>
      <c r="T1261" s="26">
        <v>0.40037</v>
      </c>
      <c r="U1261" s="27">
        <v>1.77111</v>
      </c>
      <c r="V1261" s="27">
        <v>472.431</v>
      </c>
      <c r="W1261" s="26">
        <v>0</v>
      </c>
      <c r="X1261" s="27">
        <v>0</v>
      </c>
      <c r="Y1261" s="27">
        <v>0</v>
      </c>
      <c r="Z1261" s="26">
        <v>0.823261</v>
      </c>
      <c r="AA1261" s="27">
        <v>0.00694538</v>
      </c>
      <c r="AB1261" s="27">
        <v>3568.75</v>
      </c>
      <c r="AC1261" s="26">
        <v>-0.0198816</v>
      </c>
      <c r="AD1261" s="27">
        <v>0.0183644</v>
      </c>
      <c r="AE1261" s="27">
        <v>15.5299</v>
      </c>
      <c r="AF1261" s="26">
        <v>0</v>
      </c>
      <c r="AG1261" s="27">
        <v>0</v>
      </c>
      <c r="AH1261" s="27">
        <v>1556.28</v>
      </c>
      <c r="AI1261" s="26">
        <v>0.891009</v>
      </c>
      <c r="AJ1261" s="27">
        <v>0.94941</v>
      </c>
      <c r="AK1261" s="27">
        <v>1822.86</v>
      </c>
      <c r="AL1261" s="26">
        <v>-0.996295</v>
      </c>
      <c r="AM1261" s="27">
        <v>17.078</v>
      </c>
      <c r="AN1261" s="27">
        <v>25295.86</v>
      </c>
      <c r="AO1261" s="26">
        <v>0.837245</v>
      </c>
      <c r="AP1261" s="27">
        <v>30.5217</v>
      </c>
      <c r="AQ1261" s="27">
        <v>30665.44</v>
      </c>
      <c r="AR1261" s="26">
        <v>0.961951</v>
      </c>
      <c r="AS1261" s="27">
        <v>225.155</v>
      </c>
      <c r="AT1261" s="27">
        <v>602199.5</v>
      </c>
    </row>
    <row r="1262" spans="1:4" ht="17.25">
      <c r="A1262" s="25">
        <v>0.87291666666666701</v>
      </c>
      <c r="B1262" s="26">
        <v>0.868005</v>
      </c>
      <c r="C1262" s="27">
        <v>0.261614</v>
      </c>
      <c r="D1262" s="27">
        <v>15092.67</v>
      </c>
      <c r="E1262" s="26">
        <v>0.61046</v>
      </c>
      <c r="F1262" s="27">
        <v>0.0398633</v>
      </c>
      <c r="G1262" s="27">
        <v>24653.52</v>
      </c>
      <c r="H1262" s="26">
        <v>0.877481</v>
      </c>
      <c r="I1262" s="27">
        <v>15.6107</v>
      </c>
      <c r="J1262" s="27">
        <v>17750.79</v>
      </c>
      <c r="K1262" s="26">
        <v>0.865175</v>
      </c>
      <c r="L1262" s="27">
        <v>8.39817</v>
      </c>
      <c r="M1262" s="27">
        <v>11160.23</v>
      </c>
      <c r="N1262" s="26">
        <v>0.85484</v>
      </c>
      <c r="O1262" s="27">
        <v>24.8458</v>
      </c>
      <c r="P1262" s="27">
        <v>20487.87</v>
      </c>
      <c r="Q1262" s="26">
        <v>0.6256</v>
      </c>
      <c r="R1262" s="27">
        <v>0.581306</v>
      </c>
      <c r="S1262" s="27">
        <v>957.207</v>
      </c>
      <c r="T1262" s="26">
        <v>0.400124</v>
      </c>
      <c r="U1262" s="27">
        <v>1.77297</v>
      </c>
      <c r="V1262" s="27">
        <v>472.46</v>
      </c>
      <c r="W1262" s="26">
        <v>0</v>
      </c>
      <c r="X1262" s="27">
        <v>0</v>
      </c>
      <c r="Y1262" s="27">
        <v>0</v>
      </c>
      <c r="Z1262" s="26">
        <v>0.827497</v>
      </c>
      <c r="AA1262" s="27">
        <v>0.00696726</v>
      </c>
      <c r="AB1262" s="27">
        <v>3568.75</v>
      </c>
      <c r="AC1262" s="26">
        <v>-0.0204531</v>
      </c>
      <c r="AD1262" s="27">
        <v>0.0188763</v>
      </c>
      <c r="AE1262" s="27">
        <v>15.5303</v>
      </c>
      <c r="AF1262" s="26">
        <v>0</v>
      </c>
      <c r="AG1262" s="27">
        <v>0</v>
      </c>
      <c r="AH1262" s="27">
        <v>1556.28</v>
      </c>
      <c r="AI1262" s="26">
        <v>0.890586</v>
      </c>
      <c r="AJ1262" s="27">
        <v>0.94788</v>
      </c>
      <c r="AK1262" s="27">
        <v>1822.87</v>
      </c>
      <c r="AL1262" s="26">
        <v>-0.996302</v>
      </c>
      <c r="AM1262" s="27">
        <v>17.0838</v>
      </c>
      <c r="AN1262" s="27">
        <v>25296.15</v>
      </c>
      <c r="AO1262" s="26">
        <v>0.836565</v>
      </c>
      <c r="AP1262" s="27">
        <v>30.5101</v>
      </c>
      <c r="AQ1262" s="27">
        <v>30665.96</v>
      </c>
      <c r="AR1262" s="26">
        <v>0.961709</v>
      </c>
      <c r="AS1262" s="27">
        <v>227.996</v>
      </c>
      <c r="AT1262" s="27">
        <v>602203.31</v>
      </c>
    </row>
    <row r="1263" spans="1:4" ht="17.25">
      <c r="A1263" s="25">
        <v>0.87361111111111101</v>
      </c>
      <c r="B1263" s="26">
        <v>0.867961</v>
      </c>
      <c r="C1263" s="27">
        <v>0.261498</v>
      </c>
      <c r="D1263" s="27">
        <v>15092.68</v>
      </c>
      <c r="E1263" s="26">
        <v>0.608689</v>
      </c>
      <c r="F1263" s="27">
        <v>0.0397696</v>
      </c>
      <c r="G1263" s="27">
        <v>24653.52</v>
      </c>
      <c r="H1263" s="26">
        <v>0.877482</v>
      </c>
      <c r="I1263" s="27">
        <v>15.5836</v>
      </c>
      <c r="J1263" s="27">
        <v>17751.05</v>
      </c>
      <c r="K1263" s="26">
        <v>0.864525</v>
      </c>
      <c r="L1263" s="27">
        <v>8.3596</v>
      </c>
      <c r="M1263" s="27">
        <v>11160.37</v>
      </c>
      <c r="N1263" s="26">
        <v>0.854765</v>
      </c>
      <c r="O1263" s="27">
        <v>24.7621</v>
      </c>
      <c r="P1263" s="27">
        <v>20488.26</v>
      </c>
      <c r="Q1263" s="26">
        <v>0.625601</v>
      </c>
      <c r="R1263" s="27">
        <v>0.581573</v>
      </c>
      <c r="S1263" s="27">
        <v>957.216</v>
      </c>
      <c r="T1263" s="26">
        <v>0.401904</v>
      </c>
      <c r="U1263" s="27">
        <v>1.7842</v>
      </c>
      <c r="V1263" s="27">
        <v>472.49</v>
      </c>
      <c r="W1263" s="26">
        <v>0</v>
      </c>
      <c r="X1263" s="27">
        <v>0</v>
      </c>
      <c r="Y1263" s="27">
        <v>0</v>
      </c>
      <c r="Z1263" s="26">
        <v>0.824781</v>
      </c>
      <c r="AA1263" s="27">
        <v>0.00691777</v>
      </c>
      <c r="AB1263" s="27">
        <v>3568.75</v>
      </c>
      <c r="AC1263" s="26">
        <v>-0.0200887</v>
      </c>
      <c r="AD1263" s="27">
        <v>0.0185391</v>
      </c>
      <c r="AE1263" s="27">
        <v>15.5306</v>
      </c>
      <c r="AF1263" s="26">
        <v>0</v>
      </c>
      <c r="AG1263" s="27">
        <v>0</v>
      </c>
      <c r="AH1263" s="27">
        <v>1556.28</v>
      </c>
      <c r="AI1263" s="26">
        <v>0.891237</v>
      </c>
      <c r="AJ1263" s="27">
        <v>0.951836</v>
      </c>
      <c r="AK1263" s="27">
        <v>1822.89</v>
      </c>
      <c r="AL1263" s="26">
        <v>-0.996296</v>
      </c>
      <c r="AM1263" s="27">
        <v>17.0831</v>
      </c>
      <c r="AN1263" s="27">
        <v>25296.43</v>
      </c>
      <c r="AO1263" s="26">
        <v>0.837112</v>
      </c>
      <c r="AP1263" s="27">
        <v>30.5168</v>
      </c>
      <c r="AQ1263" s="27">
        <v>30666.46</v>
      </c>
      <c r="AR1263" s="26">
        <v>0.963504</v>
      </c>
      <c r="AS1263" s="27">
        <v>223.22</v>
      </c>
      <c r="AT1263" s="27">
        <v>602207.06</v>
      </c>
    </row>
    <row r="1264" spans="1:4" ht="17.25">
      <c r="A1264" s="25">
        <v>0.874305555555556</v>
      </c>
      <c r="B1264" s="26">
        <v>0.867752</v>
      </c>
      <c r="C1264" s="27">
        <v>0.260562</v>
      </c>
      <c r="D1264" s="27">
        <v>15092.68</v>
      </c>
      <c r="E1264" s="26">
        <v>0.608185</v>
      </c>
      <c r="F1264" s="27">
        <v>0.0394973</v>
      </c>
      <c r="G1264" s="27">
        <v>24653.52</v>
      </c>
      <c r="H1264" s="26">
        <v>0.877692</v>
      </c>
      <c r="I1264" s="27">
        <v>15.5641</v>
      </c>
      <c r="J1264" s="27">
        <v>17751.31</v>
      </c>
      <c r="K1264" s="26">
        <v>0.864548</v>
      </c>
      <c r="L1264" s="27">
        <v>8.33504</v>
      </c>
      <c r="M1264" s="27">
        <v>11160.51</v>
      </c>
      <c r="N1264" s="26">
        <v>0.855103</v>
      </c>
      <c r="O1264" s="27">
        <v>24.7165</v>
      </c>
      <c r="P1264" s="27">
        <v>20488.69</v>
      </c>
      <c r="Q1264" s="26">
        <v>0.625263</v>
      </c>
      <c r="R1264" s="27">
        <v>0.579752</v>
      </c>
      <c r="S1264" s="27">
        <v>957.226</v>
      </c>
      <c r="T1264" s="26">
        <v>0.401083</v>
      </c>
      <c r="U1264" s="27">
        <v>1.77433</v>
      </c>
      <c r="V1264" s="27">
        <v>472.519</v>
      </c>
      <c r="W1264" s="26">
        <v>0</v>
      </c>
      <c r="X1264" s="27">
        <v>0</v>
      </c>
      <c r="Y1264" s="27">
        <v>0</v>
      </c>
      <c r="Z1264" s="26">
        <v>0.828053</v>
      </c>
      <c r="AA1264" s="27">
        <v>0.00693183</v>
      </c>
      <c r="AB1264" s="27">
        <v>3568.75</v>
      </c>
      <c r="AC1264" s="26">
        <v>-0.0202284</v>
      </c>
      <c r="AD1264" s="27">
        <v>0.0186658</v>
      </c>
      <c r="AE1264" s="27">
        <v>15.5309</v>
      </c>
      <c r="AF1264" s="26">
        <v>0</v>
      </c>
      <c r="AG1264" s="27">
        <v>0</v>
      </c>
      <c r="AH1264" s="27">
        <v>1556.28</v>
      </c>
      <c r="AI1264" s="26">
        <v>0.890889</v>
      </c>
      <c r="AJ1264" s="27">
        <v>0.947001</v>
      </c>
      <c r="AK1264" s="27">
        <v>1822.91</v>
      </c>
      <c r="AL1264" s="26">
        <v>-0.996304</v>
      </c>
      <c r="AM1264" s="27">
        <v>17.0242</v>
      </c>
      <c r="AN1264" s="27">
        <v>25296.72</v>
      </c>
      <c r="AO1264" s="26">
        <v>0.840093</v>
      </c>
      <c r="AP1264" s="27">
        <v>30.933</v>
      </c>
      <c r="AQ1264" s="27">
        <v>30666.98</v>
      </c>
      <c r="AR1264" s="26">
        <v>0.963357</v>
      </c>
      <c r="AS1264" s="27">
        <v>228.591</v>
      </c>
      <c r="AT1264" s="27">
        <v>602210.81</v>
      </c>
    </row>
    <row r="1265" spans="1:4" ht="17.25">
      <c r="A1265" s="25">
        <v>0.875</v>
      </c>
      <c r="B1265" s="26">
        <v>0.867911</v>
      </c>
      <c r="C1265" s="27">
        <v>0.261443</v>
      </c>
      <c r="D1265" s="27">
        <v>15092.69</v>
      </c>
      <c r="E1265" s="26">
        <v>0.609245</v>
      </c>
      <c r="F1265" s="27">
        <v>0.0396775</v>
      </c>
      <c r="G1265" s="27">
        <v>24653.52</v>
      </c>
      <c r="H1265" s="26">
        <v>0.87719</v>
      </c>
      <c r="I1265" s="27">
        <v>15.5257</v>
      </c>
      <c r="J1265" s="27">
        <v>17751.57</v>
      </c>
      <c r="K1265" s="26">
        <v>0.863971</v>
      </c>
      <c r="L1265" s="27">
        <v>8.32149</v>
      </c>
      <c r="M1265" s="27">
        <v>11160.64</v>
      </c>
      <c r="N1265" s="26">
        <v>0.854132</v>
      </c>
      <c r="O1265" s="27">
        <v>24.6372</v>
      </c>
      <c r="P1265" s="27">
        <v>20489.08</v>
      </c>
      <c r="Q1265" s="26">
        <v>0.626717</v>
      </c>
      <c r="R1265" s="27">
        <v>0.582895</v>
      </c>
      <c r="S1265" s="27">
        <v>957.236</v>
      </c>
      <c r="T1265" s="26">
        <v>0.4009</v>
      </c>
      <c r="U1265" s="27">
        <v>1.77834</v>
      </c>
      <c r="V1265" s="27">
        <v>472.549</v>
      </c>
      <c r="W1265" s="26">
        <v>0</v>
      </c>
      <c r="X1265" s="27">
        <v>0</v>
      </c>
      <c r="Y1265" s="27">
        <v>0</v>
      </c>
      <c r="Z1265" s="26">
        <v>0.826605</v>
      </c>
      <c r="AA1265" s="27">
        <v>0.00694673</v>
      </c>
      <c r="AB1265" s="27">
        <v>3568.75</v>
      </c>
      <c r="AC1265" s="26">
        <v>-0.019817</v>
      </c>
      <c r="AD1265" s="27">
        <v>0.0182924</v>
      </c>
      <c r="AE1265" s="27">
        <v>15.5312</v>
      </c>
      <c r="AF1265" s="26">
        <v>0</v>
      </c>
      <c r="AG1265" s="27">
        <v>0</v>
      </c>
      <c r="AH1265" s="27">
        <v>1556.28</v>
      </c>
      <c r="AI1265" s="26">
        <v>0.890962</v>
      </c>
      <c r="AJ1265" s="27">
        <v>0.948095</v>
      </c>
      <c r="AK1265" s="27">
        <v>1822.92</v>
      </c>
      <c r="AL1265" s="26">
        <v>-0.996305</v>
      </c>
      <c r="AM1265" s="27">
        <v>17.0664</v>
      </c>
      <c r="AN1265" s="27">
        <v>25297</v>
      </c>
      <c r="AO1265" s="26">
        <v>0.838855</v>
      </c>
      <c r="AP1265" s="27">
        <v>30.8172</v>
      </c>
      <c r="AQ1265" s="27">
        <v>30667.48</v>
      </c>
      <c r="AR1265" s="26">
        <v>0.962799</v>
      </c>
      <c r="AS1265" s="27">
        <v>224.566</v>
      </c>
      <c r="AT1265" s="27">
        <v>602214.56</v>
      </c>
    </row>
    <row r="1266" spans="1:4" ht="17.25">
      <c r="A1266" s="25">
        <v>0.875694444444444</v>
      </c>
      <c r="B1266" s="26">
        <v>0.868396</v>
      </c>
      <c r="C1266" s="27">
        <v>0.262996</v>
      </c>
      <c r="D1266" s="27">
        <v>15092.69</v>
      </c>
      <c r="E1266" s="26">
        <v>0.608027</v>
      </c>
      <c r="F1266" s="27">
        <v>0.0396756</v>
      </c>
      <c r="G1266" s="27">
        <v>24653.52</v>
      </c>
      <c r="H1266" s="26">
        <v>0.875813</v>
      </c>
      <c r="I1266" s="27">
        <v>15.5171</v>
      </c>
      <c r="J1266" s="27">
        <v>17751.83</v>
      </c>
      <c r="K1266" s="26">
        <v>0.863198</v>
      </c>
      <c r="L1266" s="27">
        <v>8.33815</v>
      </c>
      <c r="M1266" s="27">
        <v>11160.79</v>
      </c>
      <c r="N1266" s="26">
        <v>0.900769</v>
      </c>
      <c r="O1266" s="27">
        <v>0.0229805</v>
      </c>
      <c r="P1266" s="27">
        <v>20489.31</v>
      </c>
      <c r="Q1266" s="26">
        <v>0.624019</v>
      </c>
      <c r="R1266" s="27">
        <v>0.578977</v>
      </c>
      <c r="S1266" s="27">
        <v>957.246</v>
      </c>
      <c r="T1266" s="26">
        <v>0.415854</v>
      </c>
      <c r="U1266" s="27">
        <v>1.80881</v>
      </c>
      <c r="V1266" s="27">
        <v>472.579</v>
      </c>
      <c r="W1266" s="26">
        <v>0</v>
      </c>
      <c r="X1266" s="27">
        <v>0</v>
      </c>
      <c r="Y1266" s="27">
        <v>0</v>
      </c>
      <c r="Z1266" s="26">
        <v>0.824802</v>
      </c>
      <c r="AA1266" s="27">
        <v>0.00696131</v>
      </c>
      <c r="AB1266" s="27">
        <v>3568.75</v>
      </c>
      <c r="AC1266" s="26">
        <v>-0.0204671</v>
      </c>
      <c r="AD1266" s="27">
        <v>0.0189025</v>
      </c>
      <c r="AE1266" s="27">
        <v>15.5315</v>
      </c>
      <c r="AF1266" s="26">
        <v>0</v>
      </c>
      <c r="AG1266" s="27">
        <v>0</v>
      </c>
      <c r="AH1266" s="27">
        <v>1556.28</v>
      </c>
      <c r="AI1266" s="26">
        <v>0.881652</v>
      </c>
      <c r="AJ1266" s="27">
        <v>0.966</v>
      </c>
      <c r="AK1266" s="27">
        <v>1822.94</v>
      </c>
      <c r="AL1266" s="26">
        <v>-0.996298</v>
      </c>
      <c r="AM1266" s="27">
        <v>17.1167</v>
      </c>
      <c r="AN1266" s="27">
        <v>25297.29</v>
      </c>
      <c r="AO1266" s="26">
        <v>0.835086</v>
      </c>
      <c r="AP1266" s="27">
        <v>30.3716</v>
      </c>
      <c r="AQ1266" s="27">
        <v>30667.99</v>
      </c>
      <c r="AR1266" s="26">
        <v>0.972708</v>
      </c>
      <c r="AS1266" s="27">
        <v>200.091</v>
      </c>
      <c r="AT1266" s="27">
        <v>602218.19</v>
      </c>
    </row>
    <row r="1267" spans="1:4" ht="17.25">
      <c r="A1267" s="25">
        <v>0.87638888888888899</v>
      </c>
      <c r="B1267" s="26">
        <v>0.868723</v>
      </c>
      <c r="C1267" s="27">
        <v>0.262439</v>
      </c>
      <c r="D1267" s="27">
        <v>15092.69</v>
      </c>
      <c r="E1267" s="26">
        <v>0.606394</v>
      </c>
      <c r="F1267" s="27">
        <v>0.0394616</v>
      </c>
      <c r="G1267" s="27">
        <v>24653.52</v>
      </c>
      <c r="H1267" s="26">
        <v>0.876815</v>
      </c>
      <c r="I1267" s="27">
        <v>15.4979</v>
      </c>
      <c r="J1267" s="27">
        <v>17752.08</v>
      </c>
      <c r="K1267" s="26">
        <v>0.864338</v>
      </c>
      <c r="L1267" s="27">
        <v>8.3476</v>
      </c>
      <c r="M1267" s="27">
        <v>11160.93</v>
      </c>
      <c r="N1267" s="26">
        <v>0.902383</v>
      </c>
      <c r="O1267" s="27">
        <v>0.0229132</v>
      </c>
      <c r="P1267" s="27">
        <v>20489.31</v>
      </c>
      <c r="Q1267" s="26">
        <v>0.625694</v>
      </c>
      <c r="R1267" s="27">
        <v>0.579855</v>
      </c>
      <c r="S1267" s="27">
        <v>957.255</v>
      </c>
      <c r="T1267" s="26">
        <v>0.413603</v>
      </c>
      <c r="U1267" s="27">
        <v>2.35494</v>
      </c>
      <c r="V1267" s="27">
        <v>472.615</v>
      </c>
      <c r="W1267" s="26">
        <v>0</v>
      </c>
      <c r="X1267" s="27">
        <v>0</v>
      </c>
      <c r="Y1267" s="27">
        <v>0</v>
      </c>
      <c r="Z1267" s="26">
        <v>0.826412</v>
      </c>
      <c r="AA1267" s="27">
        <v>0.00695872</v>
      </c>
      <c r="AB1267" s="27">
        <v>3568.75</v>
      </c>
      <c r="AC1267" s="26">
        <v>-0.0198293</v>
      </c>
      <c r="AD1267" s="27">
        <v>0.0183341</v>
      </c>
      <c r="AE1267" s="27">
        <v>15.5319</v>
      </c>
      <c r="AF1267" s="26">
        <v>0</v>
      </c>
      <c r="AG1267" s="27">
        <v>0</v>
      </c>
      <c r="AH1267" s="27">
        <v>1556.28</v>
      </c>
      <c r="AI1267" s="26">
        <v>0.882253</v>
      </c>
      <c r="AJ1267" s="27">
        <v>0.962696</v>
      </c>
      <c r="AK1267" s="27">
        <v>1822.95</v>
      </c>
      <c r="AL1267" s="26">
        <v>-0.996319</v>
      </c>
      <c r="AM1267" s="27">
        <v>17.0493</v>
      </c>
      <c r="AN1267" s="27">
        <v>25297.57</v>
      </c>
      <c r="AO1267" s="26">
        <v>0.836127</v>
      </c>
      <c r="AP1267" s="27">
        <v>30.3674</v>
      </c>
      <c r="AQ1267" s="27">
        <v>30668.5</v>
      </c>
      <c r="AR1267" s="26">
        <v>0.955563</v>
      </c>
      <c r="AS1267" s="27">
        <v>202.529</v>
      </c>
      <c r="AT1267" s="27">
        <v>602221.56</v>
      </c>
    </row>
    <row r="1268" spans="1:4" ht="17.25">
      <c r="A1268" s="25">
        <v>0.87708333333333299</v>
      </c>
      <c r="B1268" s="26">
        <v>0.868626</v>
      </c>
      <c r="C1268" s="27">
        <v>0.26234</v>
      </c>
      <c r="D1268" s="27">
        <v>15092.7</v>
      </c>
      <c r="E1268" s="26">
        <v>0.60584</v>
      </c>
      <c r="F1268" s="27">
        <v>0.0395775</v>
      </c>
      <c r="G1268" s="27">
        <v>24653.53</v>
      </c>
      <c r="H1268" s="26">
        <v>0.875903</v>
      </c>
      <c r="I1268" s="27">
        <v>15.4664</v>
      </c>
      <c r="J1268" s="27">
        <v>17752.34</v>
      </c>
      <c r="K1268" s="26">
        <v>0.863587</v>
      </c>
      <c r="L1268" s="27">
        <v>8.33565</v>
      </c>
      <c r="M1268" s="27">
        <v>11161.07</v>
      </c>
      <c r="N1268" s="26">
        <v>0.903836</v>
      </c>
      <c r="O1268" s="27">
        <v>0.0231296</v>
      </c>
      <c r="P1268" s="27">
        <v>20489.31</v>
      </c>
      <c r="Q1268" s="26">
        <v>0.624726</v>
      </c>
      <c r="R1268" s="27">
        <v>0.580536</v>
      </c>
      <c r="S1268" s="27">
        <v>957.265</v>
      </c>
      <c r="T1268" s="26">
        <v>0.418393</v>
      </c>
      <c r="U1268" s="27">
        <v>2.38258</v>
      </c>
      <c r="V1268" s="27">
        <v>472.655</v>
      </c>
      <c r="W1268" s="26">
        <v>0</v>
      </c>
      <c r="X1268" s="27">
        <v>0</v>
      </c>
      <c r="Y1268" s="27">
        <v>0</v>
      </c>
      <c r="Z1268" s="26">
        <v>0.705811</v>
      </c>
      <c r="AA1268" s="27">
        <v>0.00732675</v>
      </c>
      <c r="AB1268" s="27">
        <v>3568.75</v>
      </c>
      <c r="AC1268" s="26">
        <v>-0.0206746</v>
      </c>
      <c r="AD1268" s="27">
        <v>0.0191414</v>
      </c>
      <c r="AE1268" s="27">
        <v>15.5322</v>
      </c>
      <c r="AF1268" s="26">
        <v>0</v>
      </c>
      <c r="AG1268" s="27">
        <v>0</v>
      </c>
      <c r="AH1268" s="27">
        <v>1556.28</v>
      </c>
      <c r="AI1268" s="26">
        <v>0.882187</v>
      </c>
      <c r="AJ1268" s="27">
        <v>0.965048</v>
      </c>
      <c r="AK1268" s="27">
        <v>1822.97</v>
      </c>
      <c r="AL1268" s="26">
        <v>-0.996316</v>
      </c>
      <c r="AM1268" s="27">
        <v>17.117</v>
      </c>
      <c r="AN1268" s="27">
        <v>25297.85</v>
      </c>
      <c r="AO1268" s="26">
        <v>0.835275</v>
      </c>
      <c r="AP1268" s="27">
        <v>30.3874</v>
      </c>
      <c r="AQ1268" s="27">
        <v>30669</v>
      </c>
      <c r="AR1268" s="26">
        <v>0.954331</v>
      </c>
      <c r="AS1268" s="27">
        <v>202.766</v>
      </c>
      <c r="AT1268" s="27">
        <v>602224.94</v>
      </c>
    </row>
    <row r="1269" spans="1:4" ht="17.25">
      <c r="A1269" s="25">
        <v>0.87777777777777799</v>
      </c>
      <c r="B1269" s="26">
        <v>0.868217</v>
      </c>
      <c r="C1269" s="27">
        <v>0.261645</v>
      </c>
      <c r="D1269" s="27">
        <v>15092.7</v>
      </c>
      <c r="E1269" s="26">
        <v>0.607811</v>
      </c>
      <c r="F1269" s="27">
        <v>0.0397273</v>
      </c>
      <c r="G1269" s="27">
        <v>24653.53</v>
      </c>
      <c r="H1269" s="26">
        <v>0.876121</v>
      </c>
      <c r="I1269" s="27">
        <v>15.4448</v>
      </c>
      <c r="J1269" s="27">
        <v>17752.6</v>
      </c>
      <c r="K1269" s="26">
        <v>0.862691</v>
      </c>
      <c r="L1269" s="27">
        <v>8.27433</v>
      </c>
      <c r="M1269" s="27">
        <v>11161.21</v>
      </c>
      <c r="N1269" s="26">
        <v>0.905478</v>
      </c>
      <c r="O1269" s="27">
        <v>0.0231851</v>
      </c>
      <c r="P1269" s="27">
        <v>20489.31</v>
      </c>
      <c r="Q1269" s="26">
        <v>0.626297</v>
      </c>
      <c r="R1269" s="27">
        <v>0.582203</v>
      </c>
      <c r="S1269" s="27">
        <v>957.275</v>
      </c>
      <c r="T1269" s="26">
        <v>0.421318</v>
      </c>
      <c r="U1269" s="27">
        <v>2.39166</v>
      </c>
      <c r="V1269" s="27">
        <v>472.695</v>
      </c>
      <c r="W1269" s="26">
        <v>0</v>
      </c>
      <c r="X1269" s="27">
        <v>0</v>
      </c>
      <c r="Y1269" s="27">
        <v>0</v>
      </c>
      <c r="Z1269" s="26">
        <v>0.749092</v>
      </c>
      <c r="AA1269" s="27">
        <v>2.91365</v>
      </c>
      <c r="AB1269" s="27">
        <v>3568.78</v>
      </c>
      <c r="AC1269" s="26">
        <v>-0.0224766</v>
      </c>
      <c r="AD1269" s="27">
        <v>0.0206915</v>
      </c>
      <c r="AE1269" s="27">
        <v>15.5326</v>
      </c>
      <c r="AF1269" s="26">
        <v>0</v>
      </c>
      <c r="AG1269" s="27">
        <v>0</v>
      </c>
      <c r="AH1269" s="27">
        <v>1556.28</v>
      </c>
      <c r="AI1269" s="26">
        <v>0.882431</v>
      </c>
      <c r="AJ1269" s="27">
        <v>0.965844</v>
      </c>
      <c r="AK1269" s="27">
        <v>1822.99</v>
      </c>
      <c r="AL1269" s="26">
        <v>0.983426</v>
      </c>
      <c r="AM1269" s="27">
        <v>24.4152</v>
      </c>
      <c r="AN1269" s="27">
        <v>25298.2</v>
      </c>
      <c r="AO1269" s="26">
        <v>0.838931</v>
      </c>
      <c r="AP1269" s="27">
        <v>30.771</v>
      </c>
      <c r="AQ1269" s="27">
        <v>30669.52</v>
      </c>
      <c r="AR1269" s="26">
        <v>0.948576</v>
      </c>
      <c r="AS1269" s="27">
        <v>219.159</v>
      </c>
      <c r="AT1269" s="27">
        <v>602228.44</v>
      </c>
    </row>
    <row r="1270" spans="1:4" ht="17.25">
      <c r="A1270" s="25">
        <v>0.87847222222222199</v>
      </c>
      <c r="B1270" s="26">
        <v>0.868138</v>
      </c>
      <c r="C1270" s="27">
        <v>0.262473</v>
      </c>
      <c r="D1270" s="27">
        <v>15092.71</v>
      </c>
      <c r="E1270" s="26">
        <v>0.606814</v>
      </c>
      <c r="F1270" s="27">
        <v>0.0396556</v>
      </c>
      <c r="G1270" s="27">
        <v>24653.53</v>
      </c>
      <c r="H1270" s="26">
        <v>0.874871</v>
      </c>
      <c r="I1270" s="27">
        <v>15.4177</v>
      </c>
      <c r="J1270" s="27">
        <v>17752.86</v>
      </c>
      <c r="K1270" s="26">
        <v>0.861503</v>
      </c>
      <c r="L1270" s="27">
        <v>8.26498</v>
      </c>
      <c r="M1270" s="27">
        <v>11161.34</v>
      </c>
      <c r="N1270" s="26">
        <v>0.905187</v>
      </c>
      <c r="O1270" s="27">
        <v>0.0233386</v>
      </c>
      <c r="P1270" s="27">
        <v>20489.31</v>
      </c>
      <c r="Q1270" s="26">
        <v>0.625112</v>
      </c>
      <c r="R1270" s="27">
        <v>0.582774</v>
      </c>
      <c r="S1270" s="27">
        <v>957.284</v>
      </c>
      <c r="T1270" s="26">
        <v>0.423898</v>
      </c>
      <c r="U1270" s="27">
        <v>2.40795</v>
      </c>
      <c r="V1270" s="27">
        <v>472.734</v>
      </c>
      <c r="W1270" s="26">
        <v>0</v>
      </c>
      <c r="X1270" s="27">
        <v>0</v>
      </c>
      <c r="Y1270" s="27">
        <v>0</v>
      </c>
      <c r="Z1270" s="26">
        <v>0.776515</v>
      </c>
      <c r="AA1270" s="27">
        <v>2.99834</v>
      </c>
      <c r="AB1270" s="27">
        <v>3568.82</v>
      </c>
      <c r="AC1270" s="26">
        <v>-0.0221007</v>
      </c>
      <c r="AD1270" s="27">
        <v>0.0203371</v>
      </c>
      <c r="AE1270" s="27">
        <v>15.5329</v>
      </c>
      <c r="AF1270" s="26">
        <v>0</v>
      </c>
      <c r="AG1270" s="27">
        <v>0</v>
      </c>
      <c r="AH1270" s="27">
        <v>1556.28</v>
      </c>
      <c r="AI1270" s="26">
        <v>0.881812</v>
      </c>
      <c r="AJ1270" s="27">
        <v>0.965943</v>
      </c>
      <c r="AK1270" s="27">
        <v>1823</v>
      </c>
      <c r="AL1270" s="26">
        <v>-0.996305</v>
      </c>
      <c r="AM1270" s="27">
        <v>17.1118</v>
      </c>
      <c r="AN1270" s="27">
        <v>25298.51</v>
      </c>
      <c r="AO1270" s="26">
        <v>0.837309</v>
      </c>
      <c r="AP1270" s="27">
        <v>30.7332</v>
      </c>
      <c r="AQ1270" s="27">
        <v>30670.03</v>
      </c>
      <c r="AR1270" s="26">
        <v>0.950467</v>
      </c>
      <c r="AS1270" s="27">
        <v>215.609</v>
      </c>
      <c r="AT1270" s="27">
        <v>602232</v>
      </c>
    </row>
    <row r="1271" spans="1:4" ht="17.25">
      <c r="A1271" s="25">
        <v>0.87916666666666698</v>
      </c>
      <c r="B1271" s="26">
        <v>0.868259</v>
      </c>
      <c r="C1271" s="27">
        <v>0.261853</v>
      </c>
      <c r="D1271" s="27">
        <v>15092.71</v>
      </c>
      <c r="E1271" s="26">
        <v>0.608393</v>
      </c>
      <c r="F1271" s="27">
        <v>0.0396842</v>
      </c>
      <c r="G1271" s="27">
        <v>24653.53</v>
      </c>
      <c r="H1271" s="26">
        <v>0.875248</v>
      </c>
      <c r="I1271" s="27">
        <v>15.3651</v>
      </c>
      <c r="J1271" s="27">
        <v>17753.11</v>
      </c>
      <c r="K1271" s="26">
        <v>0.862264</v>
      </c>
      <c r="L1271" s="27">
        <v>8.25582</v>
      </c>
      <c r="M1271" s="27">
        <v>11161.48</v>
      </c>
      <c r="N1271" s="26">
        <v>0.90119</v>
      </c>
      <c r="O1271" s="27">
        <v>0.0229817</v>
      </c>
      <c r="P1271" s="27">
        <v>20489.31</v>
      </c>
      <c r="Q1271" s="26">
        <v>0.626431</v>
      </c>
      <c r="R1271" s="27">
        <v>0.584172</v>
      </c>
      <c r="S1271" s="27">
        <v>957.294</v>
      </c>
      <c r="T1271" s="26">
        <v>0.409557</v>
      </c>
      <c r="U1271" s="27">
        <v>2.35054</v>
      </c>
      <c r="V1271" s="27">
        <v>472.774</v>
      </c>
      <c r="W1271" s="26">
        <v>0</v>
      </c>
      <c r="X1271" s="27">
        <v>0</v>
      </c>
      <c r="Y1271" s="27">
        <v>0</v>
      </c>
      <c r="Z1271" s="26">
        <v>0.776845</v>
      </c>
      <c r="AA1271" s="27">
        <v>3.07564</v>
      </c>
      <c r="AB1271" s="27">
        <v>3568.88</v>
      </c>
      <c r="AC1271" s="26">
        <v>-0.0228506</v>
      </c>
      <c r="AD1271" s="27">
        <v>0.0209978</v>
      </c>
      <c r="AE1271" s="27">
        <v>15.5333</v>
      </c>
      <c r="AF1271" s="26">
        <v>0</v>
      </c>
      <c r="AG1271" s="27">
        <v>0</v>
      </c>
      <c r="AH1271" s="27">
        <v>1556.28</v>
      </c>
      <c r="AI1271" s="26">
        <v>0.881745</v>
      </c>
      <c r="AJ1271" s="27">
        <v>0.959759</v>
      </c>
      <c r="AK1271" s="27">
        <v>1823.02</v>
      </c>
      <c r="AL1271" s="26">
        <v>-0.996313</v>
      </c>
      <c r="AM1271" s="27">
        <v>17.0795</v>
      </c>
      <c r="AN1271" s="27">
        <v>25298.8</v>
      </c>
      <c r="AO1271" s="26">
        <v>0.834316</v>
      </c>
      <c r="AP1271" s="27">
        <v>30.1763</v>
      </c>
      <c r="AQ1271" s="27">
        <v>30670.54</v>
      </c>
      <c r="AR1271" s="26">
        <v>0.951134</v>
      </c>
      <c r="AS1271" s="27">
        <v>211.536</v>
      </c>
      <c r="AT1271" s="27">
        <v>602235.56</v>
      </c>
    </row>
    <row r="1272" spans="1:4" ht="17.25">
      <c r="A1272" s="25">
        <v>0.87986111111111098</v>
      </c>
      <c r="B1272" s="26">
        <v>0.868578</v>
      </c>
      <c r="C1272" s="27">
        <v>0.2614</v>
      </c>
      <c r="D1272" s="27">
        <v>15092.72</v>
      </c>
      <c r="E1272" s="26">
        <v>0.604702</v>
      </c>
      <c r="F1272" s="27">
        <v>0.0394057</v>
      </c>
      <c r="G1272" s="27">
        <v>24653.53</v>
      </c>
      <c r="H1272" s="26">
        <v>0.875314</v>
      </c>
      <c r="I1272" s="27">
        <v>15.3299</v>
      </c>
      <c r="J1272" s="27">
        <v>17753.37</v>
      </c>
      <c r="K1272" s="26">
        <v>0.862412</v>
      </c>
      <c r="L1272" s="27">
        <v>8.25474</v>
      </c>
      <c r="M1272" s="27">
        <v>11161.62</v>
      </c>
      <c r="N1272" s="26">
        <v>0.894518</v>
      </c>
      <c r="O1272" s="27">
        <v>0.0308549</v>
      </c>
      <c r="P1272" s="27">
        <v>20489.31</v>
      </c>
      <c r="Q1272" s="26">
        <v>0.624975</v>
      </c>
      <c r="R1272" s="27">
        <v>0.580544</v>
      </c>
      <c r="S1272" s="27">
        <v>957.304</v>
      </c>
      <c r="T1272" s="26">
        <v>0.409443</v>
      </c>
      <c r="U1272" s="27">
        <v>2.34299</v>
      </c>
      <c r="V1272" s="27">
        <v>472.813</v>
      </c>
      <c r="W1272" s="26">
        <v>0</v>
      </c>
      <c r="X1272" s="27">
        <v>0</v>
      </c>
      <c r="Y1272" s="27">
        <v>0</v>
      </c>
      <c r="Z1272" s="26">
        <v>0.780555</v>
      </c>
      <c r="AA1272" s="27">
        <v>3.09436</v>
      </c>
      <c r="AB1272" s="27">
        <v>3568.93</v>
      </c>
      <c r="AC1272" s="26">
        <v>-0.0208146</v>
      </c>
      <c r="AD1272" s="27">
        <v>0.0191201</v>
      </c>
      <c r="AE1272" s="27">
        <v>15.5336</v>
      </c>
      <c r="AF1272" s="26">
        <v>0</v>
      </c>
      <c r="AG1272" s="27">
        <v>0</v>
      </c>
      <c r="AH1272" s="27">
        <v>1556.28</v>
      </c>
      <c r="AI1272" s="26">
        <v>0.882441</v>
      </c>
      <c r="AJ1272" s="27">
        <v>0.964882</v>
      </c>
      <c r="AK1272" s="27">
        <v>1823.03</v>
      </c>
      <c r="AL1272" s="26">
        <v>-0.99631</v>
      </c>
      <c r="AM1272" s="27">
        <v>17.0774</v>
      </c>
      <c r="AN1272" s="27">
        <v>25299.09</v>
      </c>
      <c r="AO1272" s="26">
        <v>0.834377</v>
      </c>
      <c r="AP1272" s="27">
        <v>30.1593</v>
      </c>
      <c r="AQ1272" s="27">
        <v>30671.04</v>
      </c>
      <c r="AR1272" s="26">
        <v>0.951972</v>
      </c>
      <c r="AS1272" s="27">
        <v>210.821</v>
      </c>
      <c r="AT1272" s="27">
        <v>602239.06</v>
      </c>
    </row>
    <row r="1273" spans="1:4" ht="17.25">
      <c r="A1273" s="25">
        <v>0.88055555555555598</v>
      </c>
      <c r="B1273" s="26">
        <v>0.868788</v>
      </c>
      <c r="C1273" s="27">
        <v>0.26157</v>
      </c>
      <c r="D1273" s="27">
        <v>15092.72</v>
      </c>
      <c r="E1273" s="26">
        <v>0.610095</v>
      </c>
      <c r="F1273" s="27">
        <v>0.039681</v>
      </c>
      <c r="G1273" s="27">
        <v>24653.53</v>
      </c>
      <c r="H1273" s="26">
        <v>0.875432</v>
      </c>
      <c r="I1273" s="27">
        <v>15.2881</v>
      </c>
      <c r="J1273" s="27">
        <v>17753.62</v>
      </c>
      <c r="K1273" s="26">
        <v>0.86274</v>
      </c>
      <c r="L1273" s="27">
        <v>8.23875</v>
      </c>
      <c r="M1273" s="27">
        <v>11161.76</v>
      </c>
      <c r="N1273" s="26">
        <v>0.854459</v>
      </c>
      <c r="O1273" s="27">
        <v>8.23524</v>
      </c>
      <c r="P1273" s="27">
        <v>20489.39</v>
      </c>
      <c r="Q1273" s="26">
        <v>0.625998</v>
      </c>
      <c r="R1273" s="27">
        <v>0.58115</v>
      </c>
      <c r="S1273" s="27">
        <v>957.313</v>
      </c>
      <c r="T1273" s="26">
        <v>0.408178</v>
      </c>
      <c r="U1273" s="27">
        <v>2.33644</v>
      </c>
      <c r="V1273" s="27">
        <v>472.851</v>
      </c>
      <c r="W1273" s="26">
        <v>0</v>
      </c>
      <c r="X1273" s="27">
        <v>0</v>
      </c>
      <c r="Y1273" s="27">
        <v>0</v>
      </c>
      <c r="Z1273" s="26">
        <v>0.77969</v>
      </c>
      <c r="AA1273" s="27">
        <v>3.0781</v>
      </c>
      <c r="AB1273" s="27">
        <v>3568.98</v>
      </c>
      <c r="AC1273" s="26">
        <v>-0.0212177</v>
      </c>
      <c r="AD1273" s="27">
        <v>0.0194471</v>
      </c>
      <c r="AE1273" s="27">
        <v>15.5339</v>
      </c>
      <c r="AF1273" s="26">
        <v>0</v>
      </c>
      <c r="AG1273" s="27">
        <v>0</v>
      </c>
      <c r="AH1273" s="27">
        <v>1556.28</v>
      </c>
      <c r="AI1273" s="26">
        <v>0.882645</v>
      </c>
      <c r="AJ1273" s="27">
        <v>0.960707</v>
      </c>
      <c r="AK1273" s="27">
        <v>1823.05</v>
      </c>
      <c r="AL1273" s="26">
        <v>-0.996304</v>
      </c>
      <c r="AM1273" s="27">
        <v>17.0501</v>
      </c>
      <c r="AN1273" s="27">
        <v>25299.37</v>
      </c>
      <c r="AO1273" s="26">
        <v>0.83472</v>
      </c>
      <c r="AP1273" s="27">
        <v>30.0858</v>
      </c>
      <c r="AQ1273" s="27">
        <v>30671.54</v>
      </c>
      <c r="AR1273" s="26">
        <v>0.948057</v>
      </c>
      <c r="AS1273" s="27">
        <v>220.524</v>
      </c>
      <c r="AT1273" s="27">
        <v>602242.69</v>
      </c>
    </row>
    <row r="1274" spans="1:4" ht="17.25">
      <c r="A1274" s="25">
        <v>0.88124999999999998</v>
      </c>
      <c r="B1274" s="26">
        <v>0.86819</v>
      </c>
      <c r="C1274" s="27">
        <v>0.259914</v>
      </c>
      <c r="D1274" s="27">
        <v>15092.72</v>
      </c>
      <c r="E1274" s="26">
        <v>0.609182</v>
      </c>
      <c r="F1274" s="27">
        <v>0.0394961</v>
      </c>
      <c r="G1274" s="27">
        <v>24653.53</v>
      </c>
      <c r="H1274" s="26">
        <v>0.875713</v>
      </c>
      <c r="I1274" s="27">
        <v>15.2464</v>
      </c>
      <c r="J1274" s="27">
        <v>17753.88</v>
      </c>
      <c r="K1274" s="26">
        <v>0.862163</v>
      </c>
      <c r="L1274" s="27">
        <v>8.18332</v>
      </c>
      <c r="M1274" s="27">
        <v>11161.89</v>
      </c>
      <c r="N1274" s="26">
        <v>0.854396</v>
      </c>
      <c r="O1274" s="27">
        <v>8.20101</v>
      </c>
      <c r="P1274" s="27">
        <v>20489.53</v>
      </c>
      <c r="Q1274" s="26">
        <v>0.628364</v>
      </c>
      <c r="R1274" s="27">
        <v>0.583398</v>
      </c>
      <c r="S1274" s="27">
        <v>957.323</v>
      </c>
      <c r="T1274" s="26">
        <v>0.411502</v>
      </c>
      <c r="U1274" s="27">
        <v>2.34704</v>
      </c>
      <c r="V1274" s="27">
        <v>472.891</v>
      </c>
      <c r="W1274" s="26">
        <v>0</v>
      </c>
      <c r="X1274" s="27">
        <v>0</v>
      </c>
      <c r="Y1274" s="27">
        <v>0</v>
      </c>
      <c r="Z1274" s="26">
        <v>0.776787</v>
      </c>
      <c r="AA1274" s="27">
        <v>3.01613</v>
      </c>
      <c r="AB1274" s="27">
        <v>3569.03</v>
      </c>
      <c r="AC1274" s="26">
        <v>-0.0209885</v>
      </c>
      <c r="AD1274" s="27">
        <v>0.0191879</v>
      </c>
      <c r="AE1274" s="27">
        <v>15.5343</v>
      </c>
      <c r="AF1274" s="26">
        <v>0</v>
      </c>
      <c r="AG1274" s="27">
        <v>0</v>
      </c>
      <c r="AH1274" s="27">
        <v>1556.28</v>
      </c>
      <c r="AI1274" s="26">
        <v>0.880882</v>
      </c>
      <c r="AJ1274" s="27">
        <v>0.967491</v>
      </c>
      <c r="AK1274" s="27">
        <v>1823.07</v>
      </c>
      <c r="AL1274" s="26">
        <v>-0.996299</v>
      </c>
      <c r="AM1274" s="27">
        <v>16.9119</v>
      </c>
      <c r="AN1274" s="27">
        <v>25299.65</v>
      </c>
      <c r="AO1274" s="26">
        <v>0.835798</v>
      </c>
      <c r="AP1274" s="27">
        <v>29.9727</v>
      </c>
      <c r="AQ1274" s="27">
        <v>30672.05</v>
      </c>
      <c r="AR1274" s="26">
        <v>0.946502</v>
      </c>
      <c r="AS1274" s="27">
        <v>227.726</v>
      </c>
      <c r="AT1274" s="27">
        <v>602246.44</v>
      </c>
    </row>
    <row r="1275" spans="1:4" ht="17.25">
      <c r="A1275" s="25">
        <v>0.88194444444444497</v>
      </c>
      <c r="B1275" s="26">
        <v>0.868242</v>
      </c>
      <c r="C1275" s="27">
        <v>0.25897</v>
      </c>
      <c r="D1275" s="27">
        <v>15092.73</v>
      </c>
      <c r="E1275" s="26">
        <v>0.609824</v>
      </c>
      <c r="F1275" s="27">
        <v>0.0393653</v>
      </c>
      <c r="G1275" s="27">
        <v>24653.53</v>
      </c>
      <c r="H1275" s="26">
        <v>0.877248</v>
      </c>
      <c r="I1275" s="27">
        <v>15.2624</v>
      </c>
      <c r="J1275" s="27">
        <v>17754.13</v>
      </c>
      <c r="K1275" s="26">
        <v>0.862963</v>
      </c>
      <c r="L1275" s="27">
        <v>8.16837</v>
      </c>
      <c r="M1275" s="27">
        <v>11162.03</v>
      </c>
      <c r="N1275" s="26">
        <v>0.855745</v>
      </c>
      <c r="O1275" s="27">
        <v>16.432</v>
      </c>
      <c r="P1275" s="27">
        <v>20489.8</v>
      </c>
      <c r="Q1275" s="26">
        <v>0.626689</v>
      </c>
      <c r="R1275" s="27">
        <v>0.578339</v>
      </c>
      <c r="S1275" s="27">
        <v>957.333</v>
      </c>
      <c r="T1275" s="26">
        <v>0.408118</v>
      </c>
      <c r="U1275" s="27">
        <v>2.33169</v>
      </c>
      <c r="V1275" s="27">
        <v>472.93</v>
      </c>
      <c r="W1275" s="26">
        <v>0</v>
      </c>
      <c r="X1275" s="27">
        <v>0</v>
      </c>
      <c r="Y1275" s="27">
        <v>0</v>
      </c>
      <c r="Z1275" s="26">
        <v>0.774894</v>
      </c>
      <c r="AA1275" s="27">
        <v>2.99159</v>
      </c>
      <c r="AB1275" s="27">
        <v>3569.08</v>
      </c>
      <c r="AC1275" s="26">
        <v>-0.0205736</v>
      </c>
      <c r="AD1275" s="27">
        <v>0.0188238</v>
      </c>
      <c r="AE1275" s="27">
        <v>15.5346</v>
      </c>
      <c r="AF1275" s="26">
        <v>0</v>
      </c>
      <c r="AG1275" s="27">
        <v>0</v>
      </c>
      <c r="AH1275" s="27">
        <v>1556.28</v>
      </c>
      <c r="AI1275" s="26">
        <v>0.835918</v>
      </c>
      <c r="AJ1275" s="27">
        <v>5.93061</v>
      </c>
      <c r="AK1275" s="27">
        <v>1823.13</v>
      </c>
      <c r="AL1275" s="26">
        <v>-0.9963</v>
      </c>
      <c r="AM1275" s="27">
        <v>16.9017</v>
      </c>
      <c r="AN1275" s="27">
        <v>25299.94</v>
      </c>
      <c r="AO1275" s="26">
        <v>0.836623</v>
      </c>
      <c r="AP1275" s="27">
        <v>30.0361</v>
      </c>
      <c r="AQ1275" s="27">
        <v>30672.54</v>
      </c>
      <c r="AR1275" s="26">
        <v>0.93879</v>
      </c>
      <c r="AS1275" s="27">
        <v>248.837</v>
      </c>
      <c r="AT1275" s="27">
        <v>602250.38</v>
      </c>
    </row>
    <row r="1276" spans="1:4" ht="17.25">
      <c r="A1276" s="25">
        <v>0.88263888888888897</v>
      </c>
      <c r="B1276" s="26">
        <v>0.867913</v>
      </c>
      <c r="C1276" s="27">
        <v>0.259054</v>
      </c>
      <c r="D1276" s="27">
        <v>15092.73</v>
      </c>
      <c r="E1276" s="26">
        <v>0.610617</v>
      </c>
      <c r="F1276" s="27">
        <v>0.0394886</v>
      </c>
      <c r="G1276" s="27">
        <v>24653.53</v>
      </c>
      <c r="H1276" s="26">
        <v>0.875741</v>
      </c>
      <c r="I1276" s="27">
        <v>15.1659</v>
      </c>
      <c r="J1276" s="27">
        <v>17754.39</v>
      </c>
      <c r="K1276" s="26">
        <v>0.861896</v>
      </c>
      <c r="L1276" s="27">
        <v>8.12916</v>
      </c>
      <c r="M1276" s="27">
        <v>11162.17</v>
      </c>
      <c r="N1276" s="26">
        <v>0.857179</v>
      </c>
      <c r="O1276" s="27">
        <v>24.8329</v>
      </c>
      <c r="P1276" s="27">
        <v>20490.14</v>
      </c>
      <c r="Q1276" s="26">
        <v>0.627632</v>
      </c>
      <c r="R1276" s="27">
        <v>0.581217</v>
      </c>
      <c r="S1276" s="27">
        <v>957.343</v>
      </c>
      <c r="T1276" s="26">
        <v>0.410159</v>
      </c>
      <c r="U1276" s="27">
        <v>2.34574</v>
      </c>
      <c r="V1276" s="27">
        <v>472.969</v>
      </c>
      <c r="W1276" s="26">
        <v>0</v>
      </c>
      <c r="X1276" s="27">
        <v>0</v>
      </c>
      <c r="Y1276" s="27">
        <v>0</v>
      </c>
      <c r="Z1276" s="26">
        <v>0.770848</v>
      </c>
      <c r="AA1276" s="27">
        <v>2.94192</v>
      </c>
      <c r="AB1276" s="27">
        <v>3569.13</v>
      </c>
      <c r="AC1276" s="26">
        <v>-0.0205904</v>
      </c>
      <c r="AD1276" s="27">
        <v>0.018841</v>
      </c>
      <c r="AE1276" s="27">
        <v>15.5349</v>
      </c>
      <c r="AF1276" s="26">
        <v>0</v>
      </c>
      <c r="AG1276" s="27">
        <v>0</v>
      </c>
      <c r="AH1276" s="27">
        <v>1556.28</v>
      </c>
      <c r="AI1276" s="26">
        <v>0.841818</v>
      </c>
      <c r="AJ1276" s="27">
        <v>6.09961</v>
      </c>
      <c r="AK1276" s="27">
        <v>1823.23</v>
      </c>
      <c r="AL1276" s="26">
        <v>-0.996299</v>
      </c>
      <c r="AM1276" s="27">
        <v>16.9044</v>
      </c>
      <c r="AN1276" s="27">
        <v>25300.21</v>
      </c>
      <c r="AO1276" s="26">
        <v>0.836503</v>
      </c>
      <c r="AP1276" s="27">
        <v>30.0382</v>
      </c>
      <c r="AQ1276" s="27">
        <v>30673.04</v>
      </c>
      <c r="AR1276" s="26">
        <v>0.957088</v>
      </c>
      <c r="AS1276" s="27">
        <v>261.542</v>
      </c>
      <c r="AT1276" s="27">
        <v>602254.62</v>
      </c>
    </row>
    <row r="1277" spans="1:4" ht="17.25">
      <c r="A1277" s="25">
        <v>0.88333333333333297</v>
      </c>
      <c r="B1277" s="26">
        <v>0.868184</v>
      </c>
      <c r="C1277" s="27">
        <v>0.259119</v>
      </c>
      <c r="D1277" s="27">
        <v>15092.74</v>
      </c>
      <c r="E1277" s="26">
        <v>0.610143</v>
      </c>
      <c r="F1277" s="27">
        <v>0.0393457</v>
      </c>
      <c r="G1277" s="27">
        <v>24653.53</v>
      </c>
      <c r="H1277" s="26">
        <v>0.873581</v>
      </c>
      <c r="I1277" s="27">
        <v>14.9315</v>
      </c>
      <c r="J1277" s="27">
        <v>17754.64</v>
      </c>
      <c r="K1277" s="26">
        <v>0.860017</v>
      </c>
      <c r="L1277" s="27">
        <v>8.0382</v>
      </c>
      <c r="M1277" s="27">
        <v>11162.3</v>
      </c>
      <c r="N1277" s="26">
        <v>0.853914</v>
      </c>
      <c r="O1277" s="27">
        <v>24.3983</v>
      </c>
      <c r="P1277" s="27">
        <v>20490.55</v>
      </c>
      <c r="Q1277" s="26">
        <v>0.626878</v>
      </c>
      <c r="R1277" s="27">
        <v>0.579842</v>
      </c>
      <c r="S1277" s="27">
        <v>957.352</v>
      </c>
      <c r="T1277" s="26">
        <v>0.409523</v>
      </c>
      <c r="U1277" s="27">
        <v>2.34307</v>
      </c>
      <c r="V1277" s="27">
        <v>473.008</v>
      </c>
      <c r="W1277" s="26">
        <v>0</v>
      </c>
      <c r="X1277" s="27">
        <v>0</v>
      </c>
      <c r="Y1277" s="27">
        <v>0</v>
      </c>
      <c r="Z1277" s="26">
        <v>0.767867</v>
      </c>
      <c r="AA1277" s="27">
        <v>2.92243</v>
      </c>
      <c r="AB1277" s="27">
        <v>3569.18</v>
      </c>
      <c r="AC1277" s="26">
        <v>-0.020301</v>
      </c>
      <c r="AD1277" s="27">
        <v>0.0186028</v>
      </c>
      <c r="AE1277" s="27">
        <v>15.5352</v>
      </c>
      <c r="AF1277" s="26">
        <v>0</v>
      </c>
      <c r="AG1277" s="27">
        <v>0</v>
      </c>
      <c r="AH1277" s="27">
        <v>1556.28</v>
      </c>
      <c r="AI1277" s="26">
        <v>0.84347</v>
      </c>
      <c r="AJ1277" s="27">
        <v>6.15967</v>
      </c>
      <c r="AK1277" s="27">
        <v>1823.33</v>
      </c>
      <c r="AL1277" s="26">
        <v>-0.996299</v>
      </c>
      <c r="AM1277" s="27">
        <v>16.9123</v>
      </c>
      <c r="AN1277" s="27">
        <v>25300.5</v>
      </c>
      <c r="AO1277" s="26">
        <v>0.832927</v>
      </c>
      <c r="AP1277" s="27">
        <v>29.5383</v>
      </c>
      <c r="AQ1277" s="27">
        <v>30673.54</v>
      </c>
      <c r="AR1277" s="26">
        <v>0.957577</v>
      </c>
      <c r="AS1277" s="27">
        <v>256.665</v>
      </c>
      <c r="AT1277" s="27">
        <v>602258.88</v>
      </c>
    </row>
    <row r="1278" spans="1:4" ht="17.25">
      <c r="A1278" s="25">
        <v>0.88402777777777797</v>
      </c>
      <c r="B1278" s="26">
        <v>0.867616</v>
      </c>
      <c r="C1278" s="27">
        <v>0.259403</v>
      </c>
      <c r="D1278" s="27">
        <v>15092.74</v>
      </c>
      <c r="E1278" s="26">
        <v>0.60978</v>
      </c>
      <c r="F1278" s="27">
        <v>0.0395158</v>
      </c>
      <c r="G1278" s="27">
        <v>24653.53</v>
      </c>
      <c r="H1278" s="26">
        <v>0.873647</v>
      </c>
      <c r="I1278" s="27">
        <v>15.007</v>
      </c>
      <c r="J1278" s="27">
        <v>17754.88</v>
      </c>
      <c r="K1278" s="26">
        <v>0.860351</v>
      </c>
      <c r="L1278" s="27">
        <v>8.1002</v>
      </c>
      <c r="M1278" s="27">
        <v>11162.43</v>
      </c>
      <c r="N1278" s="26">
        <v>0.853801</v>
      </c>
      <c r="O1278" s="27">
        <v>24.4542</v>
      </c>
      <c r="P1278" s="27">
        <v>20490.95</v>
      </c>
      <c r="Q1278" s="26">
        <v>0.627736</v>
      </c>
      <c r="R1278" s="27">
        <v>0.582064</v>
      </c>
      <c r="S1278" s="27">
        <v>957.362</v>
      </c>
      <c r="T1278" s="26">
        <v>0.410712</v>
      </c>
      <c r="U1278" s="27">
        <v>2.35196</v>
      </c>
      <c r="V1278" s="27">
        <v>473.047</v>
      </c>
      <c r="W1278" s="26">
        <v>0</v>
      </c>
      <c r="X1278" s="27">
        <v>0</v>
      </c>
      <c r="Y1278" s="27">
        <v>0</v>
      </c>
      <c r="Z1278" s="26">
        <v>0.766357</v>
      </c>
      <c r="AA1278" s="27">
        <v>2.91361</v>
      </c>
      <c r="AB1278" s="27">
        <v>3569.23</v>
      </c>
      <c r="AC1278" s="26">
        <v>-0.0209158</v>
      </c>
      <c r="AD1278" s="27">
        <v>0.01917</v>
      </c>
      <c r="AE1278" s="27">
        <v>15.5355</v>
      </c>
      <c r="AF1278" s="26">
        <v>0</v>
      </c>
      <c r="AG1278" s="27">
        <v>0</v>
      </c>
      <c r="AH1278" s="27">
        <v>1556.28</v>
      </c>
      <c r="AI1278" s="26">
        <v>0.89313</v>
      </c>
      <c r="AJ1278" s="27">
        <v>0.959276</v>
      </c>
      <c r="AK1278" s="27">
        <v>1823.39</v>
      </c>
      <c r="AL1278" s="26">
        <v>-0.996302</v>
      </c>
      <c r="AM1278" s="27">
        <v>16.9494</v>
      </c>
      <c r="AN1278" s="27">
        <v>25300.78</v>
      </c>
      <c r="AO1278" s="26">
        <v>0.833139</v>
      </c>
      <c r="AP1278" s="27">
        <v>29.6611</v>
      </c>
      <c r="AQ1278" s="27">
        <v>30674.04</v>
      </c>
      <c r="AR1278" s="26">
        <v>0.960935</v>
      </c>
      <c r="AS1278" s="27">
        <v>246.697</v>
      </c>
      <c r="AT1278" s="27">
        <v>602263.06</v>
      </c>
    </row>
    <row r="1279" spans="1:4" ht="17.25">
      <c r="A1279" s="25">
        <v>0.88472222222222197</v>
      </c>
      <c r="B1279" s="26">
        <v>0.86786</v>
      </c>
      <c r="C1279" s="27">
        <v>0.259797</v>
      </c>
      <c r="D1279" s="27">
        <v>15092.75</v>
      </c>
      <c r="E1279" s="26">
        <v>0.613</v>
      </c>
      <c r="F1279" s="27">
        <v>0.0396714</v>
      </c>
      <c r="G1279" s="27">
        <v>24653.53</v>
      </c>
      <c r="H1279" s="26">
        <v>0.873683</v>
      </c>
      <c r="I1279" s="27">
        <v>15.0337</v>
      </c>
      <c r="J1279" s="27">
        <v>17755.14</v>
      </c>
      <c r="K1279" s="26">
        <v>0.860429</v>
      </c>
      <c r="L1279" s="27">
        <v>8.12367</v>
      </c>
      <c r="M1279" s="27">
        <v>11162.57</v>
      </c>
      <c r="N1279" s="26">
        <v>0.852273</v>
      </c>
      <c r="O1279" s="27">
        <v>24.3155</v>
      </c>
      <c r="P1279" s="27">
        <v>20491.36</v>
      </c>
      <c r="Q1279" s="26">
        <v>0.626308</v>
      </c>
      <c r="R1279" s="27">
        <v>0.581728</v>
      </c>
      <c r="S1279" s="27">
        <v>957.372</v>
      </c>
      <c r="T1279" s="26">
        <v>0.403469</v>
      </c>
      <c r="U1279" s="27">
        <v>1.78008</v>
      </c>
      <c r="V1279" s="27">
        <v>473.081</v>
      </c>
      <c r="W1279" s="26">
        <v>0</v>
      </c>
      <c r="X1279" s="27">
        <v>0</v>
      </c>
      <c r="Y1279" s="27">
        <v>0</v>
      </c>
      <c r="Z1279" s="26">
        <v>0.765027</v>
      </c>
      <c r="AA1279" s="27">
        <v>2.91337</v>
      </c>
      <c r="AB1279" s="27">
        <v>3569.27</v>
      </c>
      <c r="AC1279" s="26">
        <v>-0.021982</v>
      </c>
      <c r="AD1279" s="27">
        <v>0.020174</v>
      </c>
      <c r="AE1279" s="27">
        <v>15.5358</v>
      </c>
      <c r="AF1279" s="26">
        <v>0</v>
      </c>
      <c r="AG1279" s="27">
        <v>0</v>
      </c>
      <c r="AH1279" s="27">
        <v>1556.28</v>
      </c>
      <c r="AI1279" s="26">
        <v>0.892418</v>
      </c>
      <c r="AJ1279" s="27">
        <v>0.953728</v>
      </c>
      <c r="AK1279" s="27">
        <v>1823.4</v>
      </c>
      <c r="AL1279" s="26">
        <v>-0.996295</v>
      </c>
      <c r="AM1279" s="27">
        <v>16.9866</v>
      </c>
      <c r="AN1279" s="27">
        <v>25301.06</v>
      </c>
      <c r="AO1279" s="26">
        <v>0.832978</v>
      </c>
      <c r="AP1279" s="27">
        <v>29.7722</v>
      </c>
      <c r="AQ1279" s="27">
        <v>30674.52</v>
      </c>
      <c r="AR1279" s="26">
        <v>0.963391</v>
      </c>
      <c r="AS1279" s="27">
        <v>235.262</v>
      </c>
      <c r="AT1279" s="27">
        <v>602267.06</v>
      </c>
    </row>
    <row r="1280" spans="1:4" ht="17.25">
      <c r="A1280" s="25">
        <v>0.88541666666666696</v>
      </c>
      <c r="B1280" s="26">
        <v>0.867767</v>
      </c>
      <c r="C1280" s="27">
        <v>0.260882</v>
      </c>
      <c r="D1280" s="27">
        <v>15092.75</v>
      </c>
      <c r="E1280" s="26">
        <v>0.610191</v>
      </c>
      <c r="F1280" s="27">
        <v>0.0396989</v>
      </c>
      <c r="G1280" s="27">
        <v>24653.53</v>
      </c>
      <c r="H1280" s="26">
        <v>0.872643</v>
      </c>
      <c r="I1280" s="27">
        <v>15.0299</v>
      </c>
      <c r="J1280" s="27">
        <v>17755.39</v>
      </c>
      <c r="K1280" s="26">
        <v>0.858696</v>
      </c>
      <c r="L1280" s="27">
        <v>8.07048</v>
      </c>
      <c r="M1280" s="27">
        <v>11162.7</v>
      </c>
      <c r="N1280" s="26">
        <v>0.850638</v>
      </c>
      <c r="O1280" s="27">
        <v>24.197</v>
      </c>
      <c r="P1280" s="27">
        <v>20491.75</v>
      </c>
      <c r="Q1280" s="26">
        <v>0.626048</v>
      </c>
      <c r="R1280" s="27">
        <v>0.581484</v>
      </c>
      <c r="S1280" s="27">
        <v>957.381</v>
      </c>
      <c r="T1280" s="26">
        <v>0.403224</v>
      </c>
      <c r="U1280" s="27">
        <v>1.78195</v>
      </c>
      <c r="V1280" s="27">
        <v>473.11</v>
      </c>
      <c r="W1280" s="26">
        <v>0</v>
      </c>
      <c r="X1280" s="27">
        <v>0</v>
      </c>
      <c r="Y1280" s="27">
        <v>0</v>
      </c>
      <c r="Z1280" s="26">
        <v>0.762344</v>
      </c>
      <c r="AA1280" s="27">
        <v>2.89497</v>
      </c>
      <c r="AB1280" s="27">
        <v>3569.32</v>
      </c>
      <c r="AC1280" s="26">
        <v>-0.0223217</v>
      </c>
      <c r="AD1280" s="27">
        <v>0.0204965</v>
      </c>
      <c r="AE1280" s="27">
        <v>15.5362</v>
      </c>
      <c r="AF1280" s="26">
        <v>0</v>
      </c>
      <c r="AG1280" s="27">
        <v>0</v>
      </c>
      <c r="AH1280" s="27">
        <v>1556.28</v>
      </c>
      <c r="AI1280" s="26">
        <v>0.89115</v>
      </c>
      <c r="AJ1280" s="27">
        <v>0.950437</v>
      </c>
      <c r="AK1280" s="27">
        <v>1823.42</v>
      </c>
      <c r="AL1280" s="26">
        <v>-0.996297</v>
      </c>
      <c r="AM1280" s="27">
        <v>17.0033</v>
      </c>
      <c r="AN1280" s="27">
        <v>25301.34</v>
      </c>
      <c r="AO1280" s="26">
        <v>0.832595</v>
      </c>
      <c r="AP1280" s="27">
        <v>29.753</v>
      </c>
      <c r="AQ1280" s="27">
        <v>30675.02</v>
      </c>
      <c r="AR1280" s="26">
        <v>0.9635</v>
      </c>
      <c r="AS1280" s="27">
        <v>229.806</v>
      </c>
      <c r="AT1280" s="27">
        <v>602270.88</v>
      </c>
    </row>
    <row r="1281" spans="1:4" ht="17.25">
      <c r="A1281" s="25">
        <v>0.88611111111111096</v>
      </c>
      <c r="B1281" s="26">
        <v>0.867774</v>
      </c>
      <c r="C1281" s="27">
        <v>0.260888</v>
      </c>
      <c r="D1281" s="27">
        <v>15092.75</v>
      </c>
      <c r="E1281" s="26">
        <v>0.609248</v>
      </c>
      <c r="F1281" s="27">
        <v>0.0396306</v>
      </c>
      <c r="G1281" s="27">
        <v>24653.53</v>
      </c>
      <c r="H1281" s="26">
        <v>0.872764</v>
      </c>
      <c r="I1281" s="27">
        <v>15.0818</v>
      </c>
      <c r="J1281" s="27">
        <v>17755.64</v>
      </c>
      <c r="K1281" s="26">
        <v>0.859329</v>
      </c>
      <c r="L1281" s="27">
        <v>8.10531</v>
      </c>
      <c r="M1281" s="27">
        <v>11162.83</v>
      </c>
      <c r="N1281" s="26">
        <v>0.8505</v>
      </c>
      <c r="O1281" s="27">
        <v>24.2034</v>
      </c>
      <c r="P1281" s="27">
        <v>20492.15</v>
      </c>
      <c r="Q1281" s="26">
        <v>0.625637</v>
      </c>
      <c r="R1281" s="27">
        <v>0.581558</v>
      </c>
      <c r="S1281" s="27">
        <v>957.391</v>
      </c>
      <c r="T1281" s="26">
        <v>0.403869</v>
      </c>
      <c r="U1281" s="27">
        <v>1.7904</v>
      </c>
      <c r="V1281" s="27">
        <v>473.141</v>
      </c>
      <c r="W1281" s="26">
        <v>0</v>
      </c>
      <c r="X1281" s="27">
        <v>0</v>
      </c>
      <c r="Y1281" s="27">
        <v>0</v>
      </c>
      <c r="Z1281" s="26">
        <v>0.756626</v>
      </c>
      <c r="AA1281" s="27">
        <v>2.82081</v>
      </c>
      <c r="AB1281" s="27">
        <v>3569.37</v>
      </c>
      <c r="AC1281" s="26">
        <v>-0.0220414</v>
      </c>
      <c r="AD1281" s="27">
        <v>0.0202126</v>
      </c>
      <c r="AE1281" s="27">
        <v>15.5365</v>
      </c>
      <c r="AF1281" s="26">
        <v>0</v>
      </c>
      <c r="AG1281" s="27">
        <v>0</v>
      </c>
      <c r="AH1281" s="27">
        <v>1556.28</v>
      </c>
      <c r="AI1281" s="26">
        <v>0.891394</v>
      </c>
      <c r="AJ1281" s="27">
        <v>0.95217</v>
      </c>
      <c r="AK1281" s="27">
        <v>1823.43</v>
      </c>
      <c r="AL1281" s="26">
        <v>-0.996296</v>
      </c>
      <c r="AM1281" s="27">
        <v>17.0543</v>
      </c>
      <c r="AN1281" s="27">
        <v>25301.63</v>
      </c>
      <c r="AO1281" s="26">
        <v>0.832377</v>
      </c>
      <c r="AP1281" s="27">
        <v>29.8297</v>
      </c>
      <c r="AQ1281" s="27">
        <v>30675.52</v>
      </c>
      <c r="AR1281" s="26">
        <v>0.963732</v>
      </c>
      <c r="AS1281" s="27">
        <v>228.514</v>
      </c>
      <c r="AT1281" s="27">
        <v>602274.75</v>
      </c>
    </row>
    <row r="1282" spans="1:4" ht="17.25">
      <c r="A1282" s="25">
        <v>0.88680555555555596</v>
      </c>
      <c r="B1282" s="26">
        <v>0.868083</v>
      </c>
      <c r="C1282" s="27">
        <v>0.26132</v>
      </c>
      <c r="D1282" s="27">
        <v>15092.76</v>
      </c>
      <c r="E1282" s="26">
        <v>0.610372</v>
      </c>
      <c r="F1282" s="27">
        <v>0.0396892</v>
      </c>
      <c r="G1282" s="27">
        <v>24653.53</v>
      </c>
      <c r="H1282" s="26">
        <v>0.872617</v>
      </c>
      <c r="I1282" s="27">
        <v>15.0439</v>
      </c>
      <c r="J1282" s="27">
        <v>17755.89</v>
      </c>
      <c r="K1282" s="26">
        <v>0.859414</v>
      </c>
      <c r="L1282" s="27">
        <v>8.10051</v>
      </c>
      <c r="M1282" s="27">
        <v>11162.97</v>
      </c>
      <c r="N1282" s="26">
        <v>0.849816</v>
      </c>
      <c r="O1282" s="27">
        <v>24.1112</v>
      </c>
      <c r="P1282" s="27">
        <v>20492.57</v>
      </c>
      <c r="Q1282" s="26">
        <v>0.623453</v>
      </c>
      <c r="R1282" s="27">
        <v>0.577483</v>
      </c>
      <c r="S1282" s="27">
        <v>957.401</v>
      </c>
      <c r="T1282" s="26">
        <v>0.402173</v>
      </c>
      <c r="U1282" s="27">
        <v>1.78053</v>
      </c>
      <c r="V1282" s="27">
        <v>473.17</v>
      </c>
      <c r="W1282" s="26">
        <v>0</v>
      </c>
      <c r="X1282" s="27">
        <v>0</v>
      </c>
      <c r="Y1282" s="27">
        <v>0</v>
      </c>
      <c r="Z1282" s="26">
        <v>0.754139</v>
      </c>
      <c r="AA1282" s="27">
        <v>2.84288</v>
      </c>
      <c r="AB1282" s="27">
        <v>3569.42</v>
      </c>
      <c r="AC1282" s="26">
        <v>-0.0221317</v>
      </c>
      <c r="AD1282" s="27">
        <v>0.0203612</v>
      </c>
      <c r="AE1282" s="27">
        <v>15.5368</v>
      </c>
      <c r="AF1282" s="26">
        <v>0</v>
      </c>
      <c r="AG1282" s="27">
        <v>0</v>
      </c>
      <c r="AH1282" s="27">
        <v>1556.28</v>
      </c>
      <c r="AI1282" s="26">
        <v>0.890691</v>
      </c>
      <c r="AJ1282" s="27">
        <v>0.948402</v>
      </c>
      <c r="AK1282" s="27">
        <v>1823.45</v>
      </c>
      <c r="AL1282" s="26">
        <v>-0.996296</v>
      </c>
      <c r="AM1282" s="27">
        <v>17.0354</v>
      </c>
      <c r="AN1282" s="27">
        <v>25301.91</v>
      </c>
      <c r="AO1282" s="26">
        <v>0.832061</v>
      </c>
      <c r="AP1282" s="27">
        <v>29.7579</v>
      </c>
      <c r="AQ1282" s="27">
        <v>30676.01</v>
      </c>
      <c r="AR1282" s="26">
        <v>0.96429</v>
      </c>
      <c r="AS1282" s="27">
        <v>228.657</v>
      </c>
      <c r="AT1282" s="27">
        <v>602278.62</v>
      </c>
    </row>
    <row r="1283" spans="1:4" ht="17.25">
      <c r="A1283" s="25">
        <v>0.88749999999999996</v>
      </c>
      <c r="B1283" s="26">
        <v>0.868574</v>
      </c>
      <c r="C1283" s="27">
        <v>0.261509</v>
      </c>
      <c r="D1283" s="27">
        <v>15092.76</v>
      </c>
      <c r="E1283" s="26">
        <v>0.607426</v>
      </c>
      <c r="F1283" s="27">
        <v>0.0396247</v>
      </c>
      <c r="G1283" s="27">
        <v>24653.54</v>
      </c>
      <c r="H1283" s="26">
        <v>0.873275</v>
      </c>
      <c r="I1283" s="27">
        <v>15.0917</v>
      </c>
      <c r="J1283" s="27">
        <v>17756.14</v>
      </c>
      <c r="K1283" s="26">
        <v>0.860884</v>
      </c>
      <c r="L1283" s="27">
        <v>8.15405</v>
      </c>
      <c r="M1283" s="27">
        <v>11163.11</v>
      </c>
      <c r="N1283" s="26">
        <v>0.852109</v>
      </c>
      <c r="O1283" s="27">
        <v>24.3737</v>
      </c>
      <c r="P1283" s="27">
        <v>20492.97</v>
      </c>
      <c r="Q1283" s="26">
        <v>0.623744</v>
      </c>
      <c r="R1283" s="27">
        <v>0.576805</v>
      </c>
      <c r="S1283" s="27">
        <v>957.41</v>
      </c>
      <c r="T1283" s="26">
        <v>0.403244</v>
      </c>
      <c r="U1283" s="27">
        <v>2.32569</v>
      </c>
      <c r="V1283" s="27">
        <v>473.203</v>
      </c>
      <c r="W1283" s="26">
        <v>0</v>
      </c>
      <c r="X1283" s="27">
        <v>0</v>
      </c>
      <c r="Y1283" s="27">
        <v>0</v>
      </c>
      <c r="Z1283" s="26">
        <v>0.754697</v>
      </c>
      <c r="AA1283" s="27">
        <v>2.81794</v>
      </c>
      <c r="AB1283" s="27">
        <v>3569.46</v>
      </c>
      <c r="AC1283" s="26">
        <v>-0.0222608</v>
      </c>
      <c r="AD1283" s="27">
        <v>0.0204511</v>
      </c>
      <c r="AE1283" s="27">
        <v>15.5372</v>
      </c>
      <c r="AF1283" s="26">
        <v>0</v>
      </c>
      <c r="AG1283" s="27">
        <v>0</v>
      </c>
      <c r="AH1283" s="27">
        <v>1556.28</v>
      </c>
      <c r="AI1283" s="26">
        <v>0.891361</v>
      </c>
      <c r="AJ1283" s="27">
        <v>0.95213</v>
      </c>
      <c r="AK1283" s="27">
        <v>1823.47</v>
      </c>
      <c r="AL1283" s="26">
        <v>-0.99631</v>
      </c>
      <c r="AM1283" s="27">
        <v>17.0224</v>
      </c>
      <c r="AN1283" s="27">
        <v>25302.2</v>
      </c>
      <c r="AO1283" s="26">
        <v>0.832958</v>
      </c>
      <c r="AP1283" s="27">
        <v>29.861</v>
      </c>
      <c r="AQ1283" s="27">
        <v>30676.51</v>
      </c>
      <c r="AR1283" s="26">
        <v>0.965163</v>
      </c>
      <c r="AS1283" s="27">
        <v>230.625</v>
      </c>
      <c r="AT1283" s="27">
        <v>602282.44</v>
      </c>
    </row>
    <row r="1284" spans="1:4" ht="17.25">
      <c r="A1284" s="25">
        <v>0.88819444444444495</v>
      </c>
      <c r="B1284" s="26">
        <v>0.868515</v>
      </c>
      <c r="C1284" s="27">
        <v>0.261638</v>
      </c>
      <c r="D1284" s="27">
        <v>15092.77</v>
      </c>
      <c r="E1284" s="26">
        <v>0.610347</v>
      </c>
      <c r="F1284" s="27">
        <v>0.0397035</v>
      </c>
      <c r="G1284" s="27">
        <v>24653.54</v>
      </c>
      <c r="H1284" s="26">
        <v>0.873041</v>
      </c>
      <c r="I1284" s="27">
        <v>15.0726</v>
      </c>
      <c r="J1284" s="27">
        <v>17756.39</v>
      </c>
      <c r="K1284" s="26">
        <v>0.860986</v>
      </c>
      <c r="L1284" s="27">
        <v>8.15288</v>
      </c>
      <c r="M1284" s="27">
        <v>11163.25</v>
      </c>
      <c r="N1284" s="26">
        <v>0.852254</v>
      </c>
      <c r="O1284" s="27">
        <v>24.417</v>
      </c>
      <c r="P1284" s="27">
        <v>20493.38</v>
      </c>
      <c r="Q1284" s="26">
        <v>0.624092</v>
      </c>
      <c r="R1284" s="27">
        <v>0.578995</v>
      </c>
      <c r="S1284" s="27">
        <v>957.42</v>
      </c>
      <c r="T1284" s="26">
        <v>0.404672</v>
      </c>
      <c r="U1284" s="27">
        <v>2.33306</v>
      </c>
      <c r="V1284" s="27">
        <v>473.242</v>
      </c>
      <c r="W1284" s="26">
        <v>0</v>
      </c>
      <c r="X1284" s="27">
        <v>0</v>
      </c>
      <c r="Y1284" s="27">
        <v>0</v>
      </c>
      <c r="Z1284" s="26">
        <v>0.752967</v>
      </c>
      <c r="AA1284" s="27">
        <v>2.81823</v>
      </c>
      <c r="AB1284" s="27">
        <v>3569.51</v>
      </c>
      <c r="AC1284" s="26">
        <v>-0.0222738</v>
      </c>
      <c r="AD1284" s="27">
        <v>0.0205352</v>
      </c>
      <c r="AE1284" s="27">
        <v>15.5375</v>
      </c>
      <c r="AF1284" s="26">
        <v>0</v>
      </c>
      <c r="AG1284" s="27">
        <v>0</v>
      </c>
      <c r="AH1284" s="27">
        <v>1556.28</v>
      </c>
      <c r="AI1284" s="26">
        <v>0.890472</v>
      </c>
      <c r="AJ1284" s="27">
        <v>0.947513</v>
      </c>
      <c r="AK1284" s="27">
        <v>1823.48</v>
      </c>
      <c r="AL1284" s="26">
        <v>0.954241</v>
      </c>
      <c r="AM1284" s="27">
        <v>0.400504</v>
      </c>
      <c r="AN1284" s="27">
        <v>25302.29</v>
      </c>
      <c r="AO1284" s="26">
        <v>0.83206</v>
      </c>
      <c r="AP1284" s="27">
        <v>29.8147</v>
      </c>
      <c r="AQ1284" s="27">
        <v>30676.99</v>
      </c>
      <c r="AR1284" s="26">
        <v>0.960664</v>
      </c>
      <c r="AS1284" s="27">
        <v>213.923</v>
      </c>
      <c r="AT1284" s="27">
        <v>602286.12</v>
      </c>
    </row>
    <row r="1285" spans="1:4" ht="17.25">
      <c r="A1285" s="25">
        <v>0.88888888888888895</v>
      </c>
      <c r="B1285" s="26">
        <v>0.868683</v>
      </c>
      <c r="C1285" s="27">
        <v>0.262085</v>
      </c>
      <c r="D1285" s="27">
        <v>15092.77</v>
      </c>
      <c r="E1285" s="26">
        <v>0.610508</v>
      </c>
      <c r="F1285" s="27">
        <v>0.039716</v>
      </c>
      <c r="G1285" s="27">
        <v>24653.54</v>
      </c>
      <c r="H1285" s="26">
        <v>0.873365</v>
      </c>
      <c r="I1285" s="27">
        <v>15.1256</v>
      </c>
      <c r="J1285" s="27">
        <v>17756.64</v>
      </c>
      <c r="K1285" s="26">
        <v>0.860618</v>
      </c>
      <c r="L1285" s="27">
        <v>8.15694</v>
      </c>
      <c r="M1285" s="27">
        <v>11163.38</v>
      </c>
      <c r="N1285" s="26">
        <v>0.852325</v>
      </c>
      <c r="O1285" s="27">
        <v>24.4872</v>
      </c>
      <c r="P1285" s="27">
        <v>20493.78</v>
      </c>
      <c r="Q1285" s="26">
        <v>0.625416</v>
      </c>
      <c r="R1285" s="27">
        <v>0.581655</v>
      </c>
      <c r="S1285" s="27">
        <v>957.43</v>
      </c>
      <c r="T1285" s="26">
        <v>0.405883</v>
      </c>
      <c r="U1285" s="27">
        <v>2.34515</v>
      </c>
      <c r="V1285" s="27">
        <v>473.281</v>
      </c>
      <c r="W1285" s="26">
        <v>0</v>
      </c>
      <c r="X1285" s="27">
        <v>0</v>
      </c>
      <c r="Y1285" s="27">
        <v>0</v>
      </c>
      <c r="Z1285" s="26">
        <v>0.75423</v>
      </c>
      <c r="AA1285" s="27">
        <v>2.8097</v>
      </c>
      <c r="AB1285" s="27">
        <v>3569.56</v>
      </c>
      <c r="AC1285" s="26">
        <v>-0.0223407</v>
      </c>
      <c r="AD1285" s="27">
        <v>0.0205506</v>
      </c>
      <c r="AE1285" s="27">
        <v>15.5379</v>
      </c>
      <c r="AF1285" s="26">
        <v>0</v>
      </c>
      <c r="AG1285" s="27">
        <v>0</v>
      </c>
      <c r="AH1285" s="27">
        <v>1556.28</v>
      </c>
      <c r="AI1285" s="26">
        <v>0.890842</v>
      </c>
      <c r="AJ1285" s="27">
        <v>0.948456</v>
      </c>
      <c r="AK1285" s="27">
        <v>1823.5</v>
      </c>
      <c r="AL1285" s="26">
        <v>0.953615</v>
      </c>
      <c r="AM1285" s="27">
        <v>0.401745</v>
      </c>
      <c r="AN1285" s="27">
        <v>25302.29</v>
      </c>
      <c r="AO1285" s="26">
        <v>0.83236</v>
      </c>
      <c r="AP1285" s="27">
        <v>29.9261</v>
      </c>
      <c r="AQ1285" s="27">
        <v>30677.51</v>
      </c>
      <c r="AR1285" s="26">
        <v>0.961065</v>
      </c>
      <c r="AS1285" s="27">
        <v>212.881</v>
      </c>
      <c r="AT1285" s="27">
        <v>602289.69</v>
      </c>
    </row>
    <row r="1286" spans="1:4" ht="17.25">
      <c r="A1286" s="25">
        <v>0.88958333333333295</v>
      </c>
      <c r="B1286" s="26">
        <v>0.868694</v>
      </c>
      <c r="C1286" s="27">
        <v>0.261756</v>
      </c>
      <c r="D1286" s="27">
        <v>15092.78</v>
      </c>
      <c r="E1286" s="26">
        <v>0.61077</v>
      </c>
      <c r="F1286" s="27">
        <v>0.0398176</v>
      </c>
      <c r="G1286" s="27">
        <v>24653.54</v>
      </c>
      <c r="H1286" s="26">
        <v>0.873245</v>
      </c>
      <c r="I1286" s="27">
        <v>15.129</v>
      </c>
      <c r="J1286" s="27">
        <v>17756.89</v>
      </c>
      <c r="K1286" s="26">
        <v>0.859942</v>
      </c>
      <c r="L1286" s="27">
        <v>8.13717</v>
      </c>
      <c r="M1286" s="27">
        <v>11163.52</v>
      </c>
      <c r="N1286" s="26">
        <v>0.850304</v>
      </c>
      <c r="O1286" s="27">
        <v>24.2509</v>
      </c>
      <c r="P1286" s="27">
        <v>20494.2</v>
      </c>
      <c r="Q1286" s="26">
        <v>0.622908</v>
      </c>
      <c r="R1286" s="27">
        <v>0.577794</v>
      </c>
      <c r="S1286" s="27">
        <v>957.439</v>
      </c>
      <c r="T1286" s="26">
        <v>0.400468</v>
      </c>
      <c r="U1286" s="27">
        <v>1.77549</v>
      </c>
      <c r="V1286" s="27">
        <v>473.313</v>
      </c>
      <c r="W1286" s="26">
        <v>0</v>
      </c>
      <c r="X1286" s="27">
        <v>0</v>
      </c>
      <c r="Y1286" s="27">
        <v>0</v>
      </c>
      <c r="Z1286" s="26">
        <v>0.753321</v>
      </c>
      <c r="AA1286" s="27">
        <v>2.81476</v>
      </c>
      <c r="AB1286" s="27">
        <v>3569.6</v>
      </c>
      <c r="AC1286" s="26">
        <v>-0.0218946</v>
      </c>
      <c r="AD1286" s="27">
        <v>0.0201881</v>
      </c>
      <c r="AE1286" s="27">
        <v>15.5382</v>
      </c>
      <c r="AF1286" s="26">
        <v>0</v>
      </c>
      <c r="AG1286" s="27">
        <v>0</v>
      </c>
      <c r="AH1286" s="27">
        <v>1556.28</v>
      </c>
      <c r="AI1286" s="26">
        <v>0.890489</v>
      </c>
      <c r="AJ1286" s="27">
        <v>0.949066</v>
      </c>
      <c r="AK1286" s="27">
        <v>1823.51</v>
      </c>
      <c r="AL1286" s="26">
        <v>0.954262</v>
      </c>
      <c r="AM1286" s="27">
        <v>0.401481</v>
      </c>
      <c r="AN1286" s="27">
        <v>25302.3</v>
      </c>
      <c r="AO1286" s="26">
        <v>0.832053</v>
      </c>
      <c r="AP1286" s="27">
        <v>29.9133</v>
      </c>
      <c r="AQ1286" s="27">
        <v>30678</v>
      </c>
      <c r="AR1286" s="26">
        <v>0.958667</v>
      </c>
      <c r="AS1286" s="27">
        <v>218.255</v>
      </c>
      <c r="AT1286" s="27">
        <v>602293.31</v>
      </c>
    </row>
    <row r="1287" spans="1:4" ht="17.25">
      <c r="A1287" s="25">
        <v>0.89027777777777795</v>
      </c>
      <c r="B1287" s="26">
        <v>0.868842</v>
      </c>
      <c r="C1287" s="27">
        <v>0.262952</v>
      </c>
      <c r="D1287" s="27">
        <v>15092.78</v>
      </c>
      <c r="E1287" s="26">
        <v>0.607616</v>
      </c>
      <c r="F1287" s="27">
        <v>0.0396405</v>
      </c>
      <c r="G1287" s="27">
        <v>24653.54</v>
      </c>
      <c r="H1287" s="26">
        <v>0.873641</v>
      </c>
      <c r="I1287" s="27">
        <v>15.1818</v>
      </c>
      <c r="J1287" s="27">
        <v>17757.15</v>
      </c>
      <c r="K1287" s="26">
        <v>0.860208</v>
      </c>
      <c r="L1287" s="27">
        <v>8.16245</v>
      </c>
      <c r="M1287" s="27">
        <v>11163.65</v>
      </c>
      <c r="N1287" s="26">
        <v>0.850951</v>
      </c>
      <c r="O1287" s="27">
        <v>24.2618</v>
      </c>
      <c r="P1287" s="27">
        <v>20494.6</v>
      </c>
      <c r="Q1287" s="26">
        <v>0.62568</v>
      </c>
      <c r="R1287" s="27">
        <v>0.581589</v>
      </c>
      <c r="S1287" s="27">
        <v>957.449</v>
      </c>
      <c r="T1287" s="26">
        <v>0.400154</v>
      </c>
      <c r="U1287" s="27">
        <v>1.77471</v>
      </c>
      <c r="V1287" s="27">
        <v>473.343</v>
      </c>
      <c r="W1287" s="26">
        <v>0</v>
      </c>
      <c r="X1287" s="27">
        <v>0</v>
      </c>
      <c r="Y1287" s="27">
        <v>0</v>
      </c>
      <c r="Z1287" s="26">
        <v>0.752184</v>
      </c>
      <c r="AA1287" s="27">
        <v>2.80742</v>
      </c>
      <c r="AB1287" s="27">
        <v>3569.65</v>
      </c>
      <c r="AC1287" s="26">
        <v>-0.0227598</v>
      </c>
      <c r="AD1287" s="27">
        <v>0.0209649</v>
      </c>
      <c r="AE1287" s="27">
        <v>15.5386</v>
      </c>
      <c r="AF1287" s="26">
        <v>0</v>
      </c>
      <c r="AG1287" s="27">
        <v>0</v>
      </c>
      <c r="AH1287" s="27">
        <v>1556.28</v>
      </c>
      <c r="AI1287" s="26">
        <v>0.891031</v>
      </c>
      <c r="AJ1287" s="27">
        <v>0.951976</v>
      </c>
      <c r="AK1287" s="27">
        <v>1823.53</v>
      </c>
      <c r="AL1287" s="26">
        <v>0.954283</v>
      </c>
      <c r="AM1287" s="27">
        <v>0.401655</v>
      </c>
      <c r="AN1287" s="27">
        <v>25302.3</v>
      </c>
      <c r="AO1287" s="26">
        <v>0.836711</v>
      </c>
      <c r="AP1287" s="27">
        <v>30.6087</v>
      </c>
      <c r="AQ1287" s="27">
        <v>30678.5</v>
      </c>
      <c r="AR1287" s="26">
        <v>0.960274</v>
      </c>
      <c r="AS1287" s="27">
        <v>212.695</v>
      </c>
      <c r="AT1287" s="27">
        <v>602296.88</v>
      </c>
    </row>
    <row r="1288" spans="1:4" ht="17.25">
      <c r="A1288" s="25">
        <v>0.89097222222222205</v>
      </c>
      <c r="B1288" s="26">
        <v>0.869063</v>
      </c>
      <c r="C1288" s="27">
        <v>0.262354</v>
      </c>
      <c r="D1288" s="27">
        <v>15092.79</v>
      </c>
      <c r="E1288" s="26">
        <v>0.61019</v>
      </c>
      <c r="F1288" s="27">
        <v>0.0396235</v>
      </c>
      <c r="G1288" s="27">
        <v>24653.54</v>
      </c>
      <c r="H1288" s="26">
        <v>0.873699</v>
      </c>
      <c r="I1288" s="27">
        <v>15.1748</v>
      </c>
      <c r="J1288" s="27">
        <v>17757.4</v>
      </c>
      <c r="K1288" s="26">
        <v>0.860929</v>
      </c>
      <c r="L1288" s="27">
        <v>8.16976</v>
      </c>
      <c r="M1288" s="27">
        <v>11163.79</v>
      </c>
      <c r="N1288" s="26">
        <v>0.850299</v>
      </c>
      <c r="O1288" s="27">
        <v>24.2172</v>
      </c>
      <c r="P1288" s="27">
        <v>20495</v>
      </c>
      <c r="Q1288" s="26">
        <v>0.621392</v>
      </c>
      <c r="R1288" s="27">
        <v>0.574239</v>
      </c>
      <c r="S1288" s="27">
        <v>957.459</v>
      </c>
      <c r="T1288" s="26">
        <v>0.398723</v>
      </c>
      <c r="U1288" s="27">
        <v>1.76655</v>
      </c>
      <c r="V1288" s="27">
        <v>473.372</v>
      </c>
      <c r="W1288" s="26">
        <v>0</v>
      </c>
      <c r="X1288" s="27">
        <v>0</v>
      </c>
      <c r="Y1288" s="27">
        <v>0</v>
      </c>
      <c r="Z1288" s="26">
        <v>0.752282</v>
      </c>
      <c r="AA1288" s="27">
        <v>2.81166</v>
      </c>
      <c r="AB1288" s="27">
        <v>3569.7</v>
      </c>
      <c r="AC1288" s="26">
        <v>-0.0226944</v>
      </c>
      <c r="AD1288" s="27">
        <v>0.0209268</v>
      </c>
      <c r="AE1288" s="27">
        <v>15.5389</v>
      </c>
      <c r="AF1288" s="26">
        <v>0</v>
      </c>
      <c r="AG1288" s="27">
        <v>0</v>
      </c>
      <c r="AH1288" s="27">
        <v>1556.28</v>
      </c>
      <c r="AI1288" s="26">
        <v>0.890679</v>
      </c>
      <c r="AJ1288" s="27">
        <v>0.949151</v>
      </c>
      <c r="AK1288" s="27">
        <v>1823.55</v>
      </c>
      <c r="AL1288" s="26">
        <v>0.954045</v>
      </c>
      <c r="AM1288" s="27">
        <v>0.400666</v>
      </c>
      <c r="AN1288" s="27">
        <v>25302.31</v>
      </c>
      <c r="AO1288" s="26">
        <v>0.835421</v>
      </c>
      <c r="AP1288" s="27">
        <v>30.4505</v>
      </c>
      <c r="AQ1288" s="27">
        <v>30679.01</v>
      </c>
      <c r="AR1288" s="26">
        <v>0.959751</v>
      </c>
      <c r="AS1288" s="27">
        <v>214.889</v>
      </c>
      <c r="AT1288" s="27">
        <v>602300.5</v>
      </c>
    </row>
    <row r="1289" spans="1:4" ht="17.25">
      <c r="A1289" s="25">
        <v>0.89166666666666705</v>
      </c>
      <c r="B1289" s="26">
        <v>0.868757</v>
      </c>
      <c r="C1289" s="27">
        <v>0.26264</v>
      </c>
      <c r="D1289" s="27">
        <v>15092.79</v>
      </c>
      <c r="E1289" s="26">
        <v>0.608983</v>
      </c>
      <c r="F1289" s="27">
        <v>0.0395608</v>
      </c>
      <c r="G1289" s="27">
        <v>24653.54</v>
      </c>
      <c r="H1289" s="26">
        <v>0.87388</v>
      </c>
      <c r="I1289" s="27">
        <v>15.1998</v>
      </c>
      <c r="J1289" s="27">
        <v>17757.65</v>
      </c>
      <c r="K1289" s="26">
        <v>0.86149</v>
      </c>
      <c r="L1289" s="27">
        <v>8.19904</v>
      </c>
      <c r="M1289" s="27">
        <v>11163.93</v>
      </c>
      <c r="N1289" s="26">
        <v>0.849991</v>
      </c>
      <c r="O1289" s="27">
        <v>24.1776</v>
      </c>
      <c r="P1289" s="27">
        <v>20495.41</v>
      </c>
      <c r="Q1289" s="26">
        <v>0.622904</v>
      </c>
      <c r="R1289" s="27">
        <v>0.577615</v>
      </c>
      <c r="S1289" s="27">
        <v>957.468</v>
      </c>
      <c r="T1289" s="26">
        <v>0.398616</v>
      </c>
      <c r="U1289" s="27">
        <v>1.77141</v>
      </c>
      <c r="V1289" s="27">
        <v>473.401</v>
      </c>
      <c r="W1289" s="26">
        <v>0</v>
      </c>
      <c r="X1289" s="27">
        <v>0</v>
      </c>
      <c r="Y1289" s="27">
        <v>0</v>
      </c>
      <c r="Z1289" s="26">
        <v>0.752742</v>
      </c>
      <c r="AA1289" s="27">
        <v>2.80631</v>
      </c>
      <c r="AB1289" s="27">
        <v>3569.74</v>
      </c>
      <c r="AC1289" s="26">
        <v>-0.0223575</v>
      </c>
      <c r="AD1289" s="27">
        <v>0.020587</v>
      </c>
      <c r="AE1289" s="27">
        <v>15.5393</v>
      </c>
      <c r="AF1289" s="26">
        <v>0</v>
      </c>
      <c r="AG1289" s="27">
        <v>0</v>
      </c>
      <c r="AH1289" s="27">
        <v>1556.28</v>
      </c>
      <c r="AI1289" s="26">
        <v>0.891124</v>
      </c>
      <c r="AJ1289" s="27">
        <v>0.947409</v>
      </c>
      <c r="AK1289" s="27">
        <v>1823.56</v>
      </c>
      <c r="AL1289" s="26">
        <v>-0.996286</v>
      </c>
      <c r="AM1289" s="27">
        <v>17.198</v>
      </c>
      <c r="AN1289" s="27">
        <v>25302.4</v>
      </c>
      <c r="AO1289" s="26">
        <v>0.832815</v>
      </c>
      <c r="AP1289" s="27">
        <v>30.0441</v>
      </c>
      <c r="AQ1289" s="27">
        <v>30679.52</v>
      </c>
      <c r="AR1289" s="26">
        <v>0.964569</v>
      </c>
      <c r="AS1289" s="27">
        <v>232.204</v>
      </c>
      <c r="AT1289" s="27">
        <v>602304.06</v>
      </c>
    </row>
    <row r="1290" spans="1:4" ht="17.25">
      <c r="A1290" s="25">
        <v>0.89236111111111105</v>
      </c>
      <c r="B1290" s="26">
        <v>0.868924</v>
      </c>
      <c r="C1290" s="27">
        <v>0.262629</v>
      </c>
      <c r="D1290" s="27">
        <v>15092.79</v>
      </c>
      <c r="E1290" s="26">
        <v>0.609633</v>
      </c>
      <c r="F1290" s="27">
        <v>0.0397646</v>
      </c>
      <c r="G1290" s="27">
        <v>24653.54</v>
      </c>
      <c r="H1290" s="26">
        <v>0.873359</v>
      </c>
      <c r="I1290" s="27">
        <v>15.2183</v>
      </c>
      <c r="J1290" s="27">
        <v>17757.91</v>
      </c>
      <c r="K1290" s="26">
        <v>0.861312</v>
      </c>
      <c r="L1290" s="27">
        <v>8.21</v>
      </c>
      <c r="M1290" s="27">
        <v>11164.06</v>
      </c>
      <c r="N1290" s="26">
        <v>0.85009</v>
      </c>
      <c r="O1290" s="27">
        <v>24.2841</v>
      </c>
      <c r="P1290" s="27">
        <v>20495.81</v>
      </c>
      <c r="Q1290" s="26">
        <v>0.623697</v>
      </c>
      <c r="R1290" s="27">
        <v>0.578896</v>
      </c>
      <c r="S1290" s="27">
        <v>957.478</v>
      </c>
      <c r="T1290" s="26">
        <v>0.397086</v>
      </c>
      <c r="U1290" s="27">
        <v>1.76187</v>
      </c>
      <c r="V1290" s="27">
        <v>473.431</v>
      </c>
      <c r="W1290" s="26">
        <v>0</v>
      </c>
      <c r="X1290" s="27">
        <v>0</v>
      </c>
      <c r="Y1290" s="27">
        <v>0</v>
      </c>
      <c r="Z1290" s="26">
        <v>0.752019</v>
      </c>
      <c r="AA1290" s="27">
        <v>2.80561</v>
      </c>
      <c r="AB1290" s="27">
        <v>3569.79</v>
      </c>
      <c r="AC1290" s="26">
        <v>-0.022613</v>
      </c>
      <c r="AD1290" s="27">
        <v>0.0208143</v>
      </c>
      <c r="AE1290" s="27">
        <v>15.5396</v>
      </c>
      <c r="AF1290" s="26">
        <v>0</v>
      </c>
      <c r="AG1290" s="27">
        <v>0</v>
      </c>
      <c r="AH1290" s="27">
        <v>1556.28</v>
      </c>
      <c r="AI1290" s="26">
        <v>0.889548</v>
      </c>
      <c r="AJ1290" s="27">
        <v>0.942397</v>
      </c>
      <c r="AK1290" s="27">
        <v>1823.58</v>
      </c>
      <c r="AL1290" s="26">
        <v>-0.996295</v>
      </c>
      <c r="AM1290" s="27">
        <v>17.1486</v>
      </c>
      <c r="AN1290" s="27">
        <v>25302.69</v>
      </c>
      <c r="AO1290" s="26">
        <v>0.832302</v>
      </c>
      <c r="AP1290" s="27">
        <v>30.0006</v>
      </c>
      <c r="AQ1290" s="27">
        <v>30680.03</v>
      </c>
      <c r="AR1290" s="26">
        <v>0.963302</v>
      </c>
      <c r="AS1290" s="27">
        <v>237.352</v>
      </c>
      <c r="AT1290" s="27">
        <v>602307.88</v>
      </c>
    </row>
    <row r="1291" spans="1:4" ht="17.25">
      <c r="A1291" s="25">
        <v>0.89305555555555605</v>
      </c>
      <c r="B1291" s="26">
        <v>0.868624</v>
      </c>
      <c r="C1291" s="27">
        <v>0.263762</v>
      </c>
      <c r="D1291" s="27">
        <v>15092.8</v>
      </c>
      <c r="E1291" s="26">
        <v>0.605701</v>
      </c>
      <c r="F1291" s="27">
        <v>0.0395753</v>
      </c>
      <c r="G1291" s="27">
        <v>24653.54</v>
      </c>
      <c r="H1291" s="26">
        <v>0.872656</v>
      </c>
      <c r="I1291" s="27">
        <v>15.2303</v>
      </c>
      <c r="J1291" s="27">
        <v>17758.16</v>
      </c>
      <c r="K1291" s="26">
        <v>0.860089</v>
      </c>
      <c r="L1291" s="27">
        <v>8.19508</v>
      </c>
      <c r="M1291" s="27">
        <v>11164.2</v>
      </c>
      <c r="N1291" s="26">
        <v>0.904479</v>
      </c>
      <c r="O1291" s="27">
        <v>0.0233615</v>
      </c>
      <c r="P1291" s="27">
        <v>20496.1</v>
      </c>
      <c r="Q1291" s="26">
        <v>0.620341</v>
      </c>
      <c r="R1291" s="27">
        <v>0.575034</v>
      </c>
      <c r="S1291" s="27">
        <v>957.488</v>
      </c>
      <c r="T1291" s="26">
        <v>0.415321</v>
      </c>
      <c r="U1291" s="27">
        <v>1.81454</v>
      </c>
      <c r="V1291" s="27">
        <v>473.461</v>
      </c>
      <c r="W1291" s="26">
        <v>0</v>
      </c>
      <c r="X1291" s="27">
        <v>0</v>
      </c>
      <c r="Y1291" s="27">
        <v>0</v>
      </c>
      <c r="Z1291" s="26">
        <v>0.751417</v>
      </c>
      <c r="AA1291" s="27">
        <v>2.80548</v>
      </c>
      <c r="AB1291" s="27">
        <v>3569.84</v>
      </c>
      <c r="AC1291" s="26">
        <v>-0.0229445</v>
      </c>
      <c r="AD1291" s="27">
        <v>0.0211606</v>
      </c>
      <c r="AE1291" s="27">
        <v>15.54</v>
      </c>
      <c r="AF1291" s="26">
        <v>0.857338</v>
      </c>
      <c r="AG1291" s="27">
        <v>0.0133189</v>
      </c>
      <c r="AH1291" s="27">
        <v>1556.28</v>
      </c>
      <c r="AI1291" s="26">
        <v>0.890408</v>
      </c>
      <c r="AJ1291" s="27">
        <v>0.951416</v>
      </c>
      <c r="AK1291" s="27">
        <v>1823.59</v>
      </c>
      <c r="AL1291" s="26">
        <v>-0.996302</v>
      </c>
      <c r="AM1291" s="27">
        <v>17.2135</v>
      </c>
      <c r="AN1291" s="27">
        <v>25302.97</v>
      </c>
      <c r="AO1291" s="26">
        <v>0.831764</v>
      </c>
      <c r="AP1291" s="27">
        <v>30.0708</v>
      </c>
      <c r="AQ1291" s="27">
        <v>30680.52</v>
      </c>
      <c r="AR1291" s="26">
        <v>0.97436</v>
      </c>
      <c r="AS1291" s="27">
        <v>206.293</v>
      </c>
      <c r="AT1291" s="27">
        <v>602311.62</v>
      </c>
    </row>
    <row r="1292" spans="1:4" ht="17.25">
      <c r="A1292" s="25">
        <v>0.89375000000000004</v>
      </c>
      <c r="B1292" s="26">
        <v>0.868551</v>
      </c>
      <c r="C1292" s="27">
        <v>0.262218</v>
      </c>
      <c r="D1292" s="27">
        <v>15092.8</v>
      </c>
      <c r="E1292" s="26">
        <v>0.608063</v>
      </c>
      <c r="F1292" s="27">
        <v>0.0396766</v>
      </c>
      <c r="G1292" s="27">
        <v>24653.54</v>
      </c>
      <c r="H1292" s="26">
        <v>0.873798</v>
      </c>
      <c r="I1292" s="27">
        <v>15.2348</v>
      </c>
      <c r="J1292" s="27">
        <v>17758.41</v>
      </c>
      <c r="K1292" s="26">
        <v>0.860193</v>
      </c>
      <c r="L1292" s="27">
        <v>8.17798</v>
      </c>
      <c r="M1292" s="27">
        <v>11164.33</v>
      </c>
      <c r="N1292" s="26">
        <v>0.903827</v>
      </c>
      <c r="O1292" s="27">
        <v>0.0232349</v>
      </c>
      <c r="P1292" s="27">
        <v>20496.1</v>
      </c>
      <c r="Q1292" s="26">
        <v>0.625397</v>
      </c>
      <c r="R1292" s="27">
        <v>0.580778</v>
      </c>
      <c r="S1292" s="27">
        <v>957.497</v>
      </c>
      <c r="T1292" s="26">
        <v>0.416826</v>
      </c>
      <c r="U1292" s="27">
        <v>2.36669</v>
      </c>
      <c r="V1292" s="27">
        <v>473.497</v>
      </c>
      <c r="W1292" s="26">
        <v>0</v>
      </c>
      <c r="X1292" s="27">
        <v>0</v>
      </c>
      <c r="Y1292" s="27">
        <v>0</v>
      </c>
      <c r="Z1292" s="26">
        <v>0.762448</v>
      </c>
      <c r="AA1292" s="27">
        <v>2.78915</v>
      </c>
      <c r="AB1292" s="27">
        <v>3569.89</v>
      </c>
      <c r="AC1292" s="26">
        <v>-0.0214229</v>
      </c>
      <c r="AD1292" s="27">
        <v>0.0195417</v>
      </c>
      <c r="AE1292" s="27">
        <v>15.5403</v>
      </c>
      <c r="AF1292" s="26">
        <v>0.823718</v>
      </c>
      <c r="AG1292" s="27">
        <v>4.28536</v>
      </c>
      <c r="AH1292" s="27">
        <v>1556.32</v>
      </c>
      <c r="AI1292" s="26">
        <v>0.889811</v>
      </c>
      <c r="AJ1292" s="27">
        <v>0.944793</v>
      </c>
      <c r="AK1292" s="27">
        <v>1823.61</v>
      </c>
      <c r="AL1292" s="26">
        <v>-0.996325</v>
      </c>
      <c r="AM1292" s="27">
        <v>17.0819</v>
      </c>
      <c r="AN1292" s="27">
        <v>25303.26</v>
      </c>
      <c r="AO1292" s="26">
        <v>0.833122</v>
      </c>
      <c r="AP1292" s="27">
        <v>30.0046</v>
      </c>
      <c r="AQ1292" s="27">
        <v>30681.03</v>
      </c>
      <c r="AR1292" s="26">
        <v>0.956418</v>
      </c>
      <c r="AS1292" s="27">
        <v>210.019</v>
      </c>
      <c r="AT1292" s="27">
        <v>602315.06</v>
      </c>
    </row>
    <row r="1293" spans="1:4" ht="17.25">
      <c r="A1293" s="25">
        <v>0.89444444444444404</v>
      </c>
      <c r="B1293" s="26">
        <v>0.868823</v>
      </c>
      <c r="C1293" s="27">
        <v>0.260961</v>
      </c>
      <c r="D1293" s="27">
        <v>15092.81</v>
      </c>
      <c r="E1293" s="26">
        <v>0.610298</v>
      </c>
      <c r="F1293" s="27">
        <v>0.0395124</v>
      </c>
      <c r="G1293" s="27">
        <v>24653.54</v>
      </c>
      <c r="H1293" s="26">
        <v>0.87501</v>
      </c>
      <c r="I1293" s="27">
        <v>15.1835</v>
      </c>
      <c r="J1293" s="27">
        <v>17758.67</v>
      </c>
      <c r="K1293" s="26">
        <v>0.862122</v>
      </c>
      <c r="L1293" s="27">
        <v>8.16423</v>
      </c>
      <c r="M1293" s="27">
        <v>11164.47</v>
      </c>
      <c r="N1293" s="26">
        <v>0.906117</v>
      </c>
      <c r="O1293" s="27">
        <v>0.0230315</v>
      </c>
      <c r="P1293" s="27">
        <v>20496.1</v>
      </c>
      <c r="Q1293" s="26">
        <v>0.625134</v>
      </c>
      <c r="R1293" s="27">
        <v>0.575004</v>
      </c>
      <c r="S1293" s="27">
        <v>957.507</v>
      </c>
      <c r="T1293" s="26">
        <v>0.415186</v>
      </c>
      <c r="U1293" s="27">
        <v>2.34919</v>
      </c>
      <c r="V1293" s="27">
        <v>473.536</v>
      </c>
      <c r="W1293" s="26">
        <v>0</v>
      </c>
      <c r="X1293" s="27">
        <v>0</v>
      </c>
      <c r="Y1293" s="27">
        <v>0</v>
      </c>
      <c r="Z1293" s="26">
        <v>0.764354</v>
      </c>
      <c r="AA1293" s="27">
        <v>2.80375</v>
      </c>
      <c r="AB1293" s="27">
        <v>3569.93</v>
      </c>
      <c r="AC1293" s="26">
        <v>-0.0208576</v>
      </c>
      <c r="AD1293" s="27">
        <v>0.0190279</v>
      </c>
      <c r="AE1293" s="27">
        <v>15.5407</v>
      </c>
      <c r="AF1293" s="26">
        <v>0.838854</v>
      </c>
      <c r="AG1293" s="27">
        <v>4.36729</v>
      </c>
      <c r="AH1293" s="27">
        <v>1556.39</v>
      </c>
      <c r="AI1293" s="26">
        <v>0.891772</v>
      </c>
      <c r="AJ1293" s="27">
        <v>0.947281</v>
      </c>
      <c r="AK1293" s="27">
        <v>1823.62</v>
      </c>
      <c r="AL1293" s="26">
        <v>-0.99633</v>
      </c>
      <c r="AM1293" s="27">
        <v>16.9566</v>
      </c>
      <c r="AN1293" s="27">
        <v>25303.54</v>
      </c>
      <c r="AO1293" s="26">
        <v>0.835183</v>
      </c>
      <c r="AP1293" s="27">
        <v>29.9236</v>
      </c>
      <c r="AQ1293" s="27">
        <v>30681.53</v>
      </c>
      <c r="AR1293" s="26">
        <v>0.956385</v>
      </c>
      <c r="AS1293" s="27">
        <v>214.406</v>
      </c>
      <c r="AT1293" s="27">
        <v>602318.56</v>
      </c>
    </row>
    <row r="1294" spans="1:4" ht="17.25">
      <c r="A1294" s="25">
        <v>0.89513888888888904</v>
      </c>
      <c r="B1294" s="26">
        <v>0.868708</v>
      </c>
      <c r="C1294" s="27">
        <v>0.261708</v>
      </c>
      <c r="D1294" s="27">
        <v>15092.81</v>
      </c>
      <c r="E1294" s="26">
        <v>0.606722</v>
      </c>
      <c r="F1294" s="27">
        <v>0.0393735</v>
      </c>
      <c r="G1294" s="27">
        <v>24653.54</v>
      </c>
      <c r="H1294" s="26">
        <v>0.874265</v>
      </c>
      <c r="I1294" s="27">
        <v>15.1751</v>
      </c>
      <c r="J1294" s="27">
        <v>17758.92</v>
      </c>
      <c r="K1294" s="26">
        <v>0.861316</v>
      </c>
      <c r="L1294" s="27">
        <v>8.17218</v>
      </c>
      <c r="M1294" s="27">
        <v>11164.61</v>
      </c>
      <c r="N1294" s="26">
        <v>0.905103</v>
      </c>
      <c r="O1294" s="27">
        <v>0.0230484</v>
      </c>
      <c r="P1294" s="27">
        <v>20496.1</v>
      </c>
      <c r="Q1294" s="26">
        <v>0.625558</v>
      </c>
      <c r="R1294" s="27">
        <v>0.578851</v>
      </c>
      <c r="S1294" s="27">
        <v>957.516</v>
      </c>
      <c r="T1294" s="26">
        <v>0.41926</v>
      </c>
      <c r="U1294" s="27">
        <v>2.37195</v>
      </c>
      <c r="V1294" s="27">
        <v>473.576</v>
      </c>
      <c r="W1294" s="26">
        <v>0</v>
      </c>
      <c r="X1294" s="27">
        <v>0</v>
      </c>
      <c r="Y1294" s="27">
        <v>0</v>
      </c>
      <c r="Z1294" s="26">
        <v>0.755905</v>
      </c>
      <c r="AA1294" s="27">
        <v>2.81542</v>
      </c>
      <c r="AB1294" s="27">
        <v>3569.98</v>
      </c>
      <c r="AC1294" s="26">
        <v>-0.0210921</v>
      </c>
      <c r="AD1294" s="27">
        <v>0.0193937</v>
      </c>
      <c r="AE1294" s="27">
        <v>15.5411</v>
      </c>
      <c r="AF1294" s="26">
        <v>0</v>
      </c>
      <c r="AG1294" s="27">
        <v>0</v>
      </c>
      <c r="AH1294" s="27">
        <v>1556.45</v>
      </c>
      <c r="AI1294" s="26">
        <v>0.882271</v>
      </c>
      <c r="AJ1294" s="27">
        <v>0.960055</v>
      </c>
      <c r="AK1294" s="27">
        <v>1823.64</v>
      </c>
      <c r="AL1294" s="26">
        <v>-0.996328</v>
      </c>
      <c r="AM1294" s="27">
        <v>17.0261</v>
      </c>
      <c r="AN1294" s="27">
        <v>25303.83</v>
      </c>
      <c r="AO1294" s="26">
        <v>0.833882</v>
      </c>
      <c r="AP1294" s="27">
        <v>29.9197</v>
      </c>
      <c r="AQ1294" s="27">
        <v>30682.03</v>
      </c>
      <c r="AR1294" s="26">
        <v>0.956876</v>
      </c>
      <c r="AS1294" s="27">
        <v>208.544</v>
      </c>
      <c r="AT1294" s="27">
        <v>602322.06</v>
      </c>
    </row>
    <row r="1295" spans="1:4" ht="17.25">
      <c r="A1295" s="25">
        <v>0.89583333333333304</v>
      </c>
      <c r="B1295" s="26">
        <v>0.868609</v>
      </c>
      <c r="C1295" s="27">
        <v>0.261819</v>
      </c>
      <c r="D1295" s="27">
        <v>15092.82</v>
      </c>
      <c r="E1295" s="26">
        <v>0.60911</v>
      </c>
      <c r="F1295" s="27">
        <v>0.0396212</v>
      </c>
      <c r="G1295" s="27">
        <v>24653.54</v>
      </c>
      <c r="H1295" s="26">
        <v>0.873853</v>
      </c>
      <c r="I1295" s="27">
        <v>15.1532</v>
      </c>
      <c r="J1295" s="27">
        <v>17759.17</v>
      </c>
      <c r="K1295" s="26">
        <v>0.861366</v>
      </c>
      <c r="L1295" s="27">
        <v>8.17911</v>
      </c>
      <c r="M1295" s="27">
        <v>11164.74</v>
      </c>
      <c r="N1295" s="26">
        <v>0.903111</v>
      </c>
      <c r="O1295" s="27">
        <v>0.0231773</v>
      </c>
      <c r="P1295" s="27">
        <v>20496.1</v>
      </c>
      <c r="Q1295" s="26">
        <v>0.624269</v>
      </c>
      <c r="R1295" s="27">
        <v>0.576457</v>
      </c>
      <c r="S1295" s="27">
        <v>957.526</v>
      </c>
      <c r="T1295" s="26">
        <v>0.406944</v>
      </c>
      <c r="U1295" s="27">
        <v>2.33044</v>
      </c>
      <c r="V1295" s="27">
        <v>473.616</v>
      </c>
      <c r="W1295" s="26">
        <v>0</v>
      </c>
      <c r="X1295" s="27">
        <v>0</v>
      </c>
      <c r="Y1295" s="27">
        <v>0</v>
      </c>
      <c r="Z1295" s="26">
        <v>0.754709</v>
      </c>
      <c r="AA1295" s="27">
        <v>2.80173</v>
      </c>
      <c r="AB1295" s="27">
        <v>3570.03</v>
      </c>
      <c r="AC1295" s="26">
        <v>-0.0211784</v>
      </c>
      <c r="AD1295" s="27">
        <v>0.0194817</v>
      </c>
      <c r="AE1295" s="27">
        <v>15.5415</v>
      </c>
      <c r="AF1295" s="26">
        <v>0</v>
      </c>
      <c r="AG1295" s="27">
        <v>0</v>
      </c>
      <c r="AH1295" s="27">
        <v>1556.45</v>
      </c>
      <c r="AI1295" s="26">
        <v>0.883253</v>
      </c>
      <c r="AJ1295" s="27">
        <v>0.967384</v>
      </c>
      <c r="AK1295" s="27">
        <v>1823.66</v>
      </c>
      <c r="AL1295" s="26">
        <v>-0.996331</v>
      </c>
      <c r="AM1295" s="27">
        <v>17.0302</v>
      </c>
      <c r="AN1295" s="27">
        <v>25304.11</v>
      </c>
      <c r="AO1295" s="26">
        <v>0.833341</v>
      </c>
      <c r="AP1295" s="27">
        <v>29.8908</v>
      </c>
      <c r="AQ1295" s="27">
        <v>30682.53</v>
      </c>
      <c r="AR1295" s="26">
        <v>0.958915</v>
      </c>
      <c r="AS1295" s="27">
        <v>204.407</v>
      </c>
      <c r="AT1295" s="27">
        <v>602325.5</v>
      </c>
    </row>
    <row r="1296" spans="1:4" ht="17.25">
      <c r="A1296" s="25">
        <v>0.89652777777777803</v>
      </c>
      <c r="B1296" s="26">
        <v>0.868641</v>
      </c>
      <c r="C1296" s="27">
        <v>0.262118</v>
      </c>
      <c r="D1296" s="27">
        <v>15092.82</v>
      </c>
      <c r="E1296" s="26">
        <v>0.60808</v>
      </c>
      <c r="F1296" s="27">
        <v>0.039504</v>
      </c>
      <c r="G1296" s="27">
        <v>24653.54</v>
      </c>
      <c r="H1296" s="26">
        <v>0.873389</v>
      </c>
      <c r="I1296" s="27">
        <v>15.142</v>
      </c>
      <c r="J1296" s="27">
        <v>17759.43</v>
      </c>
      <c r="K1296" s="26">
        <v>0.860424</v>
      </c>
      <c r="L1296" s="27">
        <v>8.15298</v>
      </c>
      <c r="M1296" s="27">
        <v>11164.88</v>
      </c>
      <c r="N1296" s="26">
        <v>0.903514</v>
      </c>
      <c r="O1296" s="27">
        <v>0.0227905</v>
      </c>
      <c r="P1296" s="27">
        <v>20496.11</v>
      </c>
      <c r="Q1296" s="26">
        <v>0.62293</v>
      </c>
      <c r="R1296" s="27">
        <v>0.575432</v>
      </c>
      <c r="S1296" s="27">
        <v>957.536</v>
      </c>
      <c r="T1296" s="26">
        <v>0.408871</v>
      </c>
      <c r="U1296" s="27">
        <v>2.33714</v>
      </c>
      <c r="V1296" s="27">
        <v>473.655</v>
      </c>
      <c r="W1296" s="26">
        <v>0</v>
      </c>
      <c r="X1296" s="27">
        <v>0</v>
      </c>
      <c r="Y1296" s="27">
        <v>0</v>
      </c>
      <c r="Z1296" s="26">
        <v>0.75393</v>
      </c>
      <c r="AA1296" s="27">
        <v>2.79929</v>
      </c>
      <c r="AB1296" s="27">
        <v>3570.07</v>
      </c>
      <c r="AC1296" s="26">
        <v>-0.0228168</v>
      </c>
      <c r="AD1296" s="27">
        <v>0.02096</v>
      </c>
      <c r="AE1296" s="27">
        <v>15.5418</v>
      </c>
      <c r="AF1296" s="26">
        <v>0</v>
      </c>
      <c r="AG1296" s="27">
        <v>0</v>
      </c>
      <c r="AH1296" s="27">
        <v>1556.45</v>
      </c>
      <c r="AI1296" s="26">
        <v>0.882064</v>
      </c>
      <c r="AJ1296" s="27">
        <v>0.961085</v>
      </c>
      <c r="AK1296" s="27">
        <v>1823.67</v>
      </c>
      <c r="AL1296" s="26">
        <v>-0.996335</v>
      </c>
      <c r="AM1296" s="27">
        <v>17.0399</v>
      </c>
      <c r="AN1296" s="27">
        <v>25304.39</v>
      </c>
      <c r="AO1296" s="26">
        <v>0.832961</v>
      </c>
      <c r="AP1296" s="27">
        <v>29.8762</v>
      </c>
      <c r="AQ1296" s="27">
        <v>30683.03</v>
      </c>
      <c r="AR1296" s="26">
        <v>0.958101</v>
      </c>
      <c r="AS1296" s="27">
        <v>205.262</v>
      </c>
      <c r="AT1296" s="27">
        <v>602328.94</v>
      </c>
    </row>
    <row r="1297" spans="1:4" ht="17.25">
      <c r="A1297" s="25">
        <v>0.89722222222222203</v>
      </c>
      <c r="B1297" s="26">
        <v>0.86873</v>
      </c>
      <c r="C1297" s="27">
        <v>0.262106</v>
      </c>
      <c r="D1297" s="27">
        <v>15092.83</v>
      </c>
      <c r="E1297" s="26">
        <v>0.607647</v>
      </c>
      <c r="F1297" s="27">
        <v>0.0395245</v>
      </c>
      <c r="G1297" s="27">
        <v>24653.54</v>
      </c>
      <c r="H1297" s="26">
        <v>0.873156</v>
      </c>
      <c r="I1297" s="27">
        <v>15.1291</v>
      </c>
      <c r="J1297" s="27">
        <v>17759.68</v>
      </c>
      <c r="K1297" s="26">
        <v>0.859657</v>
      </c>
      <c r="L1297" s="27">
        <v>8.12289</v>
      </c>
      <c r="M1297" s="27">
        <v>11165.01</v>
      </c>
      <c r="N1297" s="26">
        <v>0.89093</v>
      </c>
      <c r="O1297" s="27">
        <v>0.030847</v>
      </c>
      <c r="P1297" s="27">
        <v>20496.11</v>
      </c>
      <c r="Q1297" s="26">
        <v>0.623681</v>
      </c>
      <c r="R1297" s="27">
        <v>0.578089</v>
      </c>
      <c r="S1297" s="27">
        <v>957.545</v>
      </c>
      <c r="T1297" s="26">
        <v>0.411613</v>
      </c>
      <c r="U1297" s="27">
        <v>2.34895</v>
      </c>
      <c r="V1297" s="27">
        <v>473.694</v>
      </c>
      <c r="W1297" s="26">
        <v>0</v>
      </c>
      <c r="X1297" s="27">
        <v>0</v>
      </c>
      <c r="Y1297" s="27">
        <v>0</v>
      </c>
      <c r="Z1297" s="26">
        <v>0.753844</v>
      </c>
      <c r="AA1297" s="27">
        <v>2.80001</v>
      </c>
      <c r="AB1297" s="27">
        <v>3570.12</v>
      </c>
      <c r="AC1297" s="26">
        <v>-0.0225113</v>
      </c>
      <c r="AD1297" s="27">
        <v>0.0206664</v>
      </c>
      <c r="AE1297" s="27">
        <v>15.5422</v>
      </c>
      <c r="AF1297" s="26">
        <v>0</v>
      </c>
      <c r="AG1297" s="27">
        <v>0</v>
      </c>
      <c r="AH1297" s="27">
        <v>1556.45</v>
      </c>
      <c r="AI1297" s="26">
        <v>0.882095</v>
      </c>
      <c r="AJ1297" s="27">
        <v>0.965006</v>
      </c>
      <c r="AK1297" s="27">
        <v>1823.69</v>
      </c>
      <c r="AL1297" s="26">
        <v>0.954406</v>
      </c>
      <c r="AM1297" s="27">
        <v>0.401175</v>
      </c>
      <c r="AN1297" s="27">
        <v>25304.41</v>
      </c>
      <c r="AO1297" s="26">
        <v>0.831978</v>
      </c>
      <c r="AP1297" s="27">
        <v>29.8411</v>
      </c>
      <c r="AQ1297" s="27">
        <v>30683.52</v>
      </c>
      <c r="AR1297" s="26">
        <v>0.951109</v>
      </c>
      <c r="AS1297" s="27">
        <v>187.843</v>
      </c>
      <c r="AT1297" s="27">
        <v>602332.12</v>
      </c>
    </row>
    <row r="1298" spans="1:4" ht="17.25">
      <c r="A1298" s="25">
        <v>0.89791666666666703</v>
      </c>
      <c r="B1298" s="26">
        <v>0.86829</v>
      </c>
      <c r="C1298" s="27">
        <v>0.262023</v>
      </c>
      <c r="D1298" s="27">
        <v>15092.83</v>
      </c>
      <c r="E1298" s="26">
        <v>0.60633</v>
      </c>
      <c r="F1298" s="27">
        <v>0.0395652</v>
      </c>
      <c r="G1298" s="27">
        <v>24653.54</v>
      </c>
      <c r="H1298" s="26">
        <v>0.872993</v>
      </c>
      <c r="I1298" s="27">
        <v>15.1225</v>
      </c>
      <c r="J1298" s="27">
        <v>17759.93</v>
      </c>
      <c r="K1298" s="26">
        <v>0.859253</v>
      </c>
      <c r="L1298" s="27">
        <v>8.11546</v>
      </c>
      <c r="M1298" s="27">
        <v>11165.15</v>
      </c>
      <c r="N1298" s="26">
        <v>0.851591</v>
      </c>
      <c r="O1298" s="27">
        <v>8.21582</v>
      </c>
      <c r="P1298" s="27">
        <v>20496.19</v>
      </c>
      <c r="Q1298" s="26">
        <v>0.623943</v>
      </c>
      <c r="R1298" s="27">
        <v>0.578206</v>
      </c>
      <c r="S1298" s="27">
        <v>957.555</v>
      </c>
      <c r="T1298" s="26">
        <v>0.411682</v>
      </c>
      <c r="U1298" s="27">
        <v>2.35519</v>
      </c>
      <c r="V1298" s="27">
        <v>473.732</v>
      </c>
      <c r="W1298" s="26">
        <v>0</v>
      </c>
      <c r="X1298" s="27">
        <v>0</v>
      </c>
      <c r="Y1298" s="27">
        <v>0</v>
      </c>
      <c r="Z1298" s="26">
        <v>0.752275</v>
      </c>
      <c r="AA1298" s="27">
        <v>2.79546</v>
      </c>
      <c r="AB1298" s="27">
        <v>3570.17</v>
      </c>
      <c r="AC1298" s="26">
        <v>-0.0218436</v>
      </c>
      <c r="AD1298" s="27">
        <v>0.0201152</v>
      </c>
      <c r="AE1298" s="27">
        <v>15.5425</v>
      </c>
      <c r="AF1298" s="26">
        <v>0</v>
      </c>
      <c r="AG1298" s="27">
        <v>0</v>
      </c>
      <c r="AH1298" s="27">
        <v>1556.45</v>
      </c>
      <c r="AI1298" s="26">
        <v>0.881934</v>
      </c>
      <c r="AJ1298" s="27">
        <v>0.96324</v>
      </c>
      <c r="AK1298" s="27">
        <v>1823.7</v>
      </c>
      <c r="AL1298" s="26">
        <v>0.9542</v>
      </c>
      <c r="AM1298" s="27">
        <v>0.401837</v>
      </c>
      <c r="AN1298" s="27">
        <v>25304.42</v>
      </c>
      <c r="AO1298" s="26">
        <v>0.832004</v>
      </c>
      <c r="AP1298" s="27">
        <v>29.8775</v>
      </c>
      <c r="AQ1298" s="27">
        <v>30684.02</v>
      </c>
      <c r="AR1298" s="26">
        <v>0.948406</v>
      </c>
      <c r="AS1298" s="27">
        <v>196.464</v>
      </c>
      <c r="AT1298" s="27">
        <v>602335.31</v>
      </c>
    </row>
    <row r="1299" spans="1:4" ht="17.25">
      <c r="A1299" s="25">
        <v>0.89861111111111103</v>
      </c>
      <c r="B1299" s="26">
        <v>0.868311</v>
      </c>
      <c r="C1299" s="27">
        <v>0.261428</v>
      </c>
      <c r="D1299" s="27">
        <v>15092.83</v>
      </c>
      <c r="E1299" s="26">
        <v>0.609034</v>
      </c>
      <c r="F1299" s="27">
        <v>0.0396953</v>
      </c>
      <c r="G1299" s="27">
        <v>24653.54</v>
      </c>
      <c r="H1299" s="26">
        <v>0.872811</v>
      </c>
      <c r="I1299" s="27">
        <v>15.102</v>
      </c>
      <c r="J1299" s="27">
        <v>17760.18</v>
      </c>
      <c r="K1299" s="26">
        <v>0.859626</v>
      </c>
      <c r="L1299" s="27">
        <v>8.1211</v>
      </c>
      <c r="M1299" s="27">
        <v>11165.29</v>
      </c>
      <c r="N1299" s="26">
        <v>0.851083</v>
      </c>
      <c r="O1299" s="27">
        <v>16.3693</v>
      </c>
      <c r="P1299" s="27">
        <v>20496.34</v>
      </c>
      <c r="Q1299" s="26">
        <v>0.625563</v>
      </c>
      <c r="R1299" s="27">
        <v>0.581179</v>
      </c>
      <c r="S1299" s="27">
        <v>957.565</v>
      </c>
      <c r="T1299" s="26">
        <v>0.412216</v>
      </c>
      <c r="U1299" s="27">
        <v>2.35869</v>
      </c>
      <c r="V1299" s="27">
        <v>473.772</v>
      </c>
      <c r="W1299" s="26">
        <v>0</v>
      </c>
      <c r="X1299" s="27">
        <v>0</v>
      </c>
      <c r="Y1299" s="27">
        <v>0</v>
      </c>
      <c r="Z1299" s="26">
        <v>0.75351</v>
      </c>
      <c r="AA1299" s="27">
        <v>2.79241</v>
      </c>
      <c r="AB1299" s="27">
        <v>3570.21</v>
      </c>
      <c r="AC1299" s="26">
        <v>-0.0220664</v>
      </c>
      <c r="AD1299" s="27">
        <v>0.0202696</v>
      </c>
      <c r="AE1299" s="27">
        <v>15.5428</v>
      </c>
      <c r="AF1299" s="26">
        <v>0</v>
      </c>
      <c r="AG1299" s="27">
        <v>0</v>
      </c>
      <c r="AH1299" s="27">
        <v>1556.45</v>
      </c>
      <c r="AI1299" s="26">
        <v>0.881613</v>
      </c>
      <c r="AJ1299" s="27">
        <v>0.962108</v>
      </c>
      <c r="AK1299" s="27">
        <v>1823.72</v>
      </c>
      <c r="AL1299" s="26">
        <v>0.9597</v>
      </c>
      <c r="AM1299" s="27">
        <v>0.460292</v>
      </c>
      <c r="AN1299" s="27">
        <v>25304.43</v>
      </c>
      <c r="AO1299" s="26">
        <v>0.831807</v>
      </c>
      <c r="AP1299" s="27">
        <v>29.8468</v>
      </c>
      <c r="AQ1299" s="27">
        <v>30684.5</v>
      </c>
      <c r="AR1299" s="26">
        <v>0.944534</v>
      </c>
      <c r="AS1299" s="27">
        <v>204.599</v>
      </c>
      <c r="AT1299" s="27">
        <v>602338.62</v>
      </c>
    </row>
    <row r="1300" spans="1:4" ht="17.25">
      <c r="A1300" s="25">
        <v>0.89930555555555602</v>
      </c>
      <c r="B1300" s="26">
        <v>0.868274</v>
      </c>
      <c r="C1300" s="27">
        <v>0.260767</v>
      </c>
      <c r="D1300" s="27">
        <v>15092.84</v>
      </c>
      <c r="E1300" s="26">
        <v>0.61062</v>
      </c>
      <c r="F1300" s="27">
        <v>0.0396059</v>
      </c>
      <c r="G1300" s="27">
        <v>24653.54</v>
      </c>
      <c r="H1300" s="26">
        <v>0.873305</v>
      </c>
      <c r="I1300" s="27">
        <v>15.0849</v>
      </c>
      <c r="J1300" s="27">
        <v>17760.43</v>
      </c>
      <c r="K1300" s="26">
        <v>0.860566</v>
      </c>
      <c r="L1300" s="27">
        <v>8.13805</v>
      </c>
      <c r="M1300" s="27">
        <v>11165.42</v>
      </c>
      <c r="N1300" s="26">
        <v>0.850928</v>
      </c>
      <c r="O1300" s="27">
        <v>16.3093</v>
      </c>
      <c r="P1300" s="27">
        <v>20496.61</v>
      </c>
      <c r="Q1300" s="26">
        <v>0.624753</v>
      </c>
      <c r="R1300" s="27">
        <v>0.577865</v>
      </c>
      <c r="S1300" s="27">
        <v>957.574</v>
      </c>
      <c r="T1300" s="26">
        <v>0.410263</v>
      </c>
      <c r="U1300" s="27">
        <v>2.3445</v>
      </c>
      <c r="V1300" s="27">
        <v>473.811</v>
      </c>
      <c r="W1300" s="26">
        <v>0</v>
      </c>
      <c r="X1300" s="27">
        <v>0</v>
      </c>
      <c r="Y1300" s="27">
        <v>0</v>
      </c>
      <c r="Z1300" s="26">
        <v>0.75399</v>
      </c>
      <c r="AA1300" s="27">
        <v>2.79014</v>
      </c>
      <c r="AB1300" s="27">
        <v>3570.26</v>
      </c>
      <c r="AC1300" s="26">
        <v>-0.0216396</v>
      </c>
      <c r="AD1300" s="27">
        <v>0.0198742</v>
      </c>
      <c r="AE1300" s="27">
        <v>15.5432</v>
      </c>
      <c r="AF1300" s="26">
        <v>0</v>
      </c>
      <c r="AG1300" s="27">
        <v>0</v>
      </c>
      <c r="AH1300" s="27">
        <v>1556.45</v>
      </c>
      <c r="AI1300" s="26">
        <v>0.882204</v>
      </c>
      <c r="AJ1300" s="27">
        <v>0.964504</v>
      </c>
      <c r="AK1300" s="27">
        <v>1823.74</v>
      </c>
      <c r="AL1300" s="26">
        <v>0.961421</v>
      </c>
      <c r="AM1300" s="27">
        <v>0.469082</v>
      </c>
      <c r="AN1300" s="27">
        <v>25304.44</v>
      </c>
      <c r="AO1300" s="26">
        <v>0.832438</v>
      </c>
      <c r="AP1300" s="27">
        <v>29.8362</v>
      </c>
      <c r="AQ1300" s="27">
        <v>30685.01</v>
      </c>
      <c r="AR1300" s="26">
        <v>0.945844</v>
      </c>
      <c r="AS1300" s="27">
        <v>203.595</v>
      </c>
      <c r="AT1300" s="27">
        <v>602342.06</v>
      </c>
    </row>
    <row r="1301" spans="1:4" ht="17.25">
      <c r="A1301" s="25">
        <v>0.9</v>
      </c>
      <c r="B1301" s="26">
        <v>0.868394</v>
      </c>
      <c r="C1301" s="27">
        <v>0.261122</v>
      </c>
      <c r="D1301" s="27">
        <v>15092.84</v>
      </c>
      <c r="E1301" s="26">
        <v>0.608737</v>
      </c>
      <c r="F1301" s="27">
        <v>0.0395797</v>
      </c>
      <c r="G1301" s="27">
        <v>24653.55</v>
      </c>
      <c r="H1301" s="26">
        <v>0.873951</v>
      </c>
      <c r="I1301" s="27">
        <v>15.1181</v>
      </c>
      <c r="J1301" s="27">
        <v>17760.69</v>
      </c>
      <c r="K1301" s="26">
        <v>0.861281</v>
      </c>
      <c r="L1301" s="27">
        <v>8.1527</v>
      </c>
      <c r="M1301" s="27">
        <v>11165.56</v>
      </c>
      <c r="N1301" s="26">
        <v>0.855938</v>
      </c>
      <c r="O1301" s="27">
        <v>24.9196</v>
      </c>
      <c r="P1301" s="27">
        <v>20496.96</v>
      </c>
      <c r="Q1301" s="26">
        <v>0.62624</v>
      </c>
      <c r="R1301" s="27">
        <v>0.580805</v>
      </c>
      <c r="S1301" s="27">
        <v>957.584</v>
      </c>
      <c r="T1301" s="26">
        <v>0.411043</v>
      </c>
      <c r="U1301" s="27">
        <v>2.35736</v>
      </c>
      <c r="V1301" s="27">
        <v>473.85</v>
      </c>
      <c r="W1301" s="26">
        <v>0</v>
      </c>
      <c r="X1301" s="27">
        <v>0</v>
      </c>
      <c r="Y1301" s="27">
        <v>0</v>
      </c>
      <c r="Z1301" s="26">
        <v>0.754261</v>
      </c>
      <c r="AA1301" s="27">
        <v>2.78932</v>
      </c>
      <c r="AB1301" s="27">
        <v>3570.31</v>
      </c>
      <c r="AC1301" s="26">
        <v>-0.0213206</v>
      </c>
      <c r="AD1301" s="27">
        <v>0.0195626</v>
      </c>
      <c r="AE1301" s="27">
        <v>15.5435</v>
      </c>
      <c r="AF1301" s="26">
        <v>0</v>
      </c>
      <c r="AG1301" s="27">
        <v>0</v>
      </c>
      <c r="AH1301" s="27">
        <v>1556.45</v>
      </c>
      <c r="AI1301" s="26">
        <v>0.882597</v>
      </c>
      <c r="AJ1301" s="27">
        <v>0.960211</v>
      </c>
      <c r="AK1301" s="27">
        <v>1823.75</v>
      </c>
      <c r="AL1301" s="26">
        <v>0.961935</v>
      </c>
      <c r="AM1301" s="27">
        <v>0.473239</v>
      </c>
      <c r="AN1301" s="27">
        <v>25304.44</v>
      </c>
      <c r="AO1301" s="26">
        <v>0.832968</v>
      </c>
      <c r="AP1301" s="27">
        <v>29.8579</v>
      </c>
      <c r="AQ1301" s="27">
        <v>30685.51</v>
      </c>
      <c r="AR1301" s="26">
        <v>0.943279</v>
      </c>
      <c r="AS1301" s="27">
        <v>212.016</v>
      </c>
      <c r="AT1301" s="27">
        <v>602345.56</v>
      </c>
    </row>
    <row r="1302" spans="1:4" ht="17.25">
      <c r="A1302" s="25">
        <v>0.90069444444444402</v>
      </c>
      <c r="B1302" s="26">
        <v>0.867872</v>
      </c>
      <c r="C1302" s="27">
        <v>0.260968</v>
      </c>
      <c r="D1302" s="27">
        <v>15092.85</v>
      </c>
      <c r="E1302" s="26">
        <v>0.611474</v>
      </c>
      <c r="F1302" s="27">
        <v>0.0396905</v>
      </c>
      <c r="G1302" s="27">
        <v>24653.55</v>
      </c>
      <c r="H1302" s="26">
        <v>0.873448</v>
      </c>
      <c r="I1302" s="27">
        <v>15.0705</v>
      </c>
      <c r="J1302" s="27">
        <v>17760.94</v>
      </c>
      <c r="K1302" s="26">
        <v>0.859772</v>
      </c>
      <c r="L1302" s="27">
        <v>8.09974</v>
      </c>
      <c r="M1302" s="27">
        <v>11165.69</v>
      </c>
      <c r="N1302" s="26">
        <v>0.854106</v>
      </c>
      <c r="O1302" s="27">
        <v>24.6985</v>
      </c>
      <c r="P1302" s="27">
        <v>20497.37</v>
      </c>
      <c r="Q1302" s="26">
        <v>0.62501</v>
      </c>
      <c r="R1302" s="27">
        <v>0.580301</v>
      </c>
      <c r="S1302" s="27">
        <v>957.594</v>
      </c>
      <c r="T1302" s="26">
        <v>0.412788</v>
      </c>
      <c r="U1302" s="27">
        <v>2.37045</v>
      </c>
      <c r="V1302" s="27">
        <v>473.89</v>
      </c>
      <c r="W1302" s="26">
        <v>0</v>
      </c>
      <c r="X1302" s="27">
        <v>0</v>
      </c>
      <c r="Y1302" s="27">
        <v>0</v>
      </c>
      <c r="Z1302" s="26">
        <v>0.752933</v>
      </c>
      <c r="AA1302" s="27">
        <v>2.78606</v>
      </c>
      <c r="AB1302" s="27">
        <v>3570.35</v>
      </c>
      <c r="AC1302" s="26">
        <v>-0.0214241</v>
      </c>
      <c r="AD1302" s="27">
        <v>0.0196886</v>
      </c>
      <c r="AE1302" s="27">
        <v>15.5438</v>
      </c>
      <c r="AF1302" s="26">
        <v>0</v>
      </c>
      <c r="AG1302" s="27">
        <v>0</v>
      </c>
      <c r="AH1302" s="27">
        <v>1556.45</v>
      </c>
      <c r="AI1302" s="26">
        <v>0.88241</v>
      </c>
      <c r="AJ1302" s="27">
        <v>0.961723</v>
      </c>
      <c r="AK1302" s="27">
        <v>1823.77</v>
      </c>
      <c r="AL1302" s="26">
        <v>0.95554</v>
      </c>
      <c r="AM1302" s="27">
        <v>0.482579</v>
      </c>
      <c r="AN1302" s="27">
        <v>25304.45</v>
      </c>
      <c r="AO1302" s="26">
        <v>0.831778</v>
      </c>
      <c r="AP1302" s="27">
        <v>29.7954</v>
      </c>
      <c r="AQ1302" s="27">
        <v>30686</v>
      </c>
      <c r="AR1302" s="26">
        <v>0.94265</v>
      </c>
      <c r="AS1302" s="27">
        <v>212.826</v>
      </c>
      <c r="AT1302" s="27">
        <v>602349.12</v>
      </c>
    </row>
    <row r="1303" spans="1:4" ht="17.25">
      <c r="A1303" s="25">
        <v>0.90138888888888902</v>
      </c>
      <c r="B1303" s="26">
        <v>0.868086</v>
      </c>
      <c r="C1303" s="27">
        <v>0.261022</v>
      </c>
      <c r="D1303" s="27">
        <v>15092.85</v>
      </c>
      <c r="E1303" s="26">
        <v>0.610684</v>
      </c>
      <c r="F1303" s="27">
        <v>0.0396063</v>
      </c>
      <c r="G1303" s="27">
        <v>24653.55</v>
      </c>
      <c r="H1303" s="26">
        <v>0.874057</v>
      </c>
      <c r="I1303" s="27">
        <v>15.1557</v>
      </c>
      <c r="J1303" s="27">
        <v>17761.19</v>
      </c>
      <c r="K1303" s="26">
        <v>0.860647</v>
      </c>
      <c r="L1303" s="27">
        <v>8.13809</v>
      </c>
      <c r="M1303" s="27">
        <v>11165.83</v>
      </c>
      <c r="N1303" s="26">
        <v>0.855216</v>
      </c>
      <c r="O1303" s="27">
        <v>24.8257</v>
      </c>
      <c r="P1303" s="27">
        <v>20497.79</v>
      </c>
      <c r="Q1303" s="26">
        <v>0.627004</v>
      </c>
      <c r="R1303" s="27">
        <v>0.582565</v>
      </c>
      <c r="S1303" s="27">
        <v>957.603</v>
      </c>
      <c r="T1303" s="26">
        <v>0.410929</v>
      </c>
      <c r="U1303" s="27">
        <v>2.35549</v>
      </c>
      <c r="V1303" s="27">
        <v>473.929</v>
      </c>
      <c r="W1303" s="26">
        <v>0</v>
      </c>
      <c r="X1303" s="27">
        <v>0</v>
      </c>
      <c r="Y1303" s="27">
        <v>0</v>
      </c>
      <c r="Z1303" s="26">
        <v>0.751334</v>
      </c>
      <c r="AA1303" s="27">
        <v>2.78716</v>
      </c>
      <c r="AB1303" s="27">
        <v>3570.4</v>
      </c>
      <c r="AC1303" s="26">
        <v>-0.0227991</v>
      </c>
      <c r="AD1303" s="27">
        <v>0.0209582</v>
      </c>
      <c r="AE1303" s="27">
        <v>15.5442</v>
      </c>
      <c r="AF1303" s="26">
        <v>0</v>
      </c>
      <c r="AG1303" s="27">
        <v>0</v>
      </c>
      <c r="AH1303" s="27">
        <v>1556.45</v>
      </c>
      <c r="AI1303" s="26">
        <v>0.828916</v>
      </c>
      <c r="AJ1303" s="27">
        <v>5.81211</v>
      </c>
      <c r="AK1303" s="27">
        <v>1823.81</v>
      </c>
      <c r="AL1303" s="26">
        <v>0.879797</v>
      </c>
      <c r="AM1303" s="27">
        <v>9.16268</v>
      </c>
      <c r="AN1303" s="27">
        <v>25304.59</v>
      </c>
      <c r="AO1303" s="26">
        <v>0.833157</v>
      </c>
      <c r="AP1303" s="27">
        <v>29.8545</v>
      </c>
      <c r="AQ1303" s="27">
        <v>30686.5</v>
      </c>
      <c r="AR1303" s="26">
        <v>0.961478</v>
      </c>
      <c r="AS1303" s="27">
        <v>229.302</v>
      </c>
      <c r="AT1303" s="27">
        <v>602352.88</v>
      </c>
    </row>
    <row r="1304" spans="1:4" ht="17.25">
      <c r="A1304" s="25">
        <v>0.90208333333333302</v>
      </c>
      <c r="B1304" s="26">
        <v>0.86784</v>
      </c>
      <c r="C1304" s="27">
        <v>0.260311</v>
      </c>
      <c r="D1304" s="27">
        <v>15092.86</v>
      </c>
      <c r="E1304" s="26">
        <v>0.607197</v>
      </c>
      <c r="F1304" s="27">
        <v>0.0392291</v>
      </c>
      <c r="G1304" s="27">
        <v>24653.55</v>
      </c>
      <c r="H1304" s="26">
        <v>0.872982</v>
      </c>
      <c r="I1304" s="27">
        <v>15.0457</v>
      </c>
      <c r="J1304" s="27">
        <v>17761.44</v>
      </c>
      <c r="K1304" s="26">
        <v>0.85929</v>
      </c>
      <c r="L1304" s="27">
        <v>8.07973</v>
      </c>
      <c r="M1304" s="27">
        <v>11165.96</v>
      </c>
      <c r="N1304" s="26">
        <v>0.852623</v>
      </c>
      <c r="O1304" s="27">
        <v>24.4527</v>
      </c>
      <c r="P1304" s="27">
        <v>20498.2</v>
      </c>
      <c r="Q1304" s="26">
        <v>0.626095</v>
      </c>
      <c r="R1304" s="27">
        <v>0.581728</v>
      </c>
      <c r="S1304" s="27">
        <v>957.613</v>
      </c>
      <c r="T1304" s="26">
        <v>0.403816</v>
      </c>
      <c r="U1304" s="27">
        <v>1.78348</v>
      </c>
      <c r="V1304" s="27">
        <v>473.962</v>
      </c>
      <c r="W1304" s="26">
        <v>0</v>
      </c>
      <c r="X1304" s="27">
        <v>0</v>
      </c>
      <c r="Y1304" s="27">
        <v>0</v>
      </c>
      <c r="Z1304" s="26">
        <v>0.753369</v>
      </c>
      <c r="AA1304" s="27">
        <v>2.78109</v>
      </c>
      <c r="AB1304" s="27">
        <v>3570.44</v>
      </c>
      <c r="AC1304" s="26">
        <v>-0.0211523</v>
      </c>
      <c r="AD1304" s="27">
        <v>0.0194489</v>
      </c>
      <c r="AE1304" s="27">
        <v>15.5445</v>
      </c>
      <c r="AF1304" s="26">
        <v>0</v>
      </c>
      <c r="AG1304" s="27">
        <v>0</v>
      </c>
      <c r="AH1304" s="27">
        <v>1556.45</v>
      </c>
      <c r="AI1304" s="26">
        <v>0.839477</v>
      </c>
      <c r="AJ1304" s="27">
        <v>6.0957</v>
      </c>
      <c r="AK1304" s="27">
        <v>1823.91</v>
      </c>
      <c r="AL1304" s="26">
        <v>0.878032</v>
      </c>
      <c r="AM1304" s="27">
        <v>9.0271</v>
      </c>
      <c r="AN1304" s="27">
        <v>25304.74</v>
      </c>
      <c r="AO1304" s="26">
        <v>0.832106</v>
      </c>
      <c r="AP1304" s="27">
        <v>29.6998</v>
      </c>
      <c r="AQ1304" s="27">
        <v>30687</v>
      </c>
      <c r="AR1304" s="26">
        <v>0.961155</v>
      </c>
      <c r="AS1304" s="27">
        <v>227.185</v>
      </c>
      <c r="AT1304" s="27">
        <v>602356.69</v>
      </c>
    </row>
    <row r="1305" spans="1:4" ht="17.25">
      <c r="A1305" s="25">
        <v>0.90277777777777801</v>
      </c>
      <c r="B1305" s="26">
        <v>0.867679</v>
      </c>
      <c r="C1305" s="27">
        <v>0.260122</v>
      </c>
      <c r="D1305" s="27">
        <v>15092.86</v>
      </c>
      <c r="E1305" s="26">
        <v>0.608255</v>
      </c>
      <c r="F1305" s="27">
        <v>0.039452</v>
      </c>
      <c r="G1305" s="27">
        <v>24653.55</v>
      </c>
      <c r="H1305" s="26">
        <v>0.873739</v>
      </c>
      <c r="I1305" s="27">
        <v>15.1254</v>
      </c>
      <c r="J1305" s="27">
        <v>17761.69</v>
      </c>
      <c r="K1305" s="26">
        <v>0.860148</v>
      </c>
      <c r="L1305" s="27">
        <v>8.13808</v>
      </c>
      <c r="M1305" s="27">
        <v>11166.1</v>
      </c>
      <c r="N1305" s="26">
        <v>0.852515</v>
      </c>
      <c r="O1305" s="27">
        <v>24.373</v>
      </c>
      <c r="P1305" s="27">
        <v>20498.6</v>
      </c>
      <c r="Q1305" s="26">
        <v>0.626666</v>
      </c>
      <c r="R1305" s="27">
        <v>0.58283</v>
      </c>
      <c r="S1305" s="27">
        <v>957.622</v>
      </c>
      <c r="T1305" s="26">
        <v>0.405272</v>
      </c>
      <c r="U1305" s="27">
        <v>1.79456</v>
      </c>
      <c r="V1305" s="27">
        <v>473.991</v>
      </c>
      <c r="W1305" s="26">
        <v>0</v>
      </c>
      <c r="X1305" s="27">
        <v>0</v>
      </c>
      <c r="Y1305" s="27">
        <v>0</v>
      </c>
      <c r="Z1305" s="26">
        <v>0.752537</v>
      </c>
      <c r="AA1305" s="27">
        <v>2.7645</v>
      </c>
      <c r="AB1305" s="27">
        <v>3570.49</v>
      </c>
      <c r="AC1305" s="26">
        <v>-0.0212311</v>
      </c>
      <c r="AD1305" s="27">
        <v>0.0194605</v>
      </c>
      <c r="AE1305" s="27">
        <v>15.5449</v>
      </c>
      <c r="AF1305" s="26">
        <v>0</v>
      </c>
      <c r="AG1305" s="27">
        <v>0</v>
      </c>
      <c r="AH1305" s="27">
        <v>1556.45</v>
      </c>
      <c r="AI1305" s="26">
        <v>0.842528</v>
      </c>
      <c r="AJ1305" s="27">
        <v>6.17577</v>
      </c>
      <c r="AK1305" s="27">
        <v>1824.01</v>
      </c>
      <c r="AL1305" s="26">
        <v>0.877786</v>
      </c>
      <c r="AM1305" s="27">
        <v>8.98136</v>
      </c>
      <c r="AN1305" s="27">
        <v>25304.89</v>
      </c>
      <c r="AO1305" s="26">
        <v>0.833473</v>
      </c>
      <c r="AP1305" s="27">
        <v>29.8734</v>
      </c>
      <c r="AQ1305" s="27">
        <v>30687.49</v>
      </c>
      <c r="AR1305" s="26">
        <v>0.960284</v>
      </c>
      <c r="AS1305" s="27">
        <v>230.969</v>
      </c>
      <c r="AT1305" s="27">
        <v>602360.56</v>
      </c>
    </row>
    <row r="1306" spans="1:4" ht="17.25">
      <c r="A1306" s="25">
        <v>0.90347222222222201</v>
      </c>
      <c r="B1306" s="26">
        <v>0.868202</v>
      </c>
      <c r="C1306" s="27">
        <v>0.260202</v>
      </c>
      <c r="D1306" s="27">
        <v>15092.86</v>
      </c>
      <c r="E1306" s="26">
        <v>0.61036</v>
      </c>
      <c r="F1306" s="27">
        <v>0.0394139</v>
      </c>
      <c r="G1306" s="27">
        <v>24653.55</v>
      </c>
      <c r="H1306" s="26">
        <v>0.874625</v>
      </c>
      <c r="I1306" s="27">
        <v>15.129</v>
      </c>
      <c r="J1306" s="27">
        <v>17761.94</v>
      </c>
      <c r="K1306" s="26">
        <v>0.8614</v>
      </c>
      <c r="L1306" s="27">
        <v>8.15254</v>
      </c>
      <c r="M1306" s="27">
        <v>11166.23</v>
      </c>
      <c r="N1306" s="26">
        <v>0.852747</v>
      </c>
      <c r="O1306" s="27">
        <v>24.2583</v>
      </c>
      <c r="P1306" s="27">
        <v>20499.01</v>
      </c>
      <c r="Q1306" s="26">
        <v>0.625361</v>
      </c>
      <c r="R1306" s="27">
        <v>0.580126</v>
      </c>
      <c r="S1306" s="27">
        <v>957.632</v>
      </c>
      <c r="T1306" s="26">
        <v>0.405497</v>
      </c>
      <c r="U1306" s="27">
        <v>1.79831</v>
      </c>
      <c r="V1306" s="27">
        <v>474.021</v>
      </c>
      <c r="W1306" s="26">
        <v>0</v>
      </c>
      <c r="X1306" s="27">
        <v>0</v>
      </c>
      <c r="Y1306" s="27">
        <v>0</v>
      </c>
      <c r="Z1306" s="26">
        <v>0.82741</v>
      </c>
      <c r="AA1306" s="27">
        <v>0.00698703</v>
      </c>
      <c r="AB1306" s="27">
        <v>3570.52</v>
      </c>
      <c r="AC1306" s="26">
        <v>-0.0199656</v>
      </c>
      <c r="AD1306" s="27">
        <v>0.0184473</v>
      </c>
      <c r="AE1306" s="27">
        <v>15.5452</v>
      </c>
      <c r="AF1306" s="26">
        <v>0</v>
      </c>
      <c r="AG1306" s="27">
        <v>0</v>
      </c>
      <c r="AH1306" s="27">
        <v>1556.45</v>
      </c>
      <c r="AI1306" s="26">
        <v>0.893308</v>
      </c>
      <c r="AJ1306" s="27">
        <v>0.960332</v>
      </c>
      <c r="AK1306" s="27">
        <v>1824.09</v>
      </c>
      <c r="AL1306" s="26">
        <v>0.869469</v>
      </c>
      <c r="AM1306" s="27">
        <v>16.9954</v>
      </c>
      <c r="AN1306" s="27">
        <v>25305.14</v>
      </c>
      <c r="AO1306" s="26">
        <v>0.833312</v>
      </c>
      <c r="AP1306" s="27">
        <v>29.8444</v>
      </c>
      <c r="AQ1306" s="27">
        <v>30688</v>
      </c>
      <c r="AR1306" s="26">
        <v>0.960564</v>
      </c>
      <c r="AS1306" s="27">
        <v>233.139</v>
      </c>
      <c r="AT1306" s="27">
        <v>602364.44</v>
      </c>
    </row>
    <row r="1307" spans="1:4" ht="17.25">
      <c r="A1307" s="25">
        <v>0.90416666666666701</v>
      </c>
      <c r="B1307" s="26">
        <v>0.868494</v>
      </c>
      <c r="C1307" s="27">
        <v>0.260706</v>
      </c>
      <c r="D1307" s="27">
        <v>15092.87</v>
      </c>
      <c r="E1307" s="26">
        <v>0.607687</v>
      </c>
      <c r="F1307" s="27">
        <v>0.0393402</v>
      </c>
      <c r="G1307" s="27">
        <v>24653.55</v>
      </c>
      <c r="H1307" s="26">
        <v>0.874841</v>
      </c>
      <c r="I1307" s="27">
        <v>15.1658</v>
      </c>
      <c r="J1307" s="27">
        <v>17762.2</v>
      </c>
      <c r="K1307" s="26">
        <v>0.861676</v>
      </c>
      <c r="L1307" s="27">
        <v>8.16216</v>
      </c>
      <c r="M1307" s="27">
        <v>11166.37</v>
      </c>
      <c r="N1307" s="26">
        <v>0.852185</v>
      </c>
      <c r="O1307" s="27">
        <v>24.2604</v>
      </c>
      <c r="P1307" s="27">
        <v>20499.41</v>
      </c>
      <c r="Q1307" s="26">
        <v>0.626542</v>
      </c>
      <c r="R1307" s="27">
        <v>0.581231</v>
      </c>
      <c r="S1307" s="27">
        <v>957.642</v>
      </c>
      <c r="T1307" s="26">
        <v>0.400392</v>
      </c>
      <c r="U1307" s="27">
        <v>1.7719</v>
      </c>
      <c r="V1307" s="27">
        <v>474.051</v>
      </c>
      <c r="W1307" s="26">
        <v>0</v>
      </c>
      <c r="X1307" s="27">
        <v>0</v>
      </c>
      <c r="Y1307" s="27">
        <v>0</v>
      </c>
      <c r="Z1307" s="26">
        <v>0.822446</v>
      </c>
      <c r="AA1307" s="27">
        <v>0.00691418</v>
      </c>
      <c r="AB1307" s="27">
        <v>3570.52</v>
      </c>
      <c r="AC1307" s="26">
        <v>-0.0195785</v>
      </c>
      <c r="AD1307" s="27">
        <v>0.018103</v>
      </c>
      <c r="AE1307" s="27">
        <v>15.5455</v>
      </c>
      <c r="AF1307" s="26">
        <v>0</v>
      </c>
      <c r="AG1307" s="27">
        <v>0</v>
      </c>
      <c r="AH1307" s="27">
        <v>1556.45</v>
      </c>
      <c r="AI1307" s="26">
        <v>0.892329</v>
      </c>
      <c r="AJ1307" s="27">
        <v>0.951443</v>
      </c>
      <c r="AK1307" s="27">
        <v>1824.11</v>
      </c>
      <c r="AL1307" s="26">
        <v>0.832041</v>
      </c>
      <c r="AM1307" s="27">
        <v>23.1843</v>
      </c>
      <c r="AN1307" s="27">
        <v>25305.43</v>
      </c>
      <c r="AO1307" s="26">
        <v>0.833783</v>
      </c>
      <c r="AP1307" s="27">
        <v>29.897</v>
      </c>
      <c r="AQ1307" s="27">
        <v>30688.49</v>
      </c>
      <c r="AR1307" s="26">
        <v>0.959214</v>
      </c>
      <c r="AS1307" s="27">
        <v>234.87</v>
      </c>
      <c r="AT1307" s="27">
        <v>602368.31</v>
      </c>
    </row>
    <row r="1308" spans="1:4" ht="17.25">
      <c r="A1308" s="25">
        <v>0.90486111111111101</v>
      </c>
      <c r="B1308" s="26">
        <v>0.868499</v>
      </c>
      <c r="C1308" s="27">
        <v>0.260856</v>
      </c>
      <c r="D1308" s="27">
        <v>15092.87</v>
      </c>
      <c r="E1308" s="26">
        <v>0.61007</v>
      </c>
      <c r="F1308" s="27">
        <v>0.0395578</v>
      </c>
      <c r="G1308" s="27">
        <v>24653.55</v>
      </c>
      <c r="H1308" s="26">
        <v>0.874951</v>
      </c>
      <c r="I1308" s="27">
        <v>15.191</v>
      </c>
      <c r="J1308" s="27">
        <v>17762.45</v>
      </c>
      <c r="K1308" s="26">
        <v>0.861271</v>
      </c>
      <c r="L1308" s="27">
        <v>8.14256</v>
      </c>
      <c r="M1308" s="27">
        <v>11166.51</v>
      </c>
      <c r="N1308" s="26">
        <v>0.85258</v>
      </c>
      <c r="O1308" s="27">
        <v>24.2777</v>
      </c>
      <c r="P1308" s="27">
        <v>20499.82</v>
      </c>
      <c r="Q1308" s="26">
        <v>0.624832</v>
      </c>
      <c r="R1308" s="27">
        <v>0.575208</v>
      </c>
      <c r="S1308" s="27">
        <v>957.652</v>
      </c>
      <c r="T1308" s="26">
        <v>0.397958</v>
      </c>
      <c r="U1308" s="27">
        <v>1.75769</v>
      </c>
      <c r="V1308" s="27">
        <v>474.081</v>
      </c>
      <c r="W1308" s="26">
        <v>0</v>
      </c>
      <c r="X1308" s="27">
        <v>0</v>
      </c>
      <c r="Y1308" s="27">
        <v>0</v>
      </c>
      <c r="Z1308" s="26">
        <v>0.82495</v>
      </c>
      <c r="AA1308" s="27">
        <v>0.00692907</v>
      </c>
      <c r="AB1308" s="27">
        <v>3570.52</v>
      </c>
      <c r="AC1308" s="26">
        <v>-0.0196552</v>
      </c>
      <c r="AD1308" s="27">
        <v>0.0181173</v>
      </c>
      <c r="AE1308" s="27">
        <v>15.5458</v>
      </c>
      <c r="AF1308" s="26">
        <v>0</v>
      </c>
      <c r="AG1308" s="27">
        <v>0</v>
      </c>
      <c r="AH1308" s="27">
        <v>1556.45</v>
      </c>
      <c r="AI1308" s="26">
        <v>0.892072</v>
      </c>
      <c r="AJ1308" s="27">
        <v>0.950496</v>
      </c>
      <c r="AK1308" s="27">
        <v>1824.12</v>
      </c>
      <c r="AL1308" s="26">
        <v>0.836302</v>
      </c>
      <c r="AM1308" s="27">
        <v>23.8233</v>
      </c>
      <c r="AN1308" s="27">
        <v>25305.83</v>
      </c>
      <c r="AO1308" s="26">
        <v>0.834332</v>
      </c>
      <c r="AP1308" s="27">
        <v>29.9206</v>
      </c>
      <c r="AQ1308" s="27">
        <v>30688.99</v>
      </c>
      <c r="AR1308" s="26">
        <v>0.957384</v>
      </c>
      <c r="AS1308" s="27">
        <v>239.198</v>
      </c>
      <c r="AT1308" s="27">
        <v>602372.25</v>
      </c>
    </row>
    <row r="1309" spans="1:4" ht="17.25">
      <c r="A1309" s="25">
        <v>0.905555555555556</v>
      </c>
      <c r="B1309" s="26">
        <v>0.868405</v>
      </c>
      <c r="C1309" s="27">
        <v>0.261011</v>
      </c>
      <c r="D1309" s="27">
        <v>15092.88</v>
      </c>
      <c r="E1309" s="26">
        <v>0.607947</v>
      </c>
      <c r="F1309" s="27">
        <v>0.0395343</v>
      </c>
      <c r="G1309" s="27">
        <v>24653.55</v>
      </c>
      <c r="H1309" s="26">
        <v>0.874806</v>
      </c>
      <c r="I1309" s="27">
        <v>15.2211</v>
      </c>
      <c r="J1309" s="27">
        <v>17762.7</v>
      </c>
      <c r="K1309" s="26">
        <v>0.860952</v>
      </c>
      <c r="L1309" s="27">
        <v>8.14722</v>
      </c>
      <c r="M1309" s="27">
        <v>11166.64</v>
      </c>
      <c r="N1309" s="26">
        <v>0.854522</v>
      </c>
      <c r="O1309" s="27">
        <v>24.6107</v>
      </c>
      <c r="P1309" s="27">
        <v>20500.22</v>
      </c>
      <c r="Q1309" s="26">
        <v>0.626688</v>
      </c>
      <c r="R1309" s="27">
        <v>0.580157</v>
      </c>
      <c r="S1309" s="27">
        <v>957.661</v>
      </c>
      <c r="T1309" s="26">
        <v>0.406073</v>
      </c>
      <c r="U1309" s="27">
        <v>2.34003</v>
      </c>
      <c r="V1309" s="27">
        <v>474.118</v>
      </c>
      <c r="W1309" s="26">
        <v>0</v>
      </c>
      <c r="X1309" s="27">
        <v>0</v>
      </c>
      <c r="Y1309" s="27">
        <v>0</v>
      </c>
      <c r="Z1309" s="26">
        <v>0.821514</v>
      </c>
      <c r="AA1309" s="27">
        <v>0.0069409</v>
      </c>
      <c r="AB1309" s="27">
        <v>3570.52</v>
      </c>
      <c r="AC1309" s="26">
        <v>-0.0198652</v>
      </c>
      <c r="AD1309" s="27">
        <v>0.0183182</v>
      </c>
      <c r="AE1309" s="27">
        <v>15.5461</v>
      </c>
      <c r="AF1309" s="26">
        <v>0</v>
      </c>
      <c r="AG1309" s="27">
        <v>0</v>
      </c>
      <c r="AH1309" s="27">
        <v>1556.45</v>
      </c>
      <c r="AI1309" s="26">
        <v>0.89179</v>
      </c>
      <c r="AJ1309" s="27">
        <v>0.952341</v>
      </c>
      <c r="AK1309" s="27">
        <v>1824.14</v>
      </c>
      <c r="AL1309" s="26">
        <v>0.836171</v>
      </c>
      <c r="AM1309" s="27">
        <v>23.8336</v>
      </c>
      <c r="AN1309" s="27">
        <v>25306.22</v>
      </c>
      <c r="AO1309" s="26">
        <v>0.834484</v>
      </c>
      <c r="AP1309" s="27">
        <v>29.9554</v>
      </c>
      <c r="AQ1309" s="27">
        <v>30689.48</v>
      </c>
      <c r="AR1309" s="26">
        <v>0.958023</v>
      </c>
      <c r="AS1309" s="27">
        <v>236.168</v>
      </c>
      <c r="AT1309" s="27">
        <v>602376.25</v>
      </c>
    </row>
    <row r="1310" spans="1:4" ht="17.25">
      <c r="A1310" s="25">
        <v>0.90625</v>
      </c>
      <c r="B1310" s="26">
        <v>0.868575</v>
      </c>
      <c r="C1310" s="27">
        <v>0.261677</v>
      </c>
      <c r="D1310" s="27">
        <v>15092.88</v>
      </c>
      <c r="E1310" s="26">
        <v>0.609053</v>
      </c>
      <c r="F1310" s="27">
        <v>0.0396391</v>
      </c>
      <c r="G1310" s="27">
        <v>24653.55</v>
      </c>
      <c r="H1310" s="26">
        <v>0.874222</v>
      </c>
      <c r="I1310" s="27">
        <v>15.244</v>
      </c>
      <c r="J1310" s="27">
        <v>17762.96</v>
      </c>
      <c r="K1310" s="26">
        <v>0.861719</v>
      </c>
      <c r="L1310" s="27">
        <v>8.18007</v>
      </c>
      <c r="M1310" s="27">
        <v>11166.77</v>
      </c>
      <c r="N1310" s="26">
        <v>0.854932</v>
      </c>
      <c r="O1310" s="27">
        <v>24.6651</v>
      </c>
      <c r="P1310" s="27">
        <v>20500.62</v>
      </c>
      <c r="Q1310" s="26">
        <v>0.625947</v>
      </c>
      <c r="R1310" s="27">
        <v>0.581164</v>
      </c>
      <c r="S1310" s="27">
        <v>957.671</v>
      </c>
      <c r="T1310" s="26">
        <v>0.406319</v>
      </c>
      <c r="U1310" s="27">
        <v>2.34548</v>
      </c>
      <c r="V1310" s="27">
        <v>474.158</v>
      </c>
      <c r="W1310" s="26">
        <v>0</v>
      </c>
      <c r="X1310" s="27">
        <v>0</v>
      </c>
      <c r="Y1310" s="27">
        <v>0</v>
      </c>
      <c r="Z1310" s="26">
        <v>0.825633</v>
      </c>
      <c r="AA1310" s="27">
        <v>0.00697103</v>
      </c>
      <c r="AB1310" s="27">
        <v>3570.52</v>
      </c>
      <c r="AC1310" s="26">
        <v>-0.0211618</v>
      </c>
      <c r="AD1310" s="27">
        <v>0.0195726</v>
      </c>
      <c r="AE1310" s="27">
        <v>15.5464</v>
      </c>
      <c r="AF1310" s="26">
        <v>0</v>
      </c>
      <c r="AG1310" s="27">
        <v>0</v>
      </c>
      <c r="AH1310" s="27">
        <v>1556.45</v>
      </c>
      <c r="AI1310" s="26">
        <v>0.890953</v>
      </c>
      <c r="AJ1310" s="27">
        <v>0.953797</v>
      </c>
      <c r="AK1310" s="27">
        <v>1824.15</v>
      </c>
      <c r="AL1310" s="26">
        <v>0.835463</v>
      </c>
      <c r="AM1310" s="27">
        <v>24.0096</v>
      </c>
      <c r="AN1310" s="27">
        <v>25306.62</v>
      </c>
      <c r="AO1310" s="26">
        <v>0.795356</v>
      </c>
      <c r="AP1310" s="27">
        <v>7.42367</v>
      </c>
      <c r="AQ1310" s="27">
        <v>30689.96</v>
      </c>
      <c r="AR1310" s="26">
        <v>0.957989</v>
      </c>
      <c r="AS1310" s="27">
        <v>236.113</v>
      </c>
      <c r="AT1310" s="27">
        <v>602380.19</v>
      </c>
    </row>
    <row r="1311" spans="1:4" ht="17.25">
      <c r="A1311" s="25">
        <v>0.906944444444444</v>
      </c>
      <c r="B1311" s="26">
        <v>0.868177</v>
      </c>
      <c r="C1311" s="27">
        <v>0.262359</v>
      </c>
      <c r="D1311" s="27">
        <v>15092.89</v>
      </c>
      <c r="E1311" s="26">
        <v>0.61034</v>
      </c>
      <c r="F1311" s="27">
        <v>0.0397407</v>
      </c>
      <c r="G1311" s="27">
        <v>24653.55</v>
      </c>
      <c r="H1311" s="26">
        <v>0.873908</v>
      </c>
      <c r="I1311" s="27">
        <v>15.2521</v>
      </c>
      <c r="J1311" s="27">
        <v>17763.21</v>
      </c>
      <c r="K1311" s="26">
        <v>0.861172</v>
      </c>
      <c r="L1311" s="27">
        <v>8.20992</v>
      </c>
      <c r="M1311" s="27">
        <v>11166.92</v>
      </c>
      <c r="N1311" s="26">
        <v>0.852447</v>
      </c>
      <c r="O1311" s="27">
        <v>24.5932</v>
      </c>
      <c r="P1311" s="27">
        <v>20501.05</v>
      </c>
      <c r="Q1311" s="26">
        <v>0.624144</v>
      </c>
      <c r="R1311" s="27">
        <v>0.57895</v>
      </c>
      <c r="S1311" s="27">
        <v>957.68</v>
      </c>
      <c r="T1311" s="26">
        <v>0.400681</v>
      </c>
      <c r="U1311" s="27">
        <v>1.77481</v>
      </c>
      <c r="V1311" s="27">
        <v>474.194</v>
      </c>
      <c r="W1311" s="26">
        <v>0</v>
      </c>
      <c r="X1311" s="27">
        <v>0</v>
      </c>
      <c r="Y1311" s="27">
        <v>0</v>
      </c>
      <c r="Z1311" s="26">
        <v>0.826802</v>
      </c>
      <c r="AA1311" s="27">
        <v>0.00696558</v>
      </c>
      <c r="AB1311" s="27">
        <v>3570.52</v>
      </c>
      <c r="AC1311" s="26">
        <v>-0.0207077</v>
      </c>
      <c r="AD1311" s="27">
        <v>0.0191984</v>
      </c>
      <c r="AE1311" s="27">
        <v>15.5467</v>
      </c>
      <c r="AF1311" s="26">
        <v>0</v>
      </c>
      <c r="AG1311" s="27">
        <v>0</v>
      </c>
      <c r="AH1311" s="27">
        <v>1556.45</v>
      </c>
      <c r="AI1311" s="26">
        <v>0.890859</v>
      </c>
      <c r="AJ1311" s="27">
        <v>0.950863</v>
      </c>
      <c r="AK1311" s="27">
        <v>1824.17</v>
      </c>
      <c r="AL1311" s="26">
        <v>0.835214</v>
      </c>
      <c r="AM1311" s="27">
        <v>24.0813</v>
      </c>
      <c r="AN1311" s="27">
        <v>25307.02</v>
      </c>
      <c r="AO1311" s="26">
        <v>0.795074</v>
      </c>
      <c r="AP1311" s="27">
        <v>7.39485</v>
      </c>
      <c r="AQ1311" s="27">
        <v>30690.09</v>
      </c>
      <c r="AR1311" s="26">
        <v>0.965987</v>
      </c>
      <c r="AS1311" s="27">
        <v>209.555</v>
      </c>
      <c r="AT1311" s="27">
        <v>602383.75</v>
      </c>
    </row>
    <row r="1312" spans="1:4" ht="17.25">
      <c r="A1312" s="25">
        <v>0.90763888888888899</v>
      </c>
      <c r="B1312" s="26">
        <v>0.868354</v>
      </c>
      <c r="C1312" s="27">
        <v>0.262373</v>
      </c>
      <c r="D1312" s="27">
        <v>15092.89</v>
      </c>
      <c r="E1312" s="26">
        <v>0.609364</v>
      </c>
      <c r="F1312" s="27">
        <v>0.0397197</v>
      </c>
      <c r="G1312" s="27">
        <v>24653.55</v>
      </c>
      <c r="H1312" s="26">
        <v>0.873672</v>
      </c>
      <c r="I1312" s="27">
        <v>15.2462</v>
      </c>
      <c r="J1312" s="27">
        <v>17763.46</v>
      </c>
      <c r="K1312" s="26">
        <v>0.860818</v>
      </c>
      <c r="L1312" s="27">
        <v>8.2005</v>
      </c>
      <c r="M1312" s="27">
        <v>11167.05</v>
      </c>
      <c r="N1312" s="26">
        <v>0.850992</v>
      </c>
      <c r="O1312" s="27">
        <v>24.3979</v>
      </c>
      <c r="P1312" s="27">
        <v>20501.46</v>
      </c>
      <c r="Q1312" s="26">
        <v>0.624817</v>
      </c>
      <c r="R1312" s="27">
        <v>0.580934</v>
      </c>
      <c r="S1312" s="27">
        <v>957.69</v>
      </c>
      <c r="T1312" s="26">
        <v>0.400684</v>
      </c>
      <c r="U1312" s="27">
        <v>1.77656</v>
      </c>
      <c r="V1312" s="27">
        <v>474.224</v>
      </c>
      <c r="W1312" s="26">
        <v>0</v>
      </c>
      <c r="X1312" s="27">
        <v>0</v>
      </c>
      <c r="Y1312" s="27">
        <v>0</v>
      </c>
      <c r="Z1312" s="26">
        <v>0.826157</v>
      </c>
      <c r="AA1312" s="27">
        <v>0.00694835</v>
      </c>
      <c r="AB1312" s="27">
        <v>3570.52</v>
      </c>
      <c r="AC1312" s="26">
        <v>-0.0218557</v>
      </c>
      <c r="AD1312" s="27">
        <v>0.0202326</v>
      </c>
      <c r="AE1312" s="27">
        <v>15.5471</v>
      </c>
      <c r="AF1312" s="26">
        <v>0</v>
      </c>
      <c r="AG1312" s="27">
        <v>0</v>
      </c>
      <c r="AH1312" s="27">
        <v>1556.45</v>
      </c>
      <c r="AI1312" s="26">
        <v>0.890698</v>
      </c>
      <c r="AJ1312" s="27">
        <v>0.952331</v>
      </c>
      <c r="AK1312" s="27">
        <v>1824.19</v>
      </c>
      <c r="AL1312" s="26">
        <v>0.83135</v>
      </c>
      <c r="AM1312" s="27">
        <v>23.653</v>
      </c>
      <c r="AN1312" s="27">
        <v>25307.42</v>
      </c>
      <c r="AO1312" s="26">
        <v>0.794765</v>
      </c>
      <c r="AP1312" s="27">
        <v>7.37045</v>
      </c>
      <c r="AQ1312" s="27">
        <v>30690.21</v>
      </c>
      <c r="AR1312" s="26">
        <v>0.964203</v>
      </c>
      <c r="AS1312" s="27">
        <v>219.127</v>
      </c>
      <c r="AT1312" s="27">
        <v>602387.38</v>
      </c>
    </row>
    <row r="1313" spans="1:4" ht="17.25">
      <c r="A1313" s="25">
        <v>0.90833333333333299</v>
      </c>
      <c r="B1313" s="26">
        <v>0.868164</v>
      </c>
      <c r="C1313" s="27">
        <v>0.262335</v>
      </c>
      <c r="D1313" s="27">
        <v>15092.89</v>
      </c>
      <c r="E1313" s="26">
        <v>0.607318</v>
      </c>
      <c r="F1313" s="27">
        <v>0.0397554</v>
      </c>
      <c r="G1313" s="27">
        <v>24653.55</v>
      </c>
      <c r="H1313" s="26">
        <v>0.873464</v>
      </c>
      <c r="I1313" s="27">
        <v>15.2599</v>
      </c>
      <c r="J1313" s="27">
        <v>17763.72</v>
      </c>
      <c r="K1313" s="26">
        <v>0.860537</v>
      </c>
      <c r="L1313" s="27">
        <v>8.21335</v>
      </c>
      <c r="M1313" s="27">
        <v>11167.18</v>
      </c>
      <c r="N1313" s="26">
        <v>0.849658</v>
      </c>
      <c r="O1313" s="27">
        <v>24.3099</v>
      </c>
      <c r="P1313" s="27">
        <v>20501.85</v>
      </c>
      <c r="Q1313" s="26">
        <v>0.622605</v>
      </c>
      <c r="R1313" s="27">
        <v>0.578641</v>
      </c>
      <c r="S1313" s="27">
        <v>957.7</v>
      </c>
      <c r="T1313" s="26">
        <v>0.403145</v>
      </c>
      <c r="U1313" s="27">
        <v>1.78935</v>
      </c>
      <c r="V1313" s="27">
        <v>474.254</v>
      </c>
      <c r="W1313" s="26">
        <v>0</v>
      </c>
      <c r="X1313" s="27">
        <v>0</v>
      </c>
      <c r="Y1313" s="27">
        <v>0</v>
      </c>
      <c r="Z1313" s="26">
        <v>0.826914</v>
      </c>
      <c r="AA1313" s="27">
        <v>0.00702207</v>
      </c>
      <c r="AB1313" s="27">
        <v>3570.52</v>
      </c>
      <c r="AC1313" s="26">
        <v>-0.0224506</v>
      </c>
      <c r="AD1313" s="27">
        <v>0.020774</v>
      </c>
      <c r="AE1313" s="27">
        <v>15.5474</v>
      </c>
      <c r="AF1313" s="26">
        <v>0</v>
      </c>
      <c r="AG1313" s="27">
        <v>0</v>
      </c>
      <c r="AH1313" s="27">
        <v>1556.45</v>
      </c>
      <c r="AI1313" s="26">
        <v>0.890228</v>
      </c>
      <c r="AJ1313" s="27">
        <v>0.950739</v>
      </c>
      <c r="AK1313" s="27">
        <v>1824.2</v>
      </c>
      <c r="AL1313" s="26">
        <v>0.827755</v>
      </c>
      <c r="AM1313" s="27">
        <v>23.2198</v>
      </c>
      <c r="AN1313" s="27">
        <v>25307.8</v>
      </c>
      <c r="AO1313" s="26">
        <v>0.794388</v>
      </c>
      <c r="AP1313" s="27">
        <v>7.35324</v>
      </c>
      <c r="AQ1313" s="27">
        <v>30690.33</v>
      </c>
      <c r="AR1313" s="26">
        <v>0.9649</v>
      </c>
      <c r="AS1313" s="27">
        <v>217.002</v>
      </c>
      <c r="AT1313" s="27">
        <v>602391.06</v>
      </c>
    </row>
    <row r="1314" spans="1:4" ht="17.25">
      <c r="A1314" s="25">
        <v>0.90902777777777799</v>
      </c>
      <c r="B1314" s="26">
        <v>0.86814</v>
      </c>
      <c r="C1314" s="27">
        <v>0.262306</v>
      </c>
      <c r="D1314" s="27">
        <v>15092.9</v>
      </c>
      <c r="E1314" s="26">
        <v>0.607249</v>
      </c>
      <c r="F1314" s="27">
        <v>0.0396417</v>
      </c>
      <c r="G1314" s="27">
        <v>24653.55</v>
      </c>
      <c r="H1314" s="26">
        <v>0.873289</v>
      </c>
      <c r="I1314" s="27">
        <v>15.2432</v>
      </c>
      <c r="J1314" s="27">
        <v>17763.97</v>
      </c>
      <c r="K1314" s="26">
        <v>0.860018</v>
      </c>
      <c r="L1314" s="27">
        <v>8.17871</v>
      </c>
      <c r="M1314" s="27">
        <v>11167.33</v>
      </c>
      <c r="N1314" s="26">
        <v>0.849971</v>
      </c>
      <c r="O1314" s="27">
        <v>24.2826</v>
      </c>
      <c r="P1314" s="27">
        <v>20502.27</v>
      </c>
      <c r="Q1314" s="26">
        <v>0.622594</v>
      </c>
      <c r="R1314" s="27">
        <v>0.577153</v>
      </c>
      <c r="S1314" s="27">
        <v>957.709</v>
      </c>
      <c r="T1314" s="26">
        <v>0.400608</v>
      </c>
      <c r="U1314" s="27">
        <v>1.77936</v>
      </c>
      <c r="V1314" s="27">
        <v>474.283</v>
      </c>
      <c r="W1314" s="26">
        <v>0</v>
      </c>
      <c r="X1314" s="27">
        <v>0</v>
      </c>
      <c r="Y1314" s="27">
        <v>0</v>
      </c>
      <c r="Z1314" s="26">
        <v>0.828291</v>
      </c>
      <c r="AA1314" s="27">
        <v>0.0070102</v>
      </c>
      <c r="AB1314" s="27">
        <v>3570.52</v>
      </c>
      <c r="AC1314" s="26">
        <v>-0.0212003</v>
      </c>
      <c r="AD1314" s="27">
        <v>0.0196413</v>
      </c>
      <c r="AE1314" s="27">
        <v>15.5478</v>
      </c>
      <c r="AF1314" s="26">
        <v>0</v>
      </c>
      <c r="AG1314" s="27">
        <v>0</v>
      </c>
      <c r="AH1314" s="27">
        <v>1556.45</v>
      </c>
      <c r="AI1314" s="26">
        <v>0.890228</v>
      </c>
      <c r="AJ1314" s="27">
        <v>0.950737</v>
      </c>
      <c r="AK1314" s="27">
        <v>1824.22</v>
      </c>
      <c r="AL1314" s="26">
        <v>0.831667</v>
      </c>
      <c r="AM1314" s="27">
        <v>23.6605</v>
      </c>
      <c r="AN1314" s="27">
        <v>25308.2</v>
      </c>
      <c r="AO1314" s="26">
        <v>0.794461</v>
      </c>
      <c r="AP1314" s="27">
        <v>7.33601</v>
      </c>
      <c r="AQ1314" s="27">
        <v>30690.45</v>
      </c>
      <c r="AR1314" s="26">
        <v>0.964379</v>
      </c>
      <c r="AS1314" s="27">
        <v>221.533</v>
      </c>
      <c r="AT1314" s="27">
        <v>602394.69</v>
      </c>
    </row>
    <row r="1315" spans="1:4" ht="17.25">
      <c r="A1315" s="25">
        <v>0.90972222222222199</v>
      </c>
      <c r="B1315" s="26">
        <v>0.868154</v>
      </c>
      <c r="C1315" s="27">
        <v>0.262739</v>
      </c>
      <c r="D1315" s="27">
        <v>15092.9</v>
      </c>
      <c r="E1315" s="26">
        <v>0.60825</v>
      </c>
      <c r="F1315" s="27">
        <v>0.0397748</v>
      </c>
      <c r="G1315" s="27">
        <v>24653.55</v>
      </c>
      <c r="H1315" s="26">
        <v>0.873314</v>
      </c>
      <c r="I1315" s="27">
        <v>15.2566</v>
      </c>
      <c r="J1315" s="27">
        <v>17764.23</v>
      </c>
      <c r="K1315" s="26">
        <v>0.86019</v>
      </c>
      <c r="L1315" s="27">
        <v>8.18891</v>
      </c>
      <c r="M1315" s="27">
        <v>11167.46</v>
      </c>
      <c r="N1315" s="26">
        <v>0.849609</v>
      </c>
      <c r="O1315" s="27">
        <v>24.2885</v>
      </c>
      <c r="P1315" s="27">
        <v>20502.66</v>
      </c>
      <c r="Q1315" s="26">
        <v>0.622548</v>
      </c>
      <c r="R1315" s="27">
        <v>0.576428</v>
      </c>
      <c r="S1315" s="27">
        <v>957.719</v>
      </c>
      <c r="T1315" s="26">
        <v>0.40038</v>
      </c>
      <c r="U1315" s="27">
        <v>1.77851</v>
      </c>
      <c r="V1315" s="27">
        <v>474.313</v>
      </c>
      <c r="W1315" s="26">
        <v>0</v>
      </c>
      <c r="X1315" s="27">
        <v>0</v>
      </c>
      <c r="Y1315" s="27">
        <v>0</v>
      </c>
      <c r="Z1315" s="26">
        <v>0.825428</v>
      </c>
      <c r="AA1315" s="27">
        <v>0.00695313</v>
      </c>
      <c r="AB1315" s="27">
        <v>3570.52</v>
      </c>
      <c r="AC1315" s="26">
        <v>-0.0215771</v>
      </c>
      <c r="AD1315" s="27">
        <v>0.0199301</v>
      </c>
      <c r="AE1315" s="27">
        <v>15.5481</v>
      </c>
      <c r="AF1315" s="26">
        <v>0</v>
      </c>
      <c r="AG1315" s="27">
        <v>0</v>
      </c>
      <c r="AH1315" s="27">
        <v>1556.45</v>
      </c>
      <c r="AI1315" s="26">
        <v>0.890725</v>
      </c>
      <c r="AJ1315" s="27">
        <v>0.95461</v>
      </c>
      <c r="AK1315" s="27">
        <v>1824.23</v>
      </c>
      <c r="AL1315" s="26">
        <v>0.834334</v>
      </c>
      <c r="AM1315" s="27">
        <v>24.067</v>
      </c>
      <c r="AN1315" s="27">
        <v>25308.6</v>
      </c>
      <c r="AO1315" s="26">
        <v>0.794624</v>
      </c>
      <c r="AP1315" s="27">
        <v>7.33519</v>
      </c>
      <c r="AQ1315" s="27">
        <v>30690.58</v>
      </c>
      <c r="AR1315" s="26">
        <v>0.964841</v>
      </c>
      <c r="AS1315" s="27">
        <v>217.59</v>
      </c>
      <c r="AT1315" s="27">
        <v>602398.31</v>
      </c>
    </row>
    <row r="1316" spans="1:4" ht="17.25">
      <c r="A1316" s="25">
        <v>0.91041666666666698</v>
      </c>
      <c r="B1316" s="26">
        <v>0.868286</v>
      </c>
      <c r="C1316" s="27">
        <v>0.263057</v>
      </c>
      <c r="D1316" s="27">
        <v>15092.91</v>
      </c>
      <c r="E1316" s="26">
        <v>0.606699</v>
      </c>
      <c r="F1316" s="27">
        <v>0.0396808</v>
      </c>
      <c r="G1316" s="27">
        <v>24653.56</v>
      </c>
      <c r="H1316" s="26">
        <v>0.872496</v>
      </c>
      <c r="I1316" s="27">
        <v>15.2629</v>
      </c>
      <c r="J1316" s="27">
        <v>17764.48</v>
      </c>
      <c r="K1316" s="26">
        <v>0.858944</v>
      </c>
      <c r="L1316" s="27">
        <v>8.18985</v>
      </c>
      <c r="M1316" s="27">
        <v>11167.59</v>
      </c>
      <c r="N1316" s="26">
        <v>0.902416</v>
      </c>
      <c r="O1316" s="27">
        <v>0.0233607</v>
      </c>
      <c r="P1316" s="27">
        <v>20503.03</v>
      </c>
      <c r="Q1316" s="26">
        <v>0.623382</v>
      </c>
      <c r="R1316" s="27">
        <v>0.58118</v>
      </c>
      <c r="S1316" s="27">
        <v>957.729</v>
      </c>
      <c r="T1316" s="26">
        <v>0.41752</v>
      </c>
      <c r="U1316" s="27">
        <v>1.82927</v>
      </c>
      <c r="V1316" s="27">
        <v>474.343</v>
      </c>
      <c r="W1316" s="26">
        <v>0</v>
      </c>
      <c r="X1316" s="27">
        <v>0</v>
      </c>
      <c r="Y1316" s="27">
        <v>0</v>
      </c>
      <c r="Z1316" s="26">
        <v>0.826404</v>
      </c>
      <c r="AA1316" s="27">
        <v>0.00703689</v>
      </c>
      <c r="AB1316" s="27">
        <v>3570.52</v>
      </c>
      <c r="AC1316" s="26">
        <v>-0.0223648</v>
      </c>
      <c r="AD1316" s="27">
        <v>0.0207456</v>
      </c>
      <c r="AE1316" s="27">
        <v>15.5484</v>
      </c>
      <c r="AF1316" s="26">
        <v>0</v>
      </c>
      <c r="AG1316" s="27">
        <v>0</v>
      </c>
      <c r="AH1316" s="27">
        <v>1556.45</v>
      </c>
      <c r="AI1316" s="26">
        <v>0.889625</v>
      </c>
      <c r="AJ1316" s="27">
        <v>0.951597</v>
      </c>
      <c r="AK1316" s="27">
        <v>1824.25</v>
      </c>
      <c r="AL1316" s="26">
        <v>0.829631</v>
      </c>
      <c r="AM1316" s="27">
        <v>23.5579</v>
      </c>
      <c r="AN1316" s="27">
        <v>25309</v>
      </c>
      <c r="AO1316" s="26">
        <v>0.793709</v>
      </c>
      <c r="AP1316" s="27">
        <v>7.31731</v>
      </c>
      <c r="AQ1316" s="27">
        <v>30690.7</v>
      </c>
      <c r="AR1316" s="26">
        <v>0.97312</v>
      </c>
      <c r="AS1316" s="27">
        <v>196.517</v>
      </c>
      <c r="AT1316" s="27">
        <v>602402</v>
      </c>
    </row>
    <row r="1317" spans="1:4" ht="17.25">
      <c r="A1317" s="25">
        <v>0.91111111111111098</v>
      </c>
      <c r="B1317" s="26">
        <v>0.868721</v>
      </c>
      <c r="C1317" s="27">
        <v>0.264541</v>
      </c>
      <c r="D1317" s="27">
        <v>15092.91</v>
      </c>
      <c r="E1317" s="26">
        <v>0.607847</v>
      </c>
      <c r="F1317" s="27">
        <v>0.0398941</v>
      </c>
      <c r="G1317" s="27">
        <v>24653.56</v>
      </c>
      <c r="H1317" s="26">
        <v>0.871462</v>
      </c>
      <c r="I1317" s="27">
        <v>15.1998</v>
      </c>
      <c r="J1317" s="27">
        <v>17764.74</v>
      </c>
      <c r="K1317" s="26">
        <v>0.85875</v>
      </c>
      <c r="L1317" s="27">
        <v>8.18155</v>
      </c>
      <c r="M1317" s="27">
        <v>11167.73</v>
      </c>
      <c r="N1317" s="26">
        <v>0.904884</v>
      </c>
      <c r="O1317" s="27">
        <v>0.0232329</v>
      </c>
      <c r="P1317" s="27">
        <v>20503.03</v>
      </c>
      <c r="Q1317" s="26">
        <v>0.625422</v>
      </c>
      <c r="R1317" s="27">
        <v>0.584651</v>
      </c>
      <c r="S1317" s="27">
        <v>957.738</v>
      </c>
      <c r="T1317" s="26">
        <v>0.416758</v>
      </c>
      <c r="U1317" s="27">
        <v>2.38375</v>
      </c>
      <c r="V1317" s="27">
        <v>474.375</v>
      </c>
      <c r="W1317" s="26">
        <v>0</v>
      </c>
      <c r="X1317" s="27">
        <v>0</v>
      </c>
      <c r="Y1317" s="27">
        <v>0</v>
      </c>
      <c r="Z1317" s="26">
        <v>0.826458</v>
      </c>
      <c r="AA1317" s="27">
        <v>0.00702573</v>
      </c>
      <c r="AB1317" s="27">
        <v>3570.52</v>
      </c>
      <c r="AC1317" s="26">
        <v>-0.0232691</v>
      </c>
      <c r="AD1317" s="27">
        <v>0.0216025</v>
      </c>
      <c r="AE1317" s="27">
        <v>15.5488</v>
      </c>
      <c r="AF1317" s="26">
        <v>0</v>
      </c>
      <c r="AG1317" s="27">
        <v>0</v>
      </c>
      <c r="AH1317" s="27">
        <v>1556.45</v>
      </c>
      <c r="AI1317" s="26">
        <v>0.889532</v>
      </c>
      <c r="AJ1317" s="27">
        <v>0.952087</v>
      </c>
      <c r="AK1317" s="27">
        <v>1824.26</v>
      </c>
      <c r="AL1317" s="26">
        <v>0.828763</v>
      </c>
      <c r="AM1317" s="27">
        <v>23.5622</v>
      </c>
      <c r="AN1317" s="27">
        <v>25309.38</v>
      </c>
      <c r="AO1317" s="26">
        <v>0.793578</v>
      </c>
      <c r="AP1317" s="27">
        <v>7.32086</v>
      </c>
      <c r="AQ1317" s="27">
        <v>30690.82</v>
      </c>
      <c r="AR1317" s="26">
        <v>0.974378</v>
      </c>
      <c r="AS1317" s="27">
        <v>186.571</v>
      </c>
      <c r="AT1317" s="27">
        <v>602405.12</v>
      </c>
    </row>
    <row r="1318" spans="1:4" ht="17.25">
      <c r="A1318" s="25">
        <v>0.91180555555555598</v>
      </c>
      <c r="B1318" s="26">
        <v>0.868789</v>
      </c>
      <c r="C1318" s="27">
        <v>0.263467</v>
      </c>
      <c r="D1318" s="27">
        <v>15092.92</v>
      </c>
      <c r="E1318" s="26">
        <v>0.604737</v>
      </c>
      <c r="F1318" s="27">
        <v>0.0396915</v>
      </c>
      <c r="G1318" s="27">
        <v>24653.56</v>
      </c>
      <c r="H1318" s="26">
        <v>0.872267</v>
      </c>
      <c r="I1318" s="27">
        <v>15.2134</v>
      </c>
      <c r="J1318" s="27">
        <v>17764.99</v>
      </c>
      <c r="K1318" s="26">
        <v>0.859619</v>
      </c>
      <c r="L1318" s="27">
        <v>8.19252</v>
      </c>
      <c r="M1318" s="27">
        <v>11167.87</v>
      </c>
      <c r="N1318" s="26">
        <v>0.903273</v>
      </c>
      <c r="O1318" s="27">
        <v>0.0232948</v>
      </c>
      <c r="P1318" s="27">
        <v>20503.03</v>
      </c>
      <c r="Q1318" s="26">
        <v>0.622263</v>
      </c>
      <c r="R1318" s="27">
        <v>0.577173</v>
      </c>
      <c r="S1318" s="27">
        <v>957.748</v>
      </c>
      <c r="T1318" s="26">
        <v>0.418823</v>
      </c>
      <c r="U1318" s="27">
        <v>2.38063</v>
      </c>
      <c r="V1318" s="27">
        <v>474.415</v>
      </c>
      <c r="W1318" s="26">
        <v>0</v>
      </c>
      <c r="X1318" s="27">
        <v>0</v>
      </c>
      <c r="Y1318" s="27">
        <v>0</v>
      </c>
      <c r="Z1318" s="26">
        <v>0.824495</v>
      </c>
      <c r="AA1318" s="27">
        <v>0.00699695</v>
      </c>
      <c r="AB1318" s="27">
        <v>3570.53</v>
      </c>
      <c r="AC1318" s="26">
        <v>-0.0221306</v>
      </c>
      <c r="AD1318" s="27">
        <v>0.0205141</v>
      </c>
      <c r="AE1318" s="27">
        <v>15.5491</v>
      </c>
      <c r="AF1318" s="26">
        <v>0</v>
      </c>
      <c r="AG1318" s="27">
        <v>0</v>
      </c>
      <c r="AH1318" s="27">
        <v>1556.45</v>
      </c>
      <c r="AI1318" s="26">
        <v>0.889842</v>
      </c>
      <c r="AJ1318" s="27">
        <v>0.952756</v>
      </c>
      <c r="AK1318" s="27">
        <v>1824.28</v>
      </c>
      <c r="AL1318" s="26">
        <v>0.832255</v>
      </c>
      <c r="AM1318" s="27">
        <v>23.8879</v>
      </c>
      <c r="AN1318" s="27">
        <v>25309.78</v>
      </c>
      <c r="AO1318" s="26">
        <v>0.802094</v>
      </c>
      <c r="AP1318" s="27">
        <v>13.823</v>
      </c>
      <c r="AQ1318" s="27">
        <v>30690.95</v>
      </c>
      <c r="AR1318" s="26">
        <v>0.960701</v>
      </c>
      <c r="AS1318" s="27">
        <v>201.171</v>
      </c>
      <c r="AT1318" s="27">
        <v>602408.25</v>
      </c>
    </row>
    <row r="1319" spans="1:4" ht="17.25">
      <c r="A1319" s="25">
        <v>0.91249999999999998</v>
      </c>
      <c r="B1319" s="26">
        <v>0.868461</v>
      </c>
      <c r="C1319" s="27">
        <v>0.263461</v>
      </c>
      <c r="D1319" s="27">
        <v>15092.92</v>
      </c>
      <c r="E1319" s="26">
        <v>0.60846</v>
      </c>
      <c r="F1319" s="27">
        <v>0.0399103</v>
      </c>
      <c r="G1319" s="27">
        <v>24653.56</v>
      </c>
      <c r="H1319" s="26">
        <v>0.871995</v>
      </c>
      <c r="I1319" s="27">
        <v>15.2111</v>
      </c>
      <c r="J1319" s="27">
        <v>17765.24</v>
      </c>
      <c r="K1319" s="26">
        <v>0.859275</v>
      </c>
      <c r="L1319" s="27">
        <v>8.17168</v>
      </c>
      <c r="M1319" s="27">
        <v>11168.01</v>
      </c>
      <c r="N1319" s="26">
        <v>0.903292</v>
      </c>
      <c r="O1319" s="27">
        <v>0.0233367</v>
      </c>
      <c r="P1319" s="27">
        <v>20503.03</v>
      </c>
      <c r="Q1319" s="26">
        <v>0.623283</v>
      </c>
      <c r="R1319" s="27">
        <v>0.580687</v>
      </c>
      <c r="S1319" s="27">
        <v>957.758</v>
      </c>
      <c r="T1319" s="26">
        <v>0.421886</v>
      </c>
      <c r="U1319" s="27">
        <v>2.39539</v>
      </c>
      <c r="V1319" s="27">
        <v>474.455</v>
      </c>
      <c r="W1319" s="26">
        <v>0</v>
      </c>
      <c r="X1319" s="27">
        <v>0</v>
      </c>
      <c r="Y1319" s="27">
        <v>0</v>
      </c>
      <c r="Z1319" s="26">
        <v>0.82291</v>
      </c>
      <c r="AA1319" s="27">
        <v>0.00702194</v>
      </c>
      <c r="AB1319" s="27">
        <v>3570.53</v>
      </c>
      <c r="AC1319" s="26">
        <v>-0.022708</v>
      </c>
      <c r="AD1319" s="27">
        <v>0.0210929</v>
      </c>
      <c r="AE1319" s="27">
        <v>15.5495</v>
      </c>
      <c r="AF1319" s="26">
        <v>0</v>
      </c>
      <c r="AG1319" s="27">
        <v>0</v>
      </c>
      <c r="AH1319" s="27">
        <v>1556.45</v>
      </c>
      <c r="AI1319" s="26">
        <v>0.889483</v>
      </c>
      <c r="AJ1319" s="27">
        <v>0.948942</v>
      </c>
      <c r="AK1319" s="27">
        <v>1824.3</v>
      </c>
      <c r="AL1319" s="26">
        <v>0.827785</v>
      </c>
      <c r="AM1319" s="27">
        <v>23.4246</v>
      </c>
      <c r="AN1319" s="27">
        <v>25310.18</v>
      </c>
      <c r="AO1319" s="26">
        <v>0.815844</v>
      </c>
      <c r="AP1319" s="27">
        <v>14.741</v>
      </c>
      <c r="AQ1319" s="27">
        <v>30691.2</v>
      </c>
      <c r="AR1319" s="26">
        <v>0.971098</v>
      </c>
      <c r="AS1319" s="27">
        <v>195.872</v>
      </c>
      <c r="AT1319" s="27">
        <v>602411.56</v>
      </c>
    </row>
    <row r="1320" spans="1:4" ht="17.25">
      <c r="A1320" s="25">
        <v>0.91319444444444497</v>
      </c>
      <c r="B1320" s="26">
        <v>0.868425</v>
      </c>
      <c r="C1320" s="27">
        <v>0.263272</v>
      </c>
      <c r="D1320" s="27">
        <v>15092.93</v>
      </c>
      <c r="E1320" s="26">
        <v>0.607128</v>
      </c>
      <c r="F1320" s="27">
        <v>0.0397227</v>
      </c>
      <c r="G1320" s="27">
        <v>24653.56</v>
      </c>
      <c r="H1320" s="26">
        <v>0.871435</v>
      </c>
      <c r="I1320" s="27">
        <v>15.1536</v>
      </c>
      <c r="J1320" s="27">
        <v>17765.5</v>
      </c>
      <c r="K1320" s="26">
        <v>0.857274</v>
      </c>
      <c r="L1320" s="27">
        <v>8.10373</v>
      </c>
      <c r="M1320" s="27">
        <v>11168.14</v>
      </c>
      <c r="N1320" s="26">
        <v>0.903664</v>
      </c>
      <c r="O1320" s="27">
        <v>0.0233135</v>
      </c>
      <c r="P1320" s="27">
        <v>20503.03</v>
      </c>
      <c r="Q1320" s="26">
        <v>0.62289</v>
      </c>
      <c r="R1320" s="27">
        <v>0.579064</v>
      </c>
      <c r="S1320" s="27">
        <v>957.767</v>
      </c>
      <c r="T1320" s="26">
        <v>0.424672</v>
      </c>
      <c r="U1320" s="27">
        <v>2.40858</v>
      </c>
      <c r="V1320" s="27">
        <v>474.495</v>
      </c>
      <c r="W1320" s="26">
        <v>0</v>
      </c>
      <c r="X1320" s="27">
        <v>0</v>
      </c>
      <c r="Y1320" s="27">
        <v>0</v>
      </c>
      <c r="Z1320" s="26">
        <v>0.825579</v>
      </c>
      <c r="AA1320" s="27">
        <v>0.00697978</v>
      </c>
      <c r="AB1320" s="27">
        <v>3570.53</v>
      </c>
      <c r="AC1320" s="26">
        <v>-0.0218292</v>
      </c>
      <c r="AD1320" s="27">
        <v>0.0202189</v>
      </c>
      <c r="AE1320" s="27">
        <v>15.5498</v>
      </c>
      <c r="AF1320" s="26">
        <v>0</v>
      </c>
      <c r="AG1320" s="27">
        <v>0</v>
      </c>
      <c r="AH1320" s="27">
        <v>1556.45</v>
      </c>
      <c r="AI1320" s="26">
        <v>0.889029</v>
      </c>
      <c r="AJ1320" s="27">
        <v>0.946249</v>
      </c>
      <c r="AK1320" s="27">
        <v>1824.31</v>
      </c>
      <c r="AL1320" s="26">
        <v>0.82823</v>
      </c>
      <c r="AM1320" s="27">
        <v>23.3526</v>
      </c>
      <c r="AN1320" s="27">
        <v>25310.56</v>
      </c>
      <c r="AO1320" s="26">
        <v>0.826386</v>
      </c>
      <c r="AP1320" s="27">
        <v>22.2999</v>
      </c>
      <c r="AQ1320" s="27">
        <v>30691.5</v>
      </c>
      <c r="AR1320" s="26">
        <v>0.967732</v>
      </c>
      <c r="AS1320" s="27">
        <v>203.516</v>
      </c>
      <c r="AT1320" s="27">
        <v>602414.88</v>
      </c>
    </row>
    <row r="1321" spans="1:4" ht="17.25">
      <c r="A1321" s="25">
        <v>0.91388888888888897</v>
      </c>
      <c r="B1321" s="26">
        <v>0.868262</v>
      </c>
      <c r="C1321" s="27">
        <v>0.262723</v>
      </c>
      <c r="D1321" s="27">
        <v>15092.93</v>
      </c>
      <c r="E1321" s="26">
        <v>0.607043</v>
      </c>
      <c r="F1321" s="27">
        <v>0.0395643</v>
      </c>
      <c r="G1321" s="27">
        <v>24653.56</v>
      </c>
      <c r="H1321" s="26">
        <v>0.872358</v>
      </c>
      <c r="I1321" s="27">
        <v>15.168</v>
      </c>
      <c r="J1321" s="27">
        <v>17765.75</v>
      </c>
      <c r="K1321" s="26">
        <v>0.85851</v>
      </c>
      <c r="L1321" s="27">
        <v>8.12314</v>
      </c>
      <c r="M1321" s="27">
        <v>11168.28</v>
      </c>
      <c r="N1321" s="26">
        <v>0.905023</v>
      </c>
      <c r="O1321" s="27">
        <v>0.0233374</v>
      </c>
      <c r="P1321" s="27">
        <v>20503.03</v>
      </c>
      <c r="Q1321" s="26">
        <v>0.624282</v>
      </c>
      <c r="R1321" s="27">
        <v>0.578539</v>
      </c>
      <c r="S1321" s="27">
        <v>957.777</v>
      </c>
      <c r="T1321" s="26">
        <v>0.408417</v>
      </c>
      <c r="U1321" s="27">
        <v>2.34133</v>
      </c>
      <c r="V1321" s="27">
        <v>474.534</v>
      </c>
      <c r="W1321" s="26">
        <v>0</v>
      </c>
      <c r="X1321" s="27">
        <v>0</v>
      </c>
      <c r="Y1321" s="27">
        <v>0</v>
      </c>
      <c r="Z1321" s="26">
        <v>0.82697</v>
      </c>
      <c r="AA1321" s="27">
        <v>0.00701272</v>
      </c>
      <c r="AB1321" s="27">
        <v>3570.53</v>
      </c>
      <c r="AC1321" s="26">
        <v>-0.0211305</v>
      </c>
      <c r="AD1321" s="27">
        <v>0.0195605</v>
      </c>
      <c r="AE1321" s="27">
        <v>15.5502</v>
      </c>
      <c r="AF1321" s="26">
        <v>0</v>
      </c>
      <c r="AG1321" s="27">
        <v>0</v>
      </c>
      <c r="AH1321" s="27">
        <v>1556.45</v>
      </c>
      <c r="AI1321" s="26">
        <v>0.889597</v>
      </c>
      <c r="AJ1321" s="27">
        <v>0.946202</v>
      </c>
      <c r="AK1321" s="27">
        <v>1824.33</v>
      </c>
      <c r="AL1321" s="26">
        <v>0.829522</v>
      </c>
      <c r="AM1321" s="27">
        <v>23.4381</v>
      </c>
      <c r="AN1321" s="27">
        <v>25310.95</v>
      </c>
      <c r="AO1321" s="26">
        <v>0.827969</v>
      </c>
      <c r="AP1321" s="27">
        <v>22.4013</v>
      </c>
      <c r="AQ1321" s="27">
        <v>30691.87</v>
      </c>
      <c r="AR1321" s="26">
        <v>0.968038</v>
      </c>
      <c r="AS1321" s="27">
        <v>202.132</v>
      </c>
      <c r="AT1321" s="27">
        <v>602418.25</v>
      </c>
    </row>
    <row r="1322" spans="1:4" ht="17.25">
      <c r="A1322" s="25">
        <v>0.91458333333333297</v>
      </c>
      <c r="B1322" s="26">
        <v>0.868839</v>
      </c>
      <c r="C1322" s="27">
        <v>0.26287</v>
      </c>
      <c r="D1322" s="27">
        <v>15092.93</v>
      </c>
      <c r="E1322" s="26">
        <v>0.605037</v>
      </c>
      <c r="F1322" s="27">
        <v>0.0393204</v>
      </c>
      <c r="G1322" s="27">
        <v>24653.56</v>
      </c>
      <c r="H1322" s="26">
        <v>0.873047</v>
      </c>
      <c r="I1322" s="27">
        <v>15.1686</v>
      </c>
      <c r="J1322" s="27">
        <v>17766</v>
      </c>
      <c r="K1322" s="26">
        <v>0.859624</v>
      </c>
      <c r="L1322" s="27">
        <v>8.14135</v>
      </c>
      <c r="M1322" s="27">
        <v>11168.41</v>
      </c>
      <c r="N1322" s="26">
        <v>0.903621</v>
      </c>
      <c r="O1322" s="27">
        <v>0.0231345</v>
      </c>
      <c r="P1322" s="27">
        <v>20503.03</v>
      </c>
      <c r="Q1322" s="26">
        <v>0.62341</v>
      </c>
      <c r="R1322" s="27">
        <v>0.577667</v>
      </c>
      <c r="S1322" s="27">
        <v>957.786</v>
      </c>
      <c r="T1322" s="26">
        <v>0.409543</v>
      </c>
      <c r="U1322" s="27">
        <v>2.34502</v>
      </c>
      <c r="V1322" s="27">
        <v>474.573</v>
      </c>
      <c r="W1322" s="26">
        <v>0</v>
      </c>
      <c r="X1322" s="27">
        <v>0</v>
      </c>
      <c r="Y1322" s="27">
        <v>0</v>
      </c>
      <c r="Z1322" s="26">
        <v>0.82527</v>
      </c>
      <c r="AA1322" s="27">
        <v>0.00698896</v>
      </c>
      <c r="AB1322" s="27">
        <v>3570.53</v>
      </c>
      <c r="AC1322" s="26">
        <v>-0.0210402</v>
      </c>
      <c r="AD1322" s="27">
        <v>0.0194501</v>
      </c>
      <c r="AE1322" s="27">
        <v>15.5505</v>
      </c>
      <c r="AF1322" s="26">
        <v>0</v>
      </c>
      <c r="AG1322" s="27">
        <v>0</v>
      </c>
      <c r="AH1322" s="27">
        <v>1556.45</v>
      </c>
      <c r="AI1322" s="26">
        <v>0.890936</v>
      </c>
      <c r="AJ1322" s="27">
        <v>0.949922</v>
      </c>
      <c r="AK1322" s="27">
        <v>1824.34</v>
      </c>
      <c r="AL1322" s="26">
        <v>0.830229</v>
      </c>
      <c r="AM1322" s="27">
        <v>23.4331</v>
      </c>
      <c r="AN1322" s="27">
        <v>25311.34</v>
      </c>
      <c r="AO1322" s="26">
        <v>0.83458</v>
      </c>
      <c r="AP1322" s="27">
        <v>30.1692</v>
      </c>
      <c r="AQ1322" s="27">
        <v>30692.36</v>
      </c>
      <c r="AR1322" s="26">
        <v>0.966394</v>
      </c>
      <c r="AS1322" s="27">
        <v>210.406</v>
      </c>
      <c r="AT1322" s="27">
        <v>602421.81</v>
      </c>
    </row>
    <row r="1323" spans="1:4" ht="17.25">
      <c r="A1323" s="25">
        <v>0.91527777777777797</v>
      </c>
      <c r="B1323" s="26">
        <v>0.868392</v>
      </c>
      <c r="C1323" s="27">
        <v>0.262092</v>
      </c>
      <c r="D1323" s="27">
        <v>15092.94</v>
      </c>
      <c r="E1323" s="26">
        <v>0.607028</v>
      </c>
      <c r="F1323" s="27">
        <v>0.0393636</v>
      </c>
      <c r="G1323" s="27">
        <v>24653.56</v>
      </c>
      <c r="H1323" s="26">
        <v>0.8738</v>
      </c>
      <c r="I1323" s="27">
        <v>15.1844</v>
      </c>
      <c r="J1323" s="27">
        <v>17766.25</v>
      </c>
      <c r="K1323" s="26">
        <v>0.860948</v>
      </c>
      <c r="L1323" s="27">
        <v>8.16579</v>
      </c>
      <c r="M1323" s="27">
        <v>11168.55</v>
      </c>
      <c r="N1323" s="26">
        <v>0.852267</v>
      </c>
      <c r="O1323" s="27">
        <v>8.18631</v>
      </c>
      <c r="P1323" s="27">
        <v>20503.09</v>
      </c>
      <c r="Q1323" s="26">
        <v>0.624296</v>
      </c>
      <c r="R1323" s="27">
        <v>0.578162</v>
      </c>
      <c r="S1323" s="27">
        <v>957.796</v>
      </c>
      <c r="T1323" s="26">
        <v>0.408782</v>
      </c>
      <c r="U1323" s="27">
        <v>2.33891</v>
      </c>
      <c r="V1323" s="27">
        <v>474.612</v>
      </c>
      <c r="W1323" s="26">
        <v>0</v>
      </c>
      <c r="X1323" s="27">
        <v>0</v>
      </c>
      <c r="Y1323" s="27">
        <v>0</v>
      </c>
      <c r="Z1323" s="26">
        <v>0.825131</v>
      </c>
      <c r="AA1323" s="27">
        <v>0.00693485</v>
      </c>
      <c r="AB1323" s="27">
        <v>3570.53</v>
      </c>
      <c r="AC1323" s="26">
        <v>-0.0208483</v>
      </c>
      <c r="AD1323" s="27">
        <v>0.0192915</v>
      </c>
      <c r="AE1323" s="27">
        <v>15.5508</v>
      </c>
      <c r="AF1323" s="26">
        <v>0</v>
      </c>
      <c r="AG1323" s="27">
        <v>0</v>
      </c>
      <c r="AH1323" s="27">
        <v>1556.45</v>
      </c>
      <c r="AI1323" s="26">
        <v>0.890767</v>
      </c>
      <c r="AJ1323" s="27">
        <v>0.944569</v>
      </c>
      <c r="AK1323" s="27">
        <v>1824.36</v>
      </c>
      <c r="AL1323" s="26">
        <v>0.830075</v>
      </c>
      <c r="AM1323" s="27">
        <v>23.3751</v>
      </c>
      <c r="AN1323" s="27">
        <v>25311.74</v>
      </c>
      <c r="AO1323" s="26">
        <v>0.83326</v>
      </c>
      <c r="AP1323" s="27">
        <v>29.9084</v>
      </c>
      <c r="AQ1323" s="27">
        <v>30692.87</v>
      </c>
      <c r="AR1323" s="26">
        <v>0.962648</v>
      </c>
      <c r="AS1323" s="27">
        <v>219.663</v>
      </c>
      <c r="AT1323" s="27">
        <v>602425.38</v>
      </c>
    </row>
    <row r="1324" spans="1:4" ht="17.25">
      <c r="A1324" s="25">
        <v>0.91597222222222197</v>
      </c>
      <c r="B1324" s="26">
        <v>0.867928</v>
      </c>
      <c r="C1324" s="27">
        <v>0.261531</v>
      </c>
      <c r="D1324" s="27">
        <v>15092.94</v>
      </c>
      <c r="E1324" s="26">
        <v>0.609173</v>
      </c>
      <c r="F1324" s="27">
        <v>0.0396432</v>
      </c>
      <c r="G1324" s="27">
        <v>24653.56</v>
      </c>
      <c r="H1324" s="26">
        <v>0.873016</v>
      </c>
      <c r="I1324" s="27">
        <v>15.1738</v>
      </c>
      <c r="J1324" s="27">
        <v>17766.51</v>
      </c>
      <c r="K1324" s="26">
        <v>0.860201</v>
      </c>
      <c r="L1324" s="27">
        <v>8.16501</v>
      </c>
      <c r="M1324" s="27">
        <v>11168.69</v>
      </c>
      <c r="N1324" s="26">
        <v>0.850619</v>
      </c>
      <c r="O1324" s="27">
        <v>8.16771</v>
      </c>
      <c r="P1324" s="27">
        <v>20503.22</v>
      </c>
      <c r="Q1324" s="26">
        <v>0.624153</v>
      </c>
      <c r="R1324" s="27">
        <v>0.578699</v>
      </c>
      <c r="S1324" s="27">
        <v>957.806</v>
      </c>
      <c r="T1324" s="26">
        <v>0.411216</v>
      </c>
      <c r="U1324" s="27">
        <v>2.34885</v>
      </c>
      <c r="V1324" s="27">
        <v>474.651</v>
      </c>
      <c r="W1324" s="26">
        <v>0</v>
      </c>
      <c r="X1324" s="27">
        <v>0</v>
      </c>
      <c r="Y1324" s="27">
        <v>0</v>
      </c>
      <c r="Z1324" s="26">
        <v>0.827155</v>
      </c>
      <c r="AA1324" s="27">
        <v>0.00698788</v>
      </c>
      <c r="AB1324" s="27">
        <v>3570.53</v>
      </c>
      <c r="AC1324" s="26">
        <v>-0.0208192</v>
      </c>
      <c r="AD1324" s="27">
        <v>0.0191936</v>
      </c>
      <c r="AE1324" s="27">
        <v>15.5512</v>
      </c>
      <c r="AF1324" s="26">
        <v>0</v>
      </c>
      <c r="AG1324" s="27">
        <v>0</v>
      </c>
      <c r="AH1324" s="27">
        <v>1556.45</v>
      </c>
      <c r="AI1324" s="26">
        <v>0.889911</v>
      </c>
      <c r="AJ1324" s="27">
        <v>0.946472</v>
      </c>
      <c r="AK1324" s="27">
        <v>1824.38</v>
      </c>
      <c r="AL1324" s="26">
        <v>0.833323</v>
      </c>
      <c r="AM1324" s="27">
        <v>23.8287</v>
      </c>
      <c r="AN1324" s="27">
        <v>25312.13</v>
      </c>
      <c r="AO1324" s="26">
        <v>0.832017</v>
      </c>
      <c r="AP1324" s="27">
        <v>29.8323</v>
      </c>
      <c r="AQ1324" s="27">
        <v>30693.36</v>
      </c>
      <c r="AR1324" s="26">
        <v>0.962294</v>
      </c>
      <c r="AS1324" s="27">
        <v>217.46</v>
      </c>
      <c r="AT1324" s="27">
        <v>602429</v>
      </c>
    </row>
    <row r="1325" spans="1:4" ht="17.25">
      <c r="A1325" s="25">
        <v>0.91666666666666696</v>
      </c>
      <c r="B1325" s="26">
        <v>0.868135</v>
      </c>
      <c r="C1325" s="27">
        <v>0.26073</v>
      </c>
      <c r="D1325" s="27">
        <v>15092.95</v>
      </c>
      <c r="E1325" s="26">
        <v>0.60989</v>
      </c>
      <c r="F1325" s="27">
        <v>0.0395439</v>
      </c>
      <c r="G1325" s="27">
        <v>24653.56</v>
      </c>
      <c r="H1325" s="26">
        <v>0.874312</v>
      </c>
      <c r="I1325" s="27">
        <v>15.1842</v>
      </c>
      <c r="J1325" s="27">
        <v>17766.76</v>
      </c>
      <c r="K1325" s="26">
        <v>0.860946</v>
      </c>
      <c r="L1325" s="27">
        <v>8.15575</v>
      </c>
      <c r="M1325" s="27">
        <v>11168.82</v>
      </c>
      <c r="N1325" s="26">
        <v>0.852831</v>
      </c>
      <c r="O1325" s="27">
        <v>16.4121</v>
      </c>
      <c r="P1325" s="27">
        <v>20503.48</v>
      </c>
      <c r="Q1325" s="26">
        <v>0.625262</v>
      </c>
      <c r="R1325" s="27">
        <v>0.578201</v>
      </c>
      <c r="S1325" s="27">
        <v>957.815</v>
      </c>
      <c r="T1325" s="26">
        <v>0.410519</v>
      </c>
      <c r="U1325" s="27">
        <v>2.34877</v>
      </c>
      <c r="V1325" s="27">
        <v>474.69</v>
      </c>
      <c r="W1325" s="26">
        <v>0</v>
      </c>
      <c r="X1325" s="27">
        <v>0</v>
      </c>
      <c r="Y1325" s="27">
        <v>0</v>
      </c>
      <c r="Z1325" s="26">
        <v>0.832466</v>
      </c>
      <c r="AA1325" s="27">
        <v>0.00684531</v>
      </c>
      <c r="AB1325" s="27">
        <v>3570.53</v>
      </c>
      <c r="AC1325" s="26">
        <v>-0.0216558</v>
      </c>
      <c r="AD1325" s="27">
        <v>0.0198573</v>
      </c>
      <c r="AE1325" s="27">
        <v>15.5515</v>
      </c>
      <c r="AF1325" s="26">
        <v>0.816917</v>
      </c>
      <c r="AG1325" s="27">
        <v>4.26173</v>
      </c>
      <c r="AH1325" s="27">
        <v>1556.47</v>
      </c>
      <c r="AI1325" s="26">
        <v>0.890882</v>
      </c>
      <c r="AJ1325" s="27">
        <v>0.946671</v>
      </c>
      <c r="AK1325" s="27">
        <v>1824.39</v>
      </c>
      <c r="AL1325" s="26">
        <v>0.831852</v>
      </c>
      <c r="AM1325" s="27">
        <v>23.4261</v>
      </c>
      <c r="AN1325" s="27">
        <v>25312.52</v>
      </c>
      <c r="AO1325" s="26">
        <v>0.837704</v>
      </c>
      <c r="AP1325" s="27">
        <v>30.4075</v>
      </c>
      <c r="AQ1325" s="27">
        <v>30693.86</v>
      </c>
      <c r="AR1325" s="26">
        <v>0.960169</v>
      </c>
      <c r="AS1325" s="27">
        <v>226.582</v>
      </c>
      <c r="AT1325" s="27">
        <v>602432.75</v>
      </c>
    </row>
    <row r="1326" spans="1:4" ht="17.25">
      <c r="A1326" s="25">
        <v>0.91736111111111096</v>
      </c>
      <c r="B1326" s="26">
        <v>0.868208</v>
      </c>
      <c r="C1326" s="27">
        <v>0.260603</v>
      </c>
      <c r="D1326" s="27">
        <v>15092.95</v>
      </c>
      <c r="E1326" s="26">
        <v>0.607989</v>
      </c>
      <c r="F1326" s="27">
        <v>0.039471</v>
      </c>
      <c r="G1326" s="27">
        <v>24653.56</v>
      </c>
      <c r="H1326" s="26">
        <v>0.874888</v>
      </c>
      <c r="I1326" s="27">
        <v>15.2201</v>
      </c>
      <c r="J1326" s="27">
        <v>17767.01</v>
      </c>
      <c r="K1326" s="26">
        <v>0.860667</v>
      </c>
      <c r="L1326" s="27">
        <v>8.14694</v>
      </c>
      <c r="M1326" s="27">
        <v>11168.96</v>
      </c>
      <c r="N1326" s="26">
        <v>0.857362</v>
      </c>
      <c r="O1326" s="27">
        <v>25.2142</v>
      </c>
      <c r="P1326" s="27">
        <v>20503.79</v>
      </c>
      <c r="Q1326" s="26">
        <v>0.625981</v>
      </c>
      <c r="R1326" s="27">
        <v>0.580637</v>
      </c>
      <c r="S1326" s="27">
        <v>957.825</v>
      </c>
      <c r="T1326" s="26">
        <v>0.411943</v>
      </c>
      <c r="U1326" s="27">
        <v>2.36458</v>
      </c>
      <c r="V1326" s="27">
        <v>474.73</v>
      </c>
      <c r="W1326" s="26">
        <v>0</v>
      </c>
      <c r="X1326" s="27">
        <v>0</v>
      </c>
      <c r="Y1326" s="27">
        <v>0</v>
      </c>
      <c r="Z1326" s="26">
        <v>0.829126</v>
      </c>
      <c r="AA1326" s="27">
        <v>0.00685272</v>
      </c>
      <c r="AB1326" s="27">
        <v>3570.53</v>
      </c>
      <c r="AC1326" s="26">
        <v>-0.020821</v>
      </c>
      <c r="AD1326" s="27">
        <v>0.0190814</v>
      </c>
      <c r="AE1326" s="27">
        <v>15.5518</v>
      </c>
      <c r="AF1326" s="26">
        <v>0.837687</v>
      </c>
      <c r="AG1326" s="27">
        <v>4.38422</v>
      </c>
      <c r="AH1326" s="27">
        <v>1556.54</v>
      </c>
      <c r="AI1326" s="26">
        <v>0.891251</v>
      </c>
      <c r="AJ1326" s="27">
        <v>0.946547</v>
      </c>
      <c r="AK1326" s="27">
        <v>1824.41</v>
      </c>
      <c r="AL1326" s="26">
        <v>0.827468</v>
      </c>
      <c r="AM1326" s="27">
        <v>22.9594</v>
      </c>
      <c r="AN1326" s="27">
        <v>25312.91</v>
      </c>
      <c r="AO1326" s="26">
        <v>0.83648</v>
      </c>
      <c r="AP1326" s="27">
        <v>30.3285</v>
      </c>
      <c r="AQ1326" s="27">
        <v>30694.38</v>
      </c>
      <c r="AR1326" s="26">
        <v>0.95641</v>
      </c>
      <c r="AS1326" s="27">
        <v>238.702</v>
      </c>
      <c r="AT1326" s="27">
        <v>602436.69</v>
      </c>
    </row>
    <row r="1327" spans="1:4" ht="17.25">
      <c r="A1327" s="25">
        <v>0.91805555555555596</v>
      </c>
      <c r="B1327" s="26">
        <v>0.868068</v>
      </c>
      <c r="C1327" s="27">
        <v>0.260514</v>
      </c>
      <c r="D1327" s="27">
        <v>15092.96</v>
      </c>
      <c r="E1327" s="26">
        <v>0.608338</v>
      </c>
      <c r="F1327" s="27">
        <v>0.0394976</v>
      </c>
      <c r="G1327" s="27">
        <v>24653.56</v>
      </c>
      <c r="H1327" s="26">
        <v>0.87421</v>
      </c>
      <c r="I1327" s="27">
        <v>15.195</v>
      </c>
      <c r="J1327" s="27">
        <v>17767.27</v>
      </c>
      <c r="K1327" s="26">
        <v>0.860518</v>
      </c>
      <c r="L1327" s="27">
        <v>8.13568</v>
      </c>
      <c r="M1327" s="27">
        <v>11169.09</v>
      </c>
      <c r="N1327" s="26">
        <v>0.85556</v>
      </c>
      <c r="O1327" s="27">
        <v>24.903</v>
      </c>
      <c r="P1327" s="27">
        <v>20504.21</v>
      </c>
      <c r="Q1327" s="26">
        <v>0.624684</v>
      </c>
      <c r="R1327" s="27">
        <v>0.577678</v>
      </c>
      <c r="S1327" s="27">
        <v>957.835</v>
      </c>
      <c r="T1327" s="26">
        <v>0.411772</v>
      </c>
      <c r="U1327" s="27">
        <v>2.35832</v>
      </c>
      <c r="V1327" s="27">
        <v>474.769</v>
      </c>
      <c r="W1327" s="26">
        <v>0</v>
      </c>
      <c r="X1327" s="27">
        <v>0</v>
      </c>
      <c r="Y1327" s="27">
        <v>0</v>
      </c>
      <c r="Z1327" s="26">
        <v>0.823691</v>
      </c>
      <c r="AA1327" s="27">
        <v>0.00685198</v>
      </c>
      <c r="AB1327" s="27">
        <v>3570.53</v>
      </c>
      <c r="AC1327" s="26">
        <v>-0.0215809</v>
      </c>
      <c r="AD1327" s="27">
        <v>0.0197868</v>
      </c>
      <c r="AE1327" s="27">
        <v>15.5521</v>
      </c>
      <c r="AF1327" s="26">
        <v>0.817228</v>
      </c>
      <c r="AG1327" s="27">
        <v>4.05361</v>
      </c>
      <c r="AH1327" s="27">
        <v>1556.61</v>
      </c>
      <c r="AI1327" s="26">
        <v>0.890106</v>
      </c>
      <c r="AJ1327" s="27">
        <v>0.941558</v>
      </c>
      <c r="AK1327" s="27">
        <v>1824.42</v>
      </c>
      <c r="AL1327" s="26">
        <v>0.834678</v>
      </c>
      <c r="AM1327" s="27">
        <v>23.8188</v>
      </c>
      <c r="AN1327" s="27">
        <v>25313.3</v>
      </c>
      <c r="AO1327" s="26">
        <v>0.833786</v>
      </c>
      <c r="AP1327" s="27">
        <v>29.8315</v>
      </c>
      <c r="AQ1327" s="27">
        <v>30694.88</v>
      </c>
      <c r="AR1327" s="26">
        <v>0.95541</v>
      </c>
      <c r="AS1327" s="27">
        <v>238.963</v>
      </c>
      <c r="AT1327" s="27">
        <v>602440.69</v>
      </c>
    </row>
    <row r="1328" spans="1:4" ht="17.25">
      <c r="A1328" s="25">
        <v>0.91874999999999996</v>
      </c>
      <c r="B1328" s="26">
        <v>0.868226</v>
      </c>
      <c r="C1328" s="27">
        <v>0.261119</v>
      </c>
      <c r="D1328" s="27">
        <v>15092.96</v>
      </c>
      <c r="E1328" s="26">
        <v>0.608205</v>
      </c>
      <c r="F1328" s="27">
        <v>0.0394951</v>
      </c>
      <c r="G1328" s="27">
        <v>24653.56</v>
      </c>
      <c r="H1328" s="26">
        <v>0.875135</v>
      </c>
      <c r="I1328" s="27">
        <v>15.2789</v>
      </c>
      <c r="J1328" s="27">
        <v>17767.52</v>
      </c>
      <c r="K1328" s="26">
        <v>0.861121</v>
      </c>
      <c r="L1328" s="27">
        <v>8.1877</v>
      </c>
      <c r="M1328" s="27">
        <v>11169.22</v>
      </c>
      <c r="N1328" s="26">
        <v>0.855835</v>
      </c>
      <c r="O1328" s="27">
        <v>24.9815</v>
      </c>
      <c r="P1328" s="27">
        <v>20504.61</v>
      </c>
      <c r="Q1328" s="26">
        <v>0.625967</v>
      </c>
      <c r="R1328" s="27">
        <v>0.580759</v>
      </c>
      <c r="S1328" s="27">
        <v>957.844</v>
      </c>
      <c r="T1328" s="26">
        <v>0.410349</v>
      </c>
      <c r="U1328" s="27">
        <v>2.35983</v>
      </c>
      <c r="V1328" s="27">
        <v>474.808</v>
      </c>
      <c r="W1328" s="26">
        <v>0</v>
      </c>
      <c r="X1328" s="27">
        <v>0</v>
      </c>
      <c r="Y1328" s="27">
        <v>0</v>
      </c>
      <c r="Z1328" s="26">
        <v>0.823307</v>
      </c>
      <c r="AA1328" s="27">
        <v>0.00694734</v>
      </c>
      <c r="AB1328" s="27">
        <v>3570.53</v>
      </c>
      <c r="AC1328" s="26">
        <v>-0.0194309</v>
      </c>
      <c r="AD1328" s="27">
        <v>0.0179235</v>
      </c>
      <c r="AE1328" s="27">
        <v>15.5524</v>
      </c>
      <c r="AF1328" s="26">
        <v>0</v>
      </c>
      <c r="AG1328" s="27">
        <v>0</v>
      </c>
      <c r="AH1328" s="27">
        <v>1556.62</v>
      </c>
      <c r="AI1328" s="26">
        <v>0.882389</v>
      </c>
      <c r="AJ1328" s="27">
        <v>0.959801</v>
      </c>
      <c r="AK1328" s="27">
        <v>1824.44</v>
      </c>
      <c r="AL1328" s="26">
        <v>0.834767</v>
      </c>
      <c r="AM1328" s="27">
        <v>23.9169</v>
      </c>
      <c r="AN1328" s="27">
        <v>25313.69</v>
      </c>
      <c r="AO1328" s="26">
        <v>0.834647</v>
      </c>
      <c r="AP1328" s="27">
        <v>30.0068</v>
      </c>
      <c r="AQ1328" s="27">
        <v>30695.37</v>
      </c>
      <c r="AR1328" s="26">
        <v>0.958196</v>
      </c>
      <c r="AS1328" s="27">
        <v>234.66</v>
      </c>
      <c r="AT1328" s="27">
        <v>602444.69</v>
      </c>
    </row>
    <row r="1329" spans="1:4" ht="17.25">
      <c r="A1329" s="25">
        <v>0.91944444444444495</v>
      </c>
      <c r="B1329" s="26">
        <v>0.868472</v>
      </c>
      <c r="C1329" s="27">
        <v>0.260566</v>
      </c>
      <c r="D1329" s="27">
        <v>15092.96</v>
      </c>
      <c r="E1329" s="26">
        <v>0.609294</v>
      </c>
      <c r="F1329" s="27">
        <v>0.0394298</v>
      </c>
      <c r="G1329" s="27">
        <v>24653.56</v>
      </c>
      <c r="H1329" s="26">
        <v>0.875674</v>
      </c>
      <c r="I1329" s="27">
        <v>15.2709</v>
      </c>
      <c r="J1329" s="27">
        <v>17767.78</v>
      </c>
      <c r="K1329" s="26">
        <v>0.862469</v>
      </c>
      <c r="L1329" s="27">
        <v>8.20087</v>
      </c>
      <c r="M1329" s="27">
        <v>11169.37</v>
      </c>
      <c r="N1329" s="26">
        <v>0.856224</v>
      </c>
      <c r="O1329" s="27">
        <v>24.8482</v>
      </c>
      <c r="P1329" s="27">
        <v>20505.04</v>
      </c>
      <c r="Q1329" s="26">
        <v>0.625094</v>
      </c>
      <c r="R1329" s="27">
        <v>0.577533</v>
      </c>
      <c r="S1329" s="27">
        <v>957.854</v>
      </c>
      <c r="T1329" s="26">
        <v>0.401656</v>
      </c>
      <c r="U1329" s="27">
        <v>1.77388</v>
      </c>
      <c r="V1329" s="27">
        <v>474.843</v>
      </c>
      <c r="W1329" s="26">
        <v>0</v>
      </c>
      <c r="X1329" s="27">
        <v>0</v>
      </c>
      <c r="Y1329" s="27">
        <v>0</v>
      </c>
      <c r="Z1329" s="26">
        <v>0.82698</v>
      </c>
      <c r="AA1329" s="27">
        <v>0.00698712</v>
      </c>
      <c r="AB1329" s="27">
        <v>3570.53</v>
      </c>
      <c r="AC1329" s="26">
        <v>-0.019658</v>
      </c>
      <c r="AD1329" s="27">
        <v>0.0181605</v>
      </c>
      <c r="AE1329" s="27">
        <v>15.5527</v>
      </c>
      <c r="AF1329" s="26">
        <v>0</v>
      </c>
      <c r="AG1329" s="27">
        <v>0</v>
      </c>
      <c r="AH1329" s="27">
        <v>1556.62</v>
      </c>
      <c r="AI1329" s="26">
        <v>0.882899</v>
      </c>
      <c r="AJ1329" s="27">
        <v>0.96098</v>
      </c>
      <c r="AK1329" s="27">
        <v>1824.45</v>
      </c>
      <c r="AL1329" s="26">
        <v>0.828164</v>
      </c>
      <c r="AM1329" s="27">
        <v>22.9868</v>
      </c>
      <c r="AN1329" s="27">
        <v>25314.09</v>
      </c>
      <c r="AO1329" s="26">
        <v>0.837482</v>
      </c>
      <c r="AP1329" s="27">
        <v>30.3891</v>
      </c>
      <c r="AQ1329" s="27">
        <v>30695.88</v>
      </c>
      <c r="AR1329" s="26">
        <v>0.956404</v>
      </c>
      <c r="AS1329" s="27">
        <v>233.965</v>
      </c>
      <c r="AT1329" s="27">
        <v>602448.56</v>
      </c>
    </row>
    <row r="1330" spans="1:4" ht="17.25">
      <c r="A1330" s="25">
        <v>0.92013888888888895</v>
      </c>
      <c r="B1330" s="26">
        <v>0.868304</v>
      </c>
      <c r="C1330" s="27">
        <v>0.260264</v>
      </c>
      <c r="D1330" s="27">
        <v>15092.97</v>
      </c>
      <c r="E1330" s="26">
        <v>0.608042</v>
      </c>
      <c r="F1330" s="27">
        <v>0.0393676</v>
      </c>
      <c r="G1330" s="27">
        <v>24653.57</v>
      </c>
      <c r="H1330" s="26">
        <v>0.876232</v>
      </c>
      <c r="I1330" s="27">
        <v>15.3043</v>
      </c>
      <c r="J1330" s="27">
        <v>17768.03</v>
      </c>
      <c r="K1330" s="26">
        <v>0.862784</v>
      </c>
      <c r="L1330" s="27">
        <v>8.21683</v>
      </c>
      <c r="M1330" s="27">
        <v>11169.5</v>
      </c>
      <c r="N1330" s="26">
        <v>0.855153</v>
      </c>
      <c r="O1330" s="27">
        <v>24.6822</v>
      </c>
      <c r="P1330" s="27">
        <v>20505.45</v>
      </c>
      <c r="Q1330" s="26">
        <v>0.625178</v>
      </c>
      <c r="R1330" s="27">
        <v>0.577688</v>
      </c>
      <c r="S1330" s="27">
        <v>957.864</v>
      </c>
      <c r="T1330" s="26">
        <v>0.401432</v>
      </c>
      <c r="U1330" s="27">
        <v>1.77352</v>
      </c>
      <c r="V1330" s="27">
        <v>474.873</v>
      </c>
      <c r="W1330" s="26">
        <v>0</v>
      </c>
      <c r="X1330" s="27">
        <v>0</v>
      </c>
      <c r="Y1330" s="27">
        <v>0</v>
      </c>
      <c r="Z1330" s="26">
        <v>0.822127</v>
      </c>
      <c r="AA1330" s="27">
        <v>0.00692159</v>
      </c>
      <c r="AB1330" s="27">
        <v>3570.53</v>
      </c>
      <c r="AC1330" s="26">
        <v>-0.0189762</v>
      </c>
      <c r="AD1330" s="27">
        <v>0.0175175</v>
      </c>
      <c r="AE1330" s="27">
        <v>15.553</v>
      </c>
      <c r="AF1330" s="26">
        <v>0</v>
      </c>
      <c r="AG1330" s="27">
        <v>0</v>
      </c>
      <c r="AH1330" s="27">
        <v>1556.62</v>
      </c>
      <c r="AI1330" s="26">
        <v>0.882422</v>
      </c>
      <c r="AJ1330" s="27">
        <v>0.957786</v>
      </c>
      <c r="AK1330" s="27">
        <v>1824.47</v>
      </c>
      <c r="AL1330" s="26">
        <v>0.83179</v>
      </c>
      <c r="AM1330" s="27">
        <v>23.4364</v>
      </c>
      <c r="AN1330" s="27">
        <v>25314.48</v>
      </c>
      <c r="AO1330" s="26">
        <v>0.838384</v>
      </c>
      <c r="AP1330" s="27">
        <v>30.5213</v>
      </c>
      <c r="AQ1330" s="27">
        <v>30696.38</v>
      </c>
      <c r="AR1330" s="26">
        <v>0.95444</v>
      </c>
      <c r="AS1330" s="27">
        <v>239.625</v>
      </c>
      <c r="AT1330" s="27">
        <v>602452.5</v>
      </c>
    </row>
    <row r="1331" spans="1:4" ht="17.25">
      <c r="A1331" s="25">
        <v>0.92083333333333295</v>
      </c>
      <c r="B1331" s="26">
        <v>0.868443</v>
      </c>
      <c r="C1331" s="27">
        <v>0.259392</v>
      </c>
      <c r="D1331" s="27">
        <v>15092.97</v>
      </c>
      <c r="E1331" s="26">
        <v>0.609163</v>
      </c>
      <c r="F1331" s="27">
        <v>0.0391737</v>
      </c>
      <c r="G1331" s="27">
        <v>24653.57</v>
      </c>
      <c r="H1331" s="26">
        <v>0.877282</v>
      </c>
      <c r="I1331" s="27">
        <v>15.3229</v>
      </c>
      <c r="J1331" s="27">
        <v>17768.29</v>
      </c>
      <c r="K1331" s="26">
        <v>0.863771</v>
      </c>
      <c r="L1331" s="27">
        <v>8.22167</v>
      </c>
      <c r="M1331" s="27">
        <v>11169.64</v>
      </c>
      <c r="N1331" s="26">
        <v>0.855405</v>
      </c>
      <c r="O1331" s="27">
        <v>24.5435</v>
      </c>
      <c r="P1331" s="27">
        <v>20505.86</v>
      </c>
      <c r="Q1331" s="26">
        <v>0.62656</v>
      </c>
      <c r="R1331" s="27">
        <v>0.579395</v>
      </c>
      <c r="S1331" s="27">
        <v>957.873</v>
      </c>
      <c r="T1331" s="26">
        <v>0.399829</v>
      </c>
      <c r="U1331" s="27">
        <v>1.76629</v>
      </c>
      <c r="V1331" s="27">
        <v>474.903</v>
      </c>
      <c r="W1331" s="26">
        <v>0</v>
      </c>
      <c r="X1331" s="27">
        <v>0</v>
      </c>
      <c r="Y1331" s="27">
        <v>0</v>
      </c>
      <c r="Z1331" s="26">
        <v>0.828474</v>
      </c>
      <c r="AA1331" s="27">
        <v>0.006931</v>
      </c>
      <c r="AB1331" s="27">
        <v>3570.53</v>
      </c>
      <c r="AC1331" s="26">
        <v>-0.0192293</v>
      </c>
      <c r="AD1331" s="27">
        <v>0.0176991</v>
      </c>
      <c r="AE1331" s="27">
        <v>15.5533</v>
      </c>
      <c r="AF1331" s="26">
        <v>0</v>
      </c>
      <c r="AG1331" s="27">
        <v>0</v>
      </c>
      <c r="AH1331" s="27">
        <v>1556.62</v>
      </c>
      <c r="AI1331" s="26">
        <v>0.882778</v>
      </c>
      <c r="AJ1331" s="27">
        <v>0.960282</v>
      </c>
      <c r="AK1331" s="27">
        <v>1824.49</v>
      </c>
      <c r="AL1331" s="26">
        <v>0.836481</v>
      </c>
      <c r="AM1331" s="27">
        <v>23.9248</v>
      </c>
      <c r="AN1331" s="27">
        <v>25314.87</v>
      </c>
      <c r="AO1331" s="26">
        <v>0.836499</v>
      </c>
      <c r="AP1331" s="27">
        <v>30.0793</v>
      </c>
      <c r="AQ1331" s="27">
        <v>30696.88</v>
      </c>
      <c r="AR1331" s="26">
        <v>0.957052</v>
      </c>
      <c r="AS1331" s="27">
        <v>239.445</v>
      </c>
      <c r="AT1331" s="27">
        <v>602456.5</v>
      </c>
    </row>
    <row r="1332" spans="1:4" ht="17.25">
      <c r="A1332" s="25">
        <v>0.92152777777777795</v>
      </c>
      <c r="B1332" s="26">
        <v>0.867868</v>
      </c>
      <c r="C1332" s="27">
        <v>0.259687</v>
      </c>
      <c r="D1332" s="27">
        <v>15092.98</v>
      </c>
      <c r="E1332" s="26">
        <v>0.607927</v>
      </c>
      <c r="F1332" s="27">
        <v>0.0392335</v>
      </c>
      <c r="G1332" s="27">
        <v>24653.57</v>
      </c>
      <c r="H1332" s="26">
        <v>0.877593</v>
      </c>
      <c r="I1332" s="27">
        <v>15.3679</v>
      </c>
      <c r="J1332" s="27">
        <v>17768.54</v>
      </c>
      <c r="K1332" s="26">
        <v>0.863739</v>
      </c>
      <c r="L1332" s="27">
        <v>8.22735</v>
      </c>
      <c r="M1332" s="27">
        <v>11169.78</v>
      </c>
      <c r="N1332" s="26">
        <v>0.855949</v>
      </c>
      <c r="O1332" s="27">
        <v>24.5546</v>
      </c>
      <c r="P1332" s="27">
        <v>20506.27</v>
      </c>
      <c r="Q1332" s="26">
        <v>0.624493</v>
      </c>
      <c r="R1332" s="27">
        <v>0.574172</v>
      </c>
      <c r="S1332" s="27">
        <v>957.883</v>
      </c>
      <c r="T1332" s="26">
        <v>0.399966</v>
      </c>
      <c r="U1332" s="27">
        <v>1.76723</v>
      </c>
      <c r="V1332" s="27">
        <v>474.932</v>
      </c>
      <c r="W1332" s="26">
        <v>0</v>
      </c>
      <c r="X1332" s="27">
        <v>0</v>
      </c>
      <c r="Y1332" s="27">
        <v>0</v>
      </c>
      <c r="Z1332" s="26">
        <v>0.82349</v>
      </c>
      <c r="AA1332" s="27">
        <v>0.00693821</v>
      </c>
      <c r="AB1332" s="27">
        <v>3570.53</v>
      </c>
      <c r="AC1332" s="26">
        <v>-0.0183351</v>
      </c>
      <c r="AD1332" s="27">
        <v>0.0168541</v>
      </c>
      <c r="AE1332" s="27">
        <v>15.5536</v>
      </c>
      <c r="AF1332" s="26">
        <v>0</v>
      </c>
      <c r="AG1332" s="27">
        <v>0</v>
      </c>
      <c r="AH1332" s="27">
        <v>1556.62</v>
      </c>
      <c r="AI1332" s="26">
        <v>0.882796</v>
      </c>
      <c r="AJ1332" s="27">
        <v>0.956266</v>
      </c>
      <c r="AK1332" s="27">
        <v>1824.5</v>
      </c>
      <c r="AL1332" s="26">
        <v>0.833191</v>
      </c>
      <c r="AM1332" s="27">
        <v>23.5367</v>
      </c>
      <c r="AN1332" s="27">
        <v>25315.27</v>
      </c>
      <c r="AO1332" s="26">
        <v>0.836913</v>
      </c>
      <c r="AP1332" s="27">
        <v>30.0805</v>
      </c>
      <c r="AQ1332" s="27">
        <v>30697.38</v>
      </c>
      <c r="AR1332" s="26">
        <v>0.961105</v>
      </c>
      <c r="AS1332" s="27">
        <v>268.166</v>
      </c>
      <c r="AT1332" s="27">
        <v>602460.88</v>
      </c>
    </row>
    <row r="1333" spans="1:4" ht="17.25">
      <c r="A1333" s="25">
        <v>0.92222222222222205</v>
      </c>
      <c r="B1333" s="26">
        <v>0.868171</v>
      </c>
      <c r="C1333" s="27">
        <v>0.25959</v>
      </c>
      <c r="D1333" s="27">
        <v>15092.98</v>
      </c>
      <c r="E1333" s="26">
        <v>0.605676</v>
      </c>
      <c r="F1333" s="27">
        <v>0.0391391</v>
      </c>
      <c r="G1333" s="27">
        <v>24653.57</v>
      </c>
      <c r="H1333" s="26">
        <v>0.876744</v>
      </c>
      <c r="I1333" s="27">
        <v>15.2992</v>
      </c>
      <c r="J1333" s="27">
        <v>17768.8</v>
      </c>
      <c r="K1333" s="26">
        <v>0.862742</v>
      </c>
      <c r="L1333" s="27">
        <v>8.18572</v>
      </c>
      <c r="M1333" s="27">
        <v>11169.91</v>
      </c>
      <c r="N1333" s="26">
        <v>0.854312</v>
      </c>
      <c r="O1333" s="27">
        <v>24.3975</v>
      </c>
      <c r="P1333" s="27">
        <v>20506.67</v>
      </c>
      <c r="Q1333" s="26">
        <v>0.624838</v>
      </c>
      <c r="R1333" s="27">
        <v>0.575164</v>
      </c>
      <c r="S1333" s="27">
        <v>957.893</v>
      </c>
      <c r="T1333" s="26">
        <v>0.400841</v>
      </c>
      <c r="U1333" s="27">
        <v>1.77128</v>
      </c>
      <c r="V1333" s="27">
        <v>474.962</v>
      </c>
      <c r="W1333" s="26">
        <v>0</v>
      </c>
      <c r="X1333" s="27">
        <v>0</v>
      </c>
      <c r="Y1333" s="27">
        <v>0</v>
      </c>
      <c r="Z1333" s="26">
        <v>0.827395</v>
      </c>
      <c r="AA1333" s="27">
        <v>0.0069234</v>
      </c>
      <c r="AB1333" s="27">
        <v>3570.53</v>
      </c>
      <c r="AC1333" s="26">
        <v>-0.0193928</v>
      </c>
      <c r="AD1333" s="27">
        <v>0.0178364</v>
      </c>
      <c r="AE1333" s="27">
        <v>15.5539</v>
      </c>
      <c r="AF1333" s="26">
        <v>0</v>
      </c>
      <c r="AG1333" s="27">
        <v>0</v>
      </c>
      <c r="AH1333" s="27">
        <v>1556.62</v>
      </c>
      <c r="AI1333" s="26">
        <v>0.882444</v>
      </c>
      <c r="AJ1333" s="27">
        <v>0.95851</v>
      </c>
      <c r="AK1333" s="27">
        <v>1824.52</v>
      </c>
      <c r="AL1333" s="26">
        <v>0.831546</v>
      </c>
      <c r="AM1333" s="27">
        <v>23.3011</v>
      </c>
      <c r="AN1333" s="27">
        <v>25315.66</v>
      </c>
      <c r="AO1333" s="26">
        <v>0.836534</v>
      </c>
      <c r="AP1333" s="27">
        <v>30.0394</v>
      </c>
      <c r="AQ1333" s="27">
        <v>30697.89</v>
      </c>
      <c r="AR1333" s="26">
        <v>0.963214</v>
      </c>
      <c r="AS1333" s="27">
        <v>258.53</v>
      </c>
      <c r="AT1333" s="27">
        <v>602465.19</v>
      </c>
    </row>
    <row r="1334" spans="1:4" ht="17.25">
      <c r="A1334" s="25">
        <v>0.92291666666666705</v>
      </c>
      <c r="B1334" s="26">
        <v>0.868236</v>
      </c>
      <c r="C1334" s="27">
        <v>0.260284</v>
      </c>
      <c r="D1334" s="27">
        <v>15092.99</v>
      </c>
      <c r="E1334" s="26">
        <v>0.610345</v>
      </c>
      <c r="F1334" s="27">
        <v>0.0397014</v>
      </c>
      <c r="G1334" s="27">
        <v>24653.57</v>
      </c>
      <c r="H1334" s="26">
        <v>0.876709</v>
      </c>
      <c r="I1334" s="27">
        <v>15.3652</v>
      </c>
      <c r="J1334" s="27">
        <v>17769.05</v>
      </c>
      <c r="K1334" s="26">
        <v>0.863048</v>
      </c>
      <c r="L1334" s="27">
        <v>8.23018</v>
      </c>
      <c r="M1334" s="27">
        <v>11170.05</v>
      </c>
      <c r="N1334" s="26">
        <v>0.856316</v>
      </c>
      <c r="O1334" s="27">
        <v>24.7896</v>
      </c>
      <c r="P1334" s="27">
        <v>20507.09</v>
      </c>
      <c r="Q1334" s="26">
        <v>0.624946</v>
      </c>
      <c r="R1334" s="27">
        <v>0.576406</v>
      </c>
      <c r="S1334" s="27">
        <v>957.902</v>
      </c>
      <c r="T1334" s="26">
        <v>0.404767</v>
      </c>
      <c r="U1334" s="27">
        <v>2.33314</v>
      </c>
      <c r="V1334" s="27">
        <v>474.997</v>
      </c>
      <c r="W1334" s="26">
        <v>0</v>
      </c>
      <c r="X1334" s="27">
        <v>0</v>
      </c>
      <c r="Y1334" s="27">
        <v>0</v>
      </c>
      <c r="Z1334" s="26">
        <v>0.754099</v>
      </c>
      <c r="AA1334" s="27">
        <v>0.0108563</v>
      </c>
      <c r="AB1334" s="27">
        <v>3570.53</v>
      </c>
      <c r="AC1334" s="26">
        <v>-0.0203099</v>
      </c>
      <c r="AD1334" s="27">
        <v>0.0187105</v>
      </c>
      <c r="AE1334" s="27">
        <v>15.5542</v>
      </c>
      <c r="AF1334" s="26">
        <v>0</v>
      </c>
      <c r="AG1334" s="27">
        <v>0</v>
      </c>
      <c r="AH1334" s="27">
        <v>1556.62</v>
      </c>
      <c r="AI1334" s="26">
        <v>0.882617</v>
      </c>
      <c r="AJ1334" s="27">
        <v>0.957255</v>
      </c>
      <c r="AK1334" s="27">
        <v>1824.53</v>
      </c>
      <c r="AL1334" s="26">
        <v>0.83582</v>
      </c>
      <c r="AM1334" s="27">
        <v>23.9438</v>
      </c>
      <c r="AN1334" s="27">
        <v>25316.05</v>
      </c>
      <c r="AO1334" s="26">
        <v>0.838725</v>
      </c>
      <c r="AP1334" s="27">
        <v>30.5836</v>
      </c>
      <c r="AQ1334" s="27">
        <v>30698.4</v>
      </c>
      <c r="AR1334" s="26">
        <v>0.956869</v>
      </c>
      <c r="AS1334" s="27">
        <v>238.582</v>
      </c>
      <c r="AT1334" s="27">
        <v>602469.44</v>
      </c>
    </row>
    <row r="1335" spans="1:4" ht="17.25">
      <c r="A1335" s="25">
        <v>0.92361111111111105</v>
      </c>
      <c r="B1335" s="26">
        <v>0.867885</v>
      </c>
      <c r="C1335" s="27">
        <v>0.260006</v>
      </c>
      <c r="D1335" s="27">
        <v>15092.99</v>
      </c>
      <c r="E1335" s="26">
        <v>0.609883</v>
      </c>
      <c r="F1335" s="27">
        <v>0.0395614</v>
      </c>
      <c r="G1335" s="27">
        <v>24653.57</v>
      </c>
      <c r="H1335" s="26">
        <v>0.876935</v>
      </c>
      <c r="I1335" s="27">
        <v>15.4065</v>
      </c>
      <c r="J1335" s="27">
        <v>17769.31</v>
      </c>
      <c r="K1335" s="26">
        <v>0.862993</v>
      </c>
      <c r="L1335" s="27">
        <v>8.24653</v>
      </c>
      <c r="M1335" s="27">
        <v>11170.19</v>
      </c>
      <c r="N1335" s="26">
        <v>0.856823</v>
      </c>
      <c r="O1335" s="27">
        <v>24.8557</v>
      </c>
      <c r="P1335" s="27">
        <v>20507.51</v>
      </c>
      <c r="Q1335" s="26">
        <v>0.624678</v>
      </c>
      <c r="R1335" s="27">
        <v>0.576493</v>
      </c>
      <c r="S1335" s="27">
        <v>957.912</v>
      </c>
      <c r="T1335" s="26">
        <v>0.407919</v>
      </c>
      <c r="U1335" s="27">
        <v>2.35356</v>
      </c>
      <c r="V1335" s="27">
        <v>475.036</v>
      </c>
      <c r="W1335" s="26">
        <v>0</v>
      </c>
      <c r="X1335" s="27">
        <v>0</v>
      </c>
      <c r="Y1335" s="27">
        <v>0</v>
      </c>
      <c r="Z1335" s="26">
        <v>0.824818</v>
      </c>
      <c r="AA1335" s="27">
        <v>0.00696911</v>
      </c>
      <c r="AB1335" s="27">
        <v>3570.54</v>
      </c>
      <c r="AC1335" s="26">
        <v>-0.0199752</v>
      </c>
      <c r="AD1335" s="27">
        <v>0.0184375</v>
      </c>
      <c r="AE1335" s="27">
        <v>15.5545</v>
      </c>
      <c r="AF1335" s="26">
        <v>0</v>
      </c>
      <c r="AG1335" s="27">
        <v>0</v>
      </c>
      <c r="AH1335" s="27">
        <v>1556.62</v>
      </c>
      <c r="AI1335" s="26">
        <v>0.883648</v>
      </c>
      <c r="AJ1335" s="27">
        <v>0.963557</v>
      </c>
      <c r="AK1335" s="27">
        <v>1824.55</v>
      </c>
      <c r="AL1335" s="26">
        <v>0.836424</v>
      </c>
      <c r="AM1335" s="27">
        <v>23.9755</v>
      </c>
      <c r="AN1335" s="27">
        <v>25316.44</v>
      </c>
      <c r="AO1335" s="26">
        <v>0.839495</v>
      </c>
      <c r="AP1335" s="27">
        <v>30.5909</v>
      </c>
      <c r="AQ1335" s="27">
        <v>30698.9</v>
      </c>
      <c r="AR1335" s="26">
        <v>0.95422</v>
      </c>
      <c r="AS1335" s="27">
        <v>245.641</v>
      </c>
      <c r="AT1335" s="27">
        <v>602473.44</v>
      </c>
    </row>
    <row r="1336" spans="1:4" ht="17.25">
      <c r="A1336" s="25">
        <v>0.92430555555555605</v>
      </c>
      <c r="B1336" s="26">
        <v>0.868153</v>
      </c>
      <c r="C1336" s="27">
        <v>0.259436</v>
      </c>
      <c r="D1336" s="27">
        <v>15093</v>
      </c>
      <c r="E1336" s="26">
        <v>0.611208</v>
      </c>
      <c r="F1336" s="27">
        <v>0.0396386</v>
      </c>
      <c r="G1336" s="27">
        <v>24653.57</v>
      </c>
      <c r="H1336" s="26">
        <v>0.877498</v>
      </c>
      <c r="I1336" s="27">
        <v>15.4314</v>
      </c>
      <c r="J1336" s="27">
        <v>17769.57</v>
      </c>
      <c r="K1336" s="26">
        <v>0.863899</v>
      </c>
      <c r="L1336" s="27">
        <v>8.26056</v>
      </c>
      <c r="M1336" s="27">
        <v>11170.33</v>
      </c>
      <c r="N1336" s="26">
        <v>0.85751</v>
      </c>
      <c r="O1336" s="27">
        <v>24.9164</v>
      </c>
      <c r="P1336" s="27">
        <v>20507.92</v>
      </c>
      <c r="Q1336" s="26">
        <v>0.627385</v>
      </c>
      <c r="R1336" s="27">
        <v>0.58184</v>
      </c>
      <c r="S1336" s="27">
        <v>957.921</v>
      </c>
      <c r="T1336" s="26">
        <v>0.403847</v>
      </c>
      <c r="U1336" s="27">
        <v>1.7825</v>
      </c>
      <c r="V1336" s="27">
        <v>475.074</v>
      </c>
      <c r="W1336" s="26">
        <v>0</v>
      </c>
      <c r="X1336" s="27">
        <v>0</v>
      </c>
      <c r="Y1336" s="27">
        <v>0</v>
      </c>
      <c r="Z1336" s="26">
        <v>0.826007</v>
      </c>
      <c r="AA1336" s="27">
        <v>0.00695575</v>
      </c>
      <c r="AB1336" s="27">
        <v>3570.54</v>
      </c>
      <c r="AC1336" s="26">
        <v>-0.0196717</v>
      </c>
      <c r="AD1336" s="27">
        <v>0.0181044</v>
      </c>
      <c r="AE1336" s="27">
        <v>15.5548</v>
      </c>
      <c r="AF1336" s="26">
        <v>0</v>
      </c>
      <c r="AG1336" s="27">
        <v>0</v>
      </c>
      <c r="AH1336" s="27">
        <v>1556.62</v>
      </c>
      <c r="AI1336" s="26">
        <v>0.833808</v>
      </c>
      <c r="AJ1336" s="27">
        <v>5.89851</v>
      </c>
      <c r="AK1336" s="27">
        <v>1824.6</v>
      </c>
      <c r="AL1336" s="26">
        <v>0.829545</v>
      </c>
      <c r="AM1336" s="27">
        <v>23.1033</v>
      </c>
      <c r="AN1336" s="27">
        <v>25316.83</v>
      </c>
      <c r="AO1336" s="26">
        <v>0.836742</v>
      </c>
      <c r="AP1336" s="27">
        <v>30.1805</v>
      </c>
      <c r="AQ1336" s="27">
        <v>30699.4</v>
      </c>
      <c r="AR1336" s="26">
        <v>0.953104</v>
      </c>
      <c r="AS1336" s="27">
        <v>246.864</v>
      </c>
      <c r="AT1336" s="27">
        <v>602477.44</v>
      </c>
    </row>
    <row r="1337" spans="1:4" ht="17.25">
      <c r="A1337" s="25">
        <v>0.92500000000000004</v>
      </c>
      <c r="B1337" s="26">
        <v>0.867877</v>
      </c>
      <c r="C1337" s="27">
        <v>0.259619</v>
      </c>
      <c r="D1337" s="27">
        <v>15093</v>
      </c>
      <c r="E1337" s="26">
        <v>0.609388</v>
      </c>
      <c r="F1337" s="27">
        <v>0.0393767</v>
      </c>
      <c r="G1337" s="27">
        <v>24653.57</v>
      </c>
      <c r="H1337" s="26">
        <v>0.877562</v>
      </c>
      <c r="I1337" s="27">
        <v>15.448</v>
      </c>
      <c r="J1337" s="27">
        <v>17769.81</v>
      </c>
      <c r="K1337" s="26">
        <v>0.863859</v>
      </c>
      <c r="L1337" s="27">
        <v>8.2688</v>
      </c>
      <c r="M1337" s="27">
        <v>11170.46</v>
      </c>
      <c r="N1337" s="26">
        <v>0.85565</v>
      </c>
      <c r="O1337" s="27">
        <v>24.6684</v>
      </c>
      <c r="P1337" s="27">
        <v>20508.32</v>
      </c>
      <c r="Q1337" s="26">
        <v>0.628233</v>
      </c>
      <c r="R1337" s="27">
        <v>0.581402</v>
      </c>
      <c r="S1337" s="27">
        <v>957.931</v>
      </c>
      <c r="T1337" s="26">
        <v>0.402235</v>
      </c>
      <c r="U1337" s="27">
        <v>1.77991</v>
      </c>
      <c r="V1337" s="27">
        <v>475.104</v>
      </c>
      <c r="W1337" s="26">
        <v>0</v>
      </c>
      <c r="X1337" s="27">
        <v>0</v>
      </c>
      <c r="Y1337" s="27">
        <v>0</v>
      </c>
      <c r="Z1337" s="26">
        <v>0.826015</v>
      </c>
      <c r="AA1337" s="27">
        <v>0.0069294</v>
      </c>
      <c r="AB1337" s="27">
        <v>3570.54</v>
      </c>
      <c r="AC1337" s="26">
        <v>-0.0196446</v>
      </c>
      <c r="AD1337" s="27">
        <v>0.0181192</v>
      </c>
      <c r="AE1337" s="27">
        <v>15.5551</v>
      </c>
      <c r="AF1337" s="26">
        <v>0</v>
      </c>
      <c r="AG1337" s="27">
        <v>0</v>
      </c>
      <c r="AH1337" s="27">
        <v>1556.62</v>
      </c>
      <c r="AI1337" s="26">
        <v>0.841694</v>
      </c>
      <c r="AJ1337" s="27">
        <v>6.1223</v>
      </c>
      <c r="AK1337" s="27">
        <v>1824.7</v>
      </c>
      <c r="AL1337" s="26">
        <v>0.833855</v>
      </c>
      <c r="AM1337" s="27">
        <v>23.5084</v>
      </c>
      <c r="AN1337" s="27">
        <v>25317.23</v>
      </c>
      <c r="AO1337" s="26">
        <v>0.83761</v>
      </c>
      <c r="AP1337" s="27">
        <v>30.1264</v>
      </c>
      <c r="AQ1337" s="27">
        <v>30699.92</v>
      </c>
      <c r="AR1337" s="26">
        <v>0.952002</v>
      </c>
      <c r="AS1337" s="27">
        <v>249.977</v>
      </c>
      <c r="AT1337" s="27">
        <v>602481.56</v>
      </c>
    </row>
    <row r="1338" spans="1:4" ht="17.25">
      <c r="A1338" s="25">
        <v>0.92569444444444404</v>
      </c>
      <c r="B1338" s="26">
        <v>0.867817</v>
      </c>
      <c r="C1338" s="27">
        <v>0.260878</v>
      </c>
      <c r="D1338" s="27">
        <v>15093</v>
      </c>
      <c r="E1338" s="26">
        <v>0.610821</v>
      </c>
      <c r="F1338" s="27">
        <v>0.0398316</v>
      </c>
      <c r="G1338" s="27">
        <v>24653.57</v>
      </c>
      <c r="H1338" s="26">
        <v>0.87657</v>
      </c>
      <c r="I1338" s="27">
        <v>15.4667</v>
      </c>
      <c r="J1338" s="27">
        <v>17770.08</v>
      </c>
      <c r="K1338" s="26">
        <v>0.86263</v>
      </c>
      <c r="L1338" s="27">
        <v>8.26923</v>
      </c>
      <c r="M1338" s="27">
        <v>11170.6</v>
      </c>
      <c r="N1338" s="26">
        <v>0.853719</v>
      </c>
      <c r="O1338" s="27">
        <v>24.5932</v>
      </c>
      <c r="P1338" s="27">
        <v>20508.74</v>
      </c>
      <c r="Q1338" s="26">
        <v>0.624797</v>
      </c>
      <c r="R1338" s="27">
        <v>0.578386</v>
      </c>
      <c r="S1338" s="27">
        <v>957.941</v>
      </c>
      <c r="T1338" s="26">
        <v>0.401142</v>
      </c>
      <c r="U1338" s="27">
        <v>1.78086</v>
      </c>
      <c r="V1338" s="27">
        <v>475.134</v>
      </c>
      <c r="W1338" s="26">
        <v>0</v>
      </c>
      <c r="X1338" s="27">
        <v>0</v>
      </c>
      <c r="Y1338" s="27">
        <v>0</v>
      </c>
      <c r="Z1338" s="26">
        <v>0.829254</v>
      </c>
      <c r="AA1338" s="27">
        <v>0.00702036</v>
      </c>
      <c r="AB1338" s="27">
        <v>3570.54</v>
      </c>
      <c r="AC1338" s="26">
        <v>-0.0215865</v>
      </c>
      <c r="AD1338" s="27">
        <v>0.0199477</v>
      </c>
      <c r="AE1338" s="27">
        <v>15.5554</v>
      </c>
      <c r="AF1338" s="26">
        <v>0</v>
      </c>
      <c r="AG1338" s="27">
        <v>0</v>
      </c>
      <c r="AH1338" s="27">
        <v>1556.62</v>
      </c>
      <c r="AI1338" s="26">
        <v>0.842552</v>
      </c>
      <c r="AJ1338" s="27">
        <v>6.2109</v>
      </c>
      <c r="AK1338" s="27">
        <v>1824.8</v>
      </c>
      <c r="AL1338" s="26">
        <v>0.835101</v>
      </c>
      <c r="AM1338" s="27">
        <v>24.0308</v>
      </c>
      <c r="AN1338" s="27">
        <v>25317.62</v>
      </c>
      <c r="AO1338" s="26">
        <v>0.795479</v>
      </c>
      <c r="AP1338" s="27">
        <v>7.39042</v>
      </c>
      <c r="AQ1338" s="27">
        <v>30700.28</v>
      </c>
      <c r="AR1338" s="26">
        <v>0.961086</v>
      </c>
      <c r="AS1338" s="27">
        <v>225.673</v>
      </c>
      <c r="AT1338" s="27">
        <v>602485.56</v>
      </c>
    </row>
    <row r="1339" spans="1:4" ht="17.25">
      <c r="A1339" s="25">
        <v>0.92638888888888904</v>
      </c>
      <c r="B1339" s="26">
        <v>0.868106</v>
      </c>
      <c r="C1339" s="27">
        <v>0.261817</v>
      </c>
      <c r="D1339" s="27">
        <v>15093.01</v>
      </c>
      <c r="E1339" s="26">
        <v>0.610137</v>
      </c>
      <c r="F1339" s="27">
        <v>0.0399745</v>
      </c>
      <c r="G1339" s="27">
        <v>24653.57</v>
      </c>
      <c r="H1339" s="26">
        <v>0.875831</v>
      </c>
      <c r="I1339" s="27">
        <v>15.4472</v>
      </c>
      <c r="J1339" s="27">
        <v>17770.34</v>
      </c>
      <c r="K1339" s="26">
        <v>0.862032</v>
      </c>
      <c r="L1339" s="27">
        <v>8.25733</v>
      </c>
      <c r="M1339" s="27">
        <v>11170.74</v>
      </c>
      <c r="N1339" s="26">
        <v>0.852515</v>
      </c>
      <c r="O1339" s="27">
        <v>24.5272</v>
      </c>
      <c r="P1339" s="27">
        <v>20509.15</v>
      </c>
      <c r="Q1339" s="26">
        <v>0.623632</v>
      </c>
      <c r="R1339" s="27">
        <v>0.578121</v>
      </c>
      <c r="S1339" s="27">
        <v>957.95</v>
      </c>
      <c r="T1339" s="26">
        <v>0.400394</v>
      </c>
      <c r="U1339" s="27">
        <v>1.7794</v>
      </c>
      <c r="V1339" s="27">
        <v>475.164</v>
      </c>
      <c r="W1339" s="26">
        <v>0</v>
      </c>
      <c r="X1339" s="27">
        <v>0</v>
      </c>
      <c r="Y1339" s="27">
        <v>0</v>
      </c>
      <c r="Z1339" s="26">
        <v>0.826848</v>
      </c>
      <c r="AA1339" s="27">
        <v>0.00694089</v>
      </c>
      <c r="AB1339" s="27">
        <v>3570.54</v>
      </c>
      <c r="AC1339" s="26">
        <v>-0.0210108</v>
      </c>
      <c r="AD1339" s="27">
        <v>0.0194261</v>
      </c>
      <c r="AE1339" s="27">
        <v>15.5558</v>
      </c>
      <c r="AF1339" s="26">
        <v>0</v>
      </c>
      <c r="AG1339" s="27">
        <v>0</v>
      </c>
      <c r="AH1339" s="27">
        <v>1556.62</v>
      </c>
      <c r="AI1339" s="26">
        <v>0.892035</v>
      </c>
      <c r="AJ1339" s="27">
        <v>0.963589</v>
      </c>
      <c r="AK1339" s="27">
        <v>1824.88</v>
      </c>
      <c r="AL1339" s="26">
        <v>0.830728</v>
      </c>
      <c r="AM1339" s="27">
        <v>23.6049</v>
      </c>
      <c r="AN1339" s="27">
        <v>25318.03</v>
      </c>
      <c r="AO1339" s="26">
        <v>0.795005</v>
      </c>
      <c r="AP1339" s="27">
        <v>7.36438</v>
      </c>
      <c r="AQ1339" s="27">
        <v>30700.4</v>
      </c>
      <c r="AR1339" s="26">
        <v>0.963734</v>
      </c>
      <c r="AS1339" s="27">
        <v>212.178</v>
      </c>
      <c r="AT1339" s="27">
        <v>602489.25</v>
      </c>
    </row>
    <row r="1340" spans="1:4" ht="17.25">
      <c r="A1340" s="25">
        <v>0.92708333333333304</v>
      </c>
      <c r="B1340" s="26">
        <v>0.868497</v>
      </c>
      <c r="C1340" s="27">
        <v>0.262132</v>
      </c>
      <c r="D1340" s="27">
        <v>15093.01</v>
      </c>
      <c r="E1340" s="26">
        <v>0.610148</v>
      </c>
      <c r="F1340" s="27">
        <v>0.0398951</v>
      </c>
      <c r="G1340" s="27">
        <v>24653.57</v>
      </c>
      <c r="H1340" s="26">
        <v>0.875863</v>
      </c>
      <c r="I1340" s="27">
        <v>15.4424</v>
      </c>
      <c r="J1340" s="27">
        <v>17770.6</v>
      </c>
      <c r="K1340" s="26">
        <v>0.861618</v>
      </c>
      <c r="L1340" s="27">
        <v>8.25372</v>
      </c>
      <c r="M1340" s="27">
        <v>11170.88</v>
      </c>
      <c r="N1340" s="26">
        <v>0.852599</v>
      </c>
      <c r="O1340" s="27">
        <v>24.4864</v>
      </c>
      <c r="P1340" s="27">
        <v>20509.56</v>
      </c>
      <c r="Q1340" s="26">
        <v>0.626606</v>
      </c>
      <c r="R1340" s="27">
        <v>0.584107</v>
      </c>
      <c r="S1340" s="27">
        <v>957.96</v>
      </c>
      <c r="T1340" s="26">
        <v>0.402405</v>
      </c>
      <c r="U1340" s="27">
        <v>1.79004</v>
      </c>
      <c r="V1340" s="27">
        <v>475.194</v>
      </c>
      <c r="W1340" s="26">
        <v>0</v>
      </c>
      <c r="X1340" s="27">
        <v>0</v>
      </c>
      <c r="Y1340" s="27">
        <v>0</v>
      </c>
      <c r="Z1340" s="26">
        <v>0.819582</v>
      </c>
      <c r="AA1340" s="27">
        <v>0.00697021</v>
      </c>
      <c r="AB1340" s="27">
        <v>3570.54</v>
      </c>
      <c r="AC1340" s="26">
        <v>-0.0208565</v>
      </c>
      <c r="AD1340" s="27">
        <v>0.0192923</v>
      </c>
      <c r="AE1340" s="27">
        <v>15.5561</v>
      </c>
      <c r="AF1340" s="26">
        <v>0</v>
      </c>
      <c r="AG1340" s="27">
        <v>0</v>
      </c>
      <c r="AH1340" s="27">
        <v>1556.62</v>
      </c>
      <c r="AI1340" s="26">
        <v>0.890954</v>
      </c>
      <c r="AJ1340" s="27">
        <v>0.953632</v>
      </c>
      <c r="AK1340" s="27">
        <v>1824.9</v>
      </c>
      <c r="AL1340" s="26">
        <v>0.829888</v>
      </c>
      <c r="AM1340" s="27">
        <v>23.5163</v>
      </c>
      <c r="AN1340" s="27">
        <v>25318.41</v>
      </c>
      <c r="AO1340" s="26">
        <v>0.794839</v>
      </c>
      <c r="AP1340" s="27">
        <v>7.36314</v>
      </c>
      <c r="AQ1340" s="27">
        <v>30700.53</v>
      </c>
      <c r="AR1340" s="26">
        <v>0.963464</v>
      </c>
      <c r="AS1340" s="27">
        <v>211.705</v>
      </c>
      <c r="AT1340" s="27">
        <v>602492.81</v>
      </c>
    </row>
    <row r="1341" spans="1:4" ht="17.25">
      <c r="A1341" s="25">
        <v>0.92777777777777803</v>
      </c>
      <c r="B1341" s="26">
        <v>0.867969</v>
      </c>
      <c r="C1341" s="27">
        <v>0.261529</v>
      </c>
      <c r="D1341" s="27">
        <v>15093.02</v>
      </c>
      <c r="E1341" s="26">
        <v>0.611358</v>
      </c>
      <c r="F1341" s="27">
        <v>0.0398779</v>
      </c>
      <c r="G1341" s="27">
        <v>24653.57</v>
      </c>
      <c r="H1341" s="26">
        <v>0.875917</v>
      </c>
      <c r="I1341" s="27">
        <v>15.4451</v>
      </c>
      <c r="J1341" s="27">
        <v>17770.86</v>
      </c>
      <c r="K1341" s="26">
        <v>0.861945</v>
      </c>
      <c r="L1341" s="27">
        <v>8.24998</v>
      </c>
      <c r="M1341" s="27">
        <v>11171.01</v>
      </c>
      <c r="N1341" s="26">
        <v>0.845795</v>
      </c>
      <c r="O1341" s="27">
        <v>23.5538</v>
      </c>
      <c r="P1341" s="27">
        <v>20509.96</v>
      </c>
      <c r="Q1341" s="26">
        <v>0.624149</v>
      </c>
      <c r="R1341" s="27">
        <v>0.579531</v>
      </c>
      <c r="S1341" s="27">
        <v>957.97</v>
      </c>
      <c r="T1341" s="26">
        <v>0.416608</v>
      </c>
      <c r="U1341" s="27">
        <v>1.82583</v>
      </c>
      <c r="V1341" s="27">
        <v>475.224</v>
      </c>
      <c r="W1341" s="26">
        <v>0</v>
      </c>
      <c r="X1341" s="27">
        <v>0</v>
      </c>
      <c r="Y1341" s="27">
        <v>0</v>
      </c>
      <c r="Z1341" s="26">
        <v>0.827738</v>
      </c>
      <c r="AA1341" s="27">
        <v>0.00703703</v>
      </c>
      <c r="AB1341" s="27">
        <v>3570.54</v>
      </c>
      <c r="AC1341" s="26">
        <v>-0.0224181</v>
      </c>
      <c r="AD1341" s="27">
        <v>0.020753</v>
      </c>
      <c r="AE1341" s="27">
        <v>15.5564</v>
      </c>
      <c r="AF1341" s="26">
        <v>0</v>
      </c>
      <c r="AG1341" s="27">
        <v>0</v>
      </c>
      <c r="AH1341" s="27">
        <v>1556.62</v>
      </c>
      <c r="AI1341" s="26">
        <v>0.891501</v>
      </c>
      <c r="AJ1341" s="27">
        <v>0.955473</v>
      </c>
      <c r="AK1341" s="27">
        <v>1824.91</v>
      </c>
      <c r="AL1341" s="26">
        <v>0.834094</v>
      </c>
      <c r="AM1341" s="27">
        <v>23.9998</v>
      </c>
      <c r="AN1341" s="27">
        <v>25318.8</v>
      </c>
      <c r="AO1341" s="26">
        <v>0.794633</v>
      </c>
      <c r="AP1341" s="27">
        <v>7.32663</v>
      </c>
      <c r="AQ1341" s="27">
        <v>30700.65</v>
      </c>
      <c r="AR1341" s="26">
        <v>0.960979</v>
      </c>
      <c r="AS1341" s="27">
        <v>225.363</v>
      </c>
      <c r="AT1341" s="27">
        <v>602496.44</v>
      </c>
    </row>
    <row r="1342" spans="1:4" ht="17.25">
      <c r="A1342" s="25">
        <v>0.92847222222222203</v>
      </c>
      <c r="B1342" s="26">
        <v>0.86847</v>
      </c>
      <c r="C1342" s="27">
        <v>0.263402</v>
      </c>
      <c r="D1342" s="27">
        <v>15093.02</v>
      </c>
      <c r="E1342" s="26">
        <v>0.609339</v>
      </c>
      <c r="F1342" s="27">
        <v>0.0400261</v>
      </c>
      <c r="G1342" s="27">
        <v>24653.57</v>
      </c>
      <c r="H1342" s="26">
        <v>0.874532</v>
      </c>
      <c r="I1342" s="27">
        <v>15.4596</v>
      </c>
      <c r="J1342" s="27">
        <v>17771.1</v>
      </c>
      <c r="K1342" s="26">
        <v>0.860906</v>
      </c>
      <c r="L1342" s="27">
        <v>8.26348</v>
      </c>
      <c r="M1342" s="27">
        <v>11171.15</v>
      </c>
      <c r="N1342" s="26">
        <v>0.903863</v>
      </c>
      <c r="O1342" s="27">
        <v>0.0234331</v>
      </c>
      <c r="P1342" s="27">
        <v>20510</v>
      </c>
      <c r="Q1342" s="26">
        <v>0.622041</v>
      </c>
      <c r="R1342" s="27">
        <v>0.577876</v>
      </c>
      <c r="S1342" s="27">
        <v>957.98</v>
      </c>
      <c r="T1342" s="26">
        <v>0.417196</v>
      </c>
      <c r="U1342" s="27">
        <v>1.82325</v>
      </c>
      <c r="V1342" s="27">
        <v>475.254</v>
      </c>
      <c r="W1342" s="26">
        <v>0</v>
      </c>
      <c r="X1342" s="27">
        <v>0</v>
      </c>
      <c r="Y1342" s="27">
        <v>0</v>
      </c>
      <c r="Z1342" s="26">
        <v>0.827481</v>
      </c>
      <c r="AA1342" s="27">
        <v>0.00701213</v>
      </c>
      <c r="AB1342" s="27">
        <v>3570.54</v>
      </c>
      <c r="AC1342" s="26">
        <v>-0.0221164</v>
      </c>
      <c r="AD1342" s="27">
        <v>0.020492</v>
      </c>
      <c r="AE1342" s="27">
        <v>15.5568</v>
      </c>
      <c r="AF1342" s="26">
        <v>0</v>
      </c>
      <c r="AG1342" s="27">
        <v>0</v>
      </c>
      <c r="AH1342" s="27">
        <v>1556.62</v>
      </c>
      <c r="AI1342" s="26">
        <v>0.890124</v>
      </c>
      <c r="AJ1342" s="27">
        <v>0.953935</v>
      </c>
      <c r="AK1342" s="27">
        <v>1824.93</v>
      </c>
      <c r="AL1342" s="26">
        <v>0.829849</v>
      </c>
      <c r="AM1342" s="27">
        <v>23.6747</v>
      </c>
      <c r="AN1342" s="27">
        <v>25319.2</v>
      </c>
      <c r="AO1342" s="26">
        <v>0.794513</v>
      </c>
      <c r="AP1342" s="27">
        <v>7.33887</v>
      </c>
      <c r="AQ1342" s="27">
        <v>30700.77</v>
      </c>
      <c r="AR1342" s="26">
        <v>0.969035</v>
      </c>
      <c r="AS1342" s="27">
        <v>201.407</v>
      </c>
      <c r="AT1342" s="27">
        <v>602499.94</v>
      </c>
    </row>
    <row r="1343" spans="1:4" ht="17.25">
      <c r="A1343" s="25">
        <v>0.92916666666666703</v>
      </c>
      <c r="B1343" s="26">
        <v>0.868345</v>
      </c>
      <c r="C1343" s="27">
        <v>0.262812</v>
      </c>
      <c r="D1343" s="27">
        <v>15093.03</v>
      </c>
      <c r="E1343" s="26">
        <v>0.610671</v>
      </c>
      <c r="F1343" s="27">
        <v>0.0399871</v>
      </c>
      <c r="G1343" s="27">
        <v>24653.57</v>
      </c>
      <c r="H1343" s="26">
        <v>0.874755</v>
      </c>
      <c r="I1343" s="27">
        <v>15.4248</v>
      </c>
      <c r="J1343" s="27">
        <v>17771.37</v>
      </c>
      <c r="K1343" s="26">
        <v>0.86116</v>
      </c>
      <c r="L1343" s="27">
        <v>8.24485</v>
      </c>
      <c r="M1343" s="27">
        <v>11171.29</v>
      </c>
      <c r="N1343" s="26">
        <v>0.90262</v>
      </c>
      <c r="O1343" s="27">
        <v>0.023259</v>
      </c>
      <c r="P1343" s="27">
        <v>20510</v>
      </c>
      <c r="Q1343" s="26">
        <v>0.621828</v>
      </c>
      <c r="R1343" s="27">
        <v>0.575974</v>
      </c>
      <c r="S1343" s="27">
        <v>957.989</v>
      </c>
      <c r="T1343" s="26">
        <v>0.41886</v>
      </c>
      <c r="U1343" s="27">
        <v>2.38312</v>
      </c>
      <c r="V1343" s="27">
        <v>475.288</v>
      </c>
      <c r="W1343" s="26">
        <v>0</v>
      </c>
      <c r="X1343" s="27">
        <v>0</v>
      </c>
      <c r="Y1343" s="27">
        <v>0</v>
      </c>
      <c r="Z1343" s="26">
        <v>0.821608</v>
      </c>
      <c r="AA1343" s="27">
        <v>0.00701585</v>
      </c>
      <c r="AB1343" s="27">
        <v>3570.54</v>
      </c>
      <c r="AC1343" s="26">
        <v>-0.0236222</v>
      </c>
      <c r="AD1343" s="27">
        <v>0.0218779</v>
      </c>
      <c r="AE1343" s="27">
        <v>15.5571</v>
      </c>
      <c r="AF1343" s="26">
        <v>0</v>
      </c>
      <c r="AG1343" s="27">
        <v>0</v>
      </c>
      <c r="AH1343" s="27">
        <v>1556.62</v>
      </c>
      <c r="AI1343" s="26">
        <v>0.890249</v>
      </c>
      <c r="AJ1343" s="27">
        <v>0.954881</v>
      </c>
      <c r="AK1343" s="27">
        <v>1824.94</v>
      </c>
      <c r="AL1343" s="26">
        <v>0.825597</v>
      </c>
      <c r="AM1343" s="27">
        <v>23.0653</v>
      </c>
      <c r="AN1343" s="27">
        <v>25319.59</v>
      </c>
      <c r="AO1343" s="26">
        <v>0.793926</v>
      </c>
      <c r="AP1343" s="27">
        <v>7.30552</v>
      </c>
      <c r="AQ1343" s="27">
        <v>30700.89</v>
      </c>
      <c r="AR1343" s="26">
        <v>0.970099</v>
      </c>
      <c r="AS1343" s="27">
        <v>196.502</v>
      </c>
      <c r="AT1343" s="27">
        <v>602503.25</v>
      </c>
    </row>
    <row r="1344" spans="1:4" ht="17.25">
      <c r="A1344" s="25">
        <v>0.92986111111111103</v>
      </c>
      <c r="B1344" s="26">
        <v>0.868278</v>
      </c>
      <c r="C1344" s="27">
        <v>0.263633</v>
      </c>
      <c r="D1344" s="27">
        <v>15093.03</v>
      </c>
      <c r="E1344" s="26">
        <v>0.607165</v>
      </c>
      <c r="F1344" s="27">
        <v>0.0400008</v>
      </c>
      <c r="G1344" s="27">
        <v>24653.57</v>
      </c>
      <c r="H1344" s="26">
        <v>0.873753</v>
      </c>
      <c r="I1344" s="27">
        <v>15.396</v>
      </c>
      <c r="J1344" s="27">
        <v>17771.63</v>
      </c>
      <c r="K1344" s="26">
        <v>0.860386</v>
      </c>
      <c r="L1344" s="27">
        <v>8.2404</v>
      </c>
      <c r="M1344" s="27">
        <v>11171.43</v>
      </c>
      <c r="N1344" s="26">
        <v>0.902518</v>
      </c>
      <c r="O1344" s="27">
        <v>0.0233364</v>
      </c>
      <c r="P1344" s="27">
        <v>20510</v>
      </c>
      <c r="Q1344" s="26">
        <v>0.62293</v>
      </c>
      <c r="R1344" s="27">
        <v>0.578798</v>
      </c>
      <c r="S1344" s="27">
        <v>957.999</v>
      </c>
      <c r="T1344" s="26">
        <v>0.4209</v>
      </c>
      <c r="U1344" s="27">
        <v>2.39396</v>
      </c>
      <c r="V1344" s="27">
        <v>475.327</v>
      </c>
      <c r="W1344" s="26">
        <v>0</v>
      </c>
      <c r="X1344" s="27">
        <v>0</v>
      </c>
      <c r="Y1344" s="27">
        <v>0</v>
      </c>
      <c r="Z1344" s="26">
        <v>0.824634</v>
      </c>
      <c r="AA1344" s="27">
        <v>0.00700332</v>
      </c>
      <c r="AB1344" s="27">
        <v>3570.54</v>
      </c>
      <c r="AC1344" s="26">
        <v>0.456787</v>
      </c>
      <c r="AD1344" s="27">
        <v>-0.294086</v>
      </c>
      <c r="AE1344" s="27">
        <v>15.5604</v>
      </c>
      <c r="AF1344" s="26">
        <v>0</v>
      </c>
      <c r="AG1344" s="27">
        <v>0</v>
      </c>
      <c r="AH1344" s="27">
        <v>1556.62</v>
      </c>
      <c r="AI1344" s="26">
        <v>0.890135</v>
      </c>
      <c r="AJ1344" s="27">
        <v>0.955935</v>
      </c>
      <c r="AK1344" s="27">
        <v>1824.96</v>
      </c>
      <c r="AL1344" s="26">
        <v>0.831904</v>
      </c>
      <c r="AM1344" s="27">
        <v>23.9169</v>
      </c>
      <c r="AN1344" s="27">
        <v>25319.98</v>
      </c>
      <c r="AO1344" s="26">
        <v>0.79357</v>
      </c>
      <c r="AP1344" s="27">
        <v>7.29527</v>
      </c>
      <c r="AQ1344" s="27">
        <v>30701.01</v>
      </c>
      <c r="AR1344" s="26">
        <v>0.973455</v>
      </c>
      <c r="AS1344" s="27">
        <v>186.954</v>
      </c>
      <c r="AT1344" s="27">
        <v>602506.38</v>
      </c>
    </row>
    <row r="1345" spans="1:4" ht="17.25">
      <c r="A1345" s="25">
        <v>0.93055555555555602</v>
      </c>
      <c r="B1345" s="26">
        <v>0.868767</v>
      </c>
      <c r="C1345" s="27">
        <v>0.263285</v>
      </c>
      <c r="D1345" s="27">
        <v>15093.03</v>
      </c>
      <c r="E1345" s="26">
        <v>0.610424</v>
      </c>
      <c r="F1345" s="27">
        <v>0.0399745</v>
      </c>
      <c r="G1345" s="27">
        <v>24653.58</v>
      </c>
      <c r="H1345" s="26">
        <v>0.873694</v>
      </c>
      <c r="I1345" s="27">
        <v>15.3373</v>
      </c>
      <c r="J1345" s="27">
        <v>17771.88</v>
      </c>
      <c r="K1345" s="26">
        <v>0.860255</v>
      </c>
      <c r="L1345" s="27">
        <v>8.2193</v>
      </c>
      <c r="M1345" s="27">
        <v>11171.56</v>
      </c>
      <c r="N1345" s="26">
        <v>0.901148</v>
      </c>
      <c r="O1345" s="27">
        <v>0.0231112</v>
      </c>
      <c r="P1345" s="27">
        <v>20510</v>
      </c>
      <c r="Q1345" s="26">
        <v>0.623881</v>
      </c>
      <c r="R1345" s="27">
        <v>0.580917</v>
      </c>
      <c r="S1345" s="27">
        <v>958.008</v>
      </c>
      <c r="T1345" s="26">
        <v>0.421024</v>
      </c>
      <c r="U1345" s="27">
        <v>2.39072</v>
      </c>
      <c r="V1345" s="27">
        <v>475.367</v>
      </c>
      <c r="W1345" s="26">
        <v>0</v>
      </c>
      <c r="X1345" s="27">
        <v>0</v>
      </c>
      <c r="Y1345" s="27">
        <v>0</v>
      </c>
      <c r="Z1345" s="26">
        <v>0.823217</v>
      </c>
      <c r="AA1345" s="27">
        <v>0.00699621</v>
      </c>
      <c r="AB1345" s="27">
        <v>3570.54</v>
      </c>
      <c r="AC1345" s="26">
        <v>0.456724</v>
      </c>
      <c r="AD1345" s="27">
        <v>-0.292831</v>
      </c>
      <c r="AE1345" s="27">
        <v>15.5652</v>
      </c>
      <c r="AF1345" s="26">
        <v>0</v>
      </c>
      <c r="AG1345" s="27">
        <v>0</v>
      </c>
      <c r="AH1345" s="27">
        <v>1556.62</v>
      </c>
      <c r="AI1345" s="26">
        <v>0.890189</v>
      </c>
      <c r="AJ1345" s="27">
        <v>0.952072</v>
      </c>
      <c r="AK1345" s="27">
        <v>1824.98</v>
      </c>
      <c r="AL1345" s="26">
        <v>0.832417</v>
      </c>
      <c r="AM1345" s="27">
        <v>23.939</v>
      </c>
      <c r="AN1345" s="27">
        <v>25320.39</v>
      </c>
      <c r="AO1345" s="26">
        <v>0.813682</v>
      </c>
      <c r="AP1345" s="27">
        <v>14.492</v>
      </c>
      <c r="AQ1345" s="27">
        <v>30701.17</v>
      </c>
      <c r="AR1345" s="26">
        <v>0.966567</v>
      </c>
      <c r="AS1345" s="27">
        <v>204.23</v>
      </c>
      <c r="AT1345" s="27">
        <v>602509.56</v>
      </c>
    </row>
    <row r="1346" spans="1:4" ht="17.25">
      <c r="A1346" s="25">
        <v>0.93125000000000002</v>
      </c>
      <c r="B1346" s="26">
        <v>0.86827</v>
      </c>
      <c r="C1346" s="27">
        <v>0.262907</v>
      </c>
      <c r="D1346" s="27">
        <v>15093.04</v>
      </c>
      <c r="E1346" s="26">
        <v>0.609528</v>
      </c>
      <c r="F1346" s="27">
        <v>0.0399548</v>
      </c>
      <c r="G1346" s="27">
        <v>24653.58</v>
      </c>
      <c r="H1346" s="26">
        <v>0.873097</v>
      </c>
      <c r="I1346" s="27">
        <v>15.3309</v>
      </c>
      <c r="J1346" s="27">
        <v>17772.14</v>
      </c>
      <c r="K1346" s="26">
        <v>0.859496</v>
      </c>
      <c r="L1346" s="27">
        <v>8.18995</v>
      </c>
      <c r="M1346" s="27">
        <v>11171.7</v>
      </c>
      <c r="N1346" s="26">
        <v>0.90462</v>
      </c>
      <c r="O1346" s="27">
        <v>0.0232614</v>
      </c>
      <c r="P1346" s="27">
        <v>20510</v>
      </c>
      <c r="Q1346" s="26">
        <v>0.623132</v>
      </c>
      <c r="R1346" s="27">
        <v>0.578459</v>
      </c>
      <c r="S1346" s="27">
        <v>958.018</v>
      </c>
      <c r="T1346" s="26">
        <v>0.408866</v>
      </c>
      <c r="U1346" s="27">
        <v>2.35389</v>
      </c>
      <c r="V1346" s="27">
        <v>475.407</v>
      </c>
      <c r="W1346" s="26">
        <v>0</v>
      </c>
      <c r="X1346" s="27">
        <v>0</v>
      </c>
      <c r="Y1346" s="27">
        <v>0</v>
      </c>
      <c r="Z1346" s="26">
        <v>0.823165</v>
      </c>
      <c r="AA1346" s="27">
        <v>0.00696802</v>
      </c>
      <c r="AB1346" s="27">
        <v>3570.54</v>
      </c>
      <c r="AC1346" s="26">
        <v>0.457318</v>
      </c>
      <c r="AD1346" s="27">
        <v>-0.293023</v>
      </c>
      <c r="AE1346" s="27">
        <v>15.5702</v>
      </c>
      <c r="AF1346" s="26">
        <v>0.86156</v>
      </c>
      <c r="AG1346" s="27">
        <v>0.0135217</v>
      </c>
      <c r="AH1346" s="27">
        <v>1556.62</v>
      </c>
      <c r="AI1346" s="26">
        <v>0.889912</v>
      </c>
      <c r="AJ1346" s="27">
        <v>0.952494</v>
      </c>
      <c r="AK1346" s="27">
        <v>1824.99</v>
      </c>
      <c r="AL1346" s="26">
        <v>0.824768</v>
      </c>
      <c r="AM1346" s="27">
        <v>23.0361</v>
      </c>
      <c r="AN1346" s="27">
        <v>25320.77</v>
      </c>
      <c r="AO1346" s="26">
        <v>0.817258</v>
      </c>
      <c r="AP1346" s="27">
        <v>14.7574</v>
      </c>
      <c r="AQ1346" s="27">
        <v>30701.41</v>
      </c>
      <c r="AR1346" s="26">
        <v>0.965291</v>
      </c>
      <c r="AS1346" s="27">
        <v>206.745</v>
      </c>
      <c r="AT1346" s="27">
        <v>602512.88</v>
      </c>
    </row>
    <row r="1347" spans="1:4" ht="17.25">
      <c r="A1347" s="25">
        <v>0.93194444444444402</v>
      </c>
      <c r="B1347" s="26">
        <v>0.868633</v>
      </c>
      <c r="C1347" s="27">
        <v>0.263685</v>
      </c>
      <c r="D1347" s="27">
        <v>15093.04</v>
      </c>
      <c r="E1347" s="26">
        <v>0.609158</v>
      </c>
      <c r="F1347" s="27">
        <v>0.0399131</v>
      </c>
      <c r="G1347" s="27">
        <v>24653.58</v>
      </c>
      <c r="H1347" s="26">
        <v>0.873271</v>
      </c>
      <c r="I1347" s="27">
        <v>15.2998</v>
      </c>
      <c r="J1347" s="27">
        <v>17772.4</v>
      </c>
      <c r="K1347" s="26">
        <v>0.859352</v>
      </c>
      <c r="L1347" s="27">
        <v>8.17168</v>
      </c>
      <c r="M1347" s="27">
        <v>11171.84</v>
      </c>
      <c r="N1347" s="26">
        <v>0.906678</v>
      </c>
      <c r="O1347" s="27">
        <v>0.0233245</v>
      </c>
      <c r="P1347" s="27">
        <v>20510</v>
      </c>
      <c r="Q1347" s="26">
        <v>0.623305</v>
      </c>
      <c r="R1347" s="27">
        <v>0.57836</v>
      </c>
      <c r="S1347" s="27">
        <v>958.028</v>
      </c>
      <c r="T1347" s="26">
        <v>0.408147</v>
      </c>
      <c r="U1347" s="27">
        <v>2.34349</v>
      </c>
      <c r="V1347" s="27">
        <v>475.446</v>
      </c>
      <c r="W1347" s="26">
        <v>0</v>
      </c>
      <c r="X1347" s="27">
        <v>0</v>
      </c>
      <c r="Y1347" s="27">
        <v>0</v>
      </c>
      <c r="Z1347" s="26">
        <v>0.824884</v>
      </c>
      <c r="AA1347" s="27">
        <v>0.00693152</v>
      </c>
      <c r="AB1347" s="27">
        <v>3570.54</v>
      </c>
      <c r="AC1347" s="26">
        <v>0.456322</v>
      </c>
      <c r="AD1347" s="27">
        <v>-0.29085</v>
      </c>
      <c r="AE1347" s="27">
        <v>15.5749</v>
      </c>
      <c r="AF1347" s="26">
        <v>0.81695</v>
      </c>
      <c r="AG1347" s="27">
        <v>4.02609</v>
      </c>
      <c r="AH1347" s="27">
        <v>1556.67</v>
      </c>
      <c r="AI1347" s="26">
        <v>0.890438</v>
      </c>
      <c r="AJ1347" s="27">
        <v>0.951168</v>
      </c>
      <c r="AK1347" s="27">
        <v>1825.01</v>
      </c>
      <c r="AL1347" s="26">
        <v>0.828302</v>
      </c>
      <c r="AM1347" s="27">
        <v>23.3416</v>
      </c>
      <c r="AN1347" s="27">
        <v>25321.16</v>
      </c>
      <c r="AO1347" s="26">
        <v>0.828379</v>
      </c>
      <c r="AP1347" s="27">
        <v>22.3922</v>
      </c>
      <c r="AQ1347" s="27">
        <v>30701.75</v>
      </c>
      <c r="AR1347" s="26">
        <v>0.963719</v>
      </c>
      <c r="AS1347" s="27">
        <v>212.993</v>
      </c>
      <c r="AT1347" s="27">
        <v>602516.31</v>
      </c>
    </row>
    <row r="1348" spans="1:4" ht="17.25">
      <c r="A1348" s="25">
        <v>0.93263888888888902</v>
      </c>
      <c r="B1348" s="26">
        <v>0.868335</v>
      </c>
      <c r="C1348" s="27">
        <v>0.262316</v>
      </c>
      <c r="D1348" s="27">
        <v>15093.05</v>
      </c>
      <c r="E1348" s="26">
        <v>0.609358</v>
      </c>
      <c r="F1348" s="27">
        <v>0.0399262</v>
      </c>
      <c r="G1348" s="27">
        <v>24653.58</v>
      </c>
      <c r="H1348" s="26">
        <v>0.873742</v>
      </c>
      <c r="I1348" s="27">
        <v>15.2633</v>
      </c>
      <c r="J1348" s="27">
        <v>17772.65</v>
      </c>
      <c r="K1348" s="26">
        <v>0.860044</v>
      </c>
      <c r="L1348" s="27">
        <v>8.16391</v>
      </c>
      <c r="M1348" s="27">
        <v>11171.97</v>
      </c>
      <c r="N1348" s="26">
        <v>0.847609</v>
      </c>
      <c r="O1348" s="27">
        <v>8.064</v>
      </c>
      <c r="P1348" s="27">
        <v>20510.03</v>
      </c>
      <c r="Q1348" s="26">
        <v>0.623744</v>
      </c>
      <c r="R1348" s="27">
        <v>0.578703</v>
      </c>
      <c r="S1348" s="27">
        <v>958.037</v>
      </c>
      <c r="T1348" s="26">
        <v>0.410761</v>
      </c>
      <c r="U1348" s="27">
        <v>2.35571</v>
      </c>
      <c r="V1348" s="27">
        <v>475.485</v>
      </c>
      <c r="W1348" s="26">
        <v>0</v>
      </c>
      <c r="X1348" s="27">
        <v>0</v>
      </c>
      <c r="Y1348" s="27">
        <v>0</v>
      </c>
      <c r="Z1348" s="26">
        <v>0.827006</v>
      </c>
      <c r="AA1348" s="27">
        <v>0.00686028</v>
      </c>
      <c r="AB1348" s="27">
        <v>3570.54</v>
      </c>
      <c r="AC1348" s="26">
        <v>0.456275</v>
      </c>
      <c r="AD1348" s="27">
        <v>-0.290137</v>
      </c>
      <c r="AE1348" s="27">
        <v>15.5798</v>
      </c>
      <c r="AF1348" s="26">
        <v>0.833475</v>
      </c>
      <c r="AG1348" s="27">
        <v>4.41044</v>
      </c>
      <c r="AH1348" s="27">
        <v>1556.74</v>
      </c>
      <c r="AI1348" s="26">
        <v>0.891021</v>
      </c>
      <c r="AJ1348" s="27">
        <v>0.95256</v>
      </c>
      <c r="AK1348" s="27">
        <v>1825.02</v>
      </c>
      <c r="AL1348" s="26">
        <v>0.832989</v>
      </c>
      <c r="AM1348" s="27">
        <v>23.8534</v>
      </c>
      <c r="AN1348" s="27">
        <v>25321.55</v>
      </c>
      <c r="AO1348" s="26">
        <v>0.832813</v>
      </c>
      <c r="AP1348" s="27">
        <v>29.9397</v>
      </c>
      <c r="AQ1348" s="27">
        <v>30702.13</v>
      </c>
      <c r="AR1348" s="26">
        <v>0.958957</v>
      </c>
      <c r="AS1348" s="27">
        <v>228.089</v>
      </c>
      <c r="AT1348" s="27">
        <v>602519.88</v>
      </c>
    </row>
    <row r="1349" spans="1:4" ht="17.25">
      <c r="A1349" s="25">
        <v>0.93333333333333302</v>
      </c>
      <c r="B1349" s="26">
        <v>0.86837</v>
      </c>
      <c r="C1349" s="27">
        <v>0.263192</v>
      </c>
      <c r="D1349" s="27">
        <v>15093.05</v>
      </c>
      <c r="E1349" s="26">
        <v>0.609209</v>
      </c>
      <c r="F1349" s="27">
        <v>0.0399954</v>
      </c>
      <c r="G1349" s="27">
        <v>24653.58</v>
      </c>
      <c r="H1349" s="26">
        <v>0.873428</v>
      </c>
      <c r="I1349" s="27">
        <v>15.2844</v>
      </c>
      <c r="J1349" s="27">
        <v>17772.9</v>
      </c>
      <c r="K1349" s="26">
        <v>0.859693</v>
      </c>
      <c r="L1349" s="27">
        <v>8.18031</v>
      </c>
      <c r="M1349" s="27">
        <v>11172.11</v>
      </c>
      <c r="N1349" s="26">
        <v>0.850825</v>
      </c>
      <c r="O1349" s="27">
        <v>8.2525</v>
      </c>
      <c r="P1349" s="27">
        <v>20510.17</v>
      </c>
      <c r="Q1349" s="26">
        <v>0.625027</v>
      </c>
      <c r="R1349" s="27">
        <v>0.580684</v>
      </c>
      <c r="S1349" s="27">
        <v>958.047</v>
      </c>
      <c r="T1349" s="26">
        <v>0.408553</v>
      </c>
      <c r="U1349" s="27">
        <v>2.34213</v>
      </c>
      <c r="V1349" s="27">
        <v>475.524</v>
      </c>
      <c r="W1349" s="26">
        <v>0</v>
      </c>
      <c r="X1349" s="27">
        <v>0</v>
      </c>
      <c r="Y1349" s="27">
        <v>0</v>
      </c>
      <c r="Z1349" s="26">
        <v>0.823925</v>
      </c>
      <c r="AA1349" s="27">
        <v>0.006954</v>
      </c>
      <c r="AB1349" s="27">
        <v>3570.54</v>
      </c>
      <c r="AC1349" s="26">
        <v>0.457524</v>
      </c>
      <c r="AD1349" s="27">
        <v>-0.292844</v>
      </c>
      <c r="AE1349" s="27">
        <v>15.5847</v>
      </c>
      <c r="AF1349" s="26">
        <v>0</v>
      </c>
      <c r="AG1349" s="27">
        <v>0</v>
      </c>
      <c r="AH1349" s="27">
        <v>1556.8</v>
      </c>
      <c r="AI1349" s="26">
        <v>0.890408</v>
      </c>
      <c r="AJ1349" s="27">
        <v>0.950698</v>
      </c>
      <c r="AK1349" s="27">
        <v>1825.04</v>
      </c>
      <c r="AL1349" s="26">
        <v>0.829299</v>
      </c>
      <c r="AM1349" s="27">
        <v>23.4339</v>
      </c>
      <c r="AN1349" s="27">
        <v>25321.96</v>
      </c>
      <c r="AO1349" s="26">
        <v>0.834683</v>
      </c>
      <c r="AP1349" s="27">
        <v>30.2653</v>
      </c>
      <c r="AQ1349" s="27">
        <v>30702.64</v>
      </c>
      <c r="AR1349" s="26">
        <v>0.95982</v>
      </c>
      <c r="AS1349" s="27">
        <v>223.665</v>
      </c>
      <c r="AT1349" s="27">
        <v>602523.62</v>
      </c>
    </row>
    <row r="1350" spans="1:4" ht="17.25">
      <c r="A1350" s="25">
        <v>0.93402777777777801</v>
      </c>
      <c r="B1350" s="26">
        <v>0.868291</v>
      </c>
      <c r="C1350" s="27">
        <v>0.263081</v>
      </c>
      <c r="D1350" s="27">
        <v>15093.06</v>
      </c>
      <c r="E1350" s="26">
        <v>0.609722</v>
      </c>
      <c r="F1350" s="27">
        <v>0.0400406</v>
      </c>
      <c r="G1350" s="27">
        <v>24653.58</v>
      </c>
      <c r="H1350" s="26">
        <v>0.873094</v>
      </c>
      <c r="I1350" s="27">
        <v>15.3042</v>
      </c>
      <c r="J1350" s="27">
        <v>17773.15</v>
      </c>
      <c r="K1350" s="26">
        <v>0.859981</v>
      </c>
      <c r="L1350" s="27">
        <v>8.21298</v>
      </c>
      <c r="M1350" s="27">
        <v>11172.24</v>
      </c>
      <c r="N1350" s="26">
        <v>0.851341</v>
      </c>
      <c r="O1350" s="27">
        <v>16.5554</v>
      </c>
      <c r="P1350" s="27">
        <v>20510.38</v>
      </c>
      <c r="Q1350" s="26">
        <v>0.624659</v>
      </c>
      <c r="R1350" s="27">
        <v>0.581003</v>
      </c>
      <c r="S1350" s="27">
        <v>958.057</v>
      </c>
      <c r="T1350" s="26">
        <v>0.410218</v>
      </c>
      <c r="U1350" s="27">
        <v>2.35731</v>
      </c>
      <c r="V1350" s="27">
        <v>475.563</v>
      </c>
      <c r="W1350" s="26">
        <v>0</v>
      </c>
      <c r="X1350" s="27">
        <v>0</v>
      </c>
      <c r="Y1350" s="27">
        <v>0</v>
      </c>
      <c r="Z1350" s="26">
        <v>0.823208</v>
      </c>
      <c r="AA1350" s="27">
        <v>0.00697438</v>
      </c>
      <c r="AB1350" s="27">
        <v>3570.54</v>
      </c>
      <c r="AC1350" s="26">
        <v>0.45667</v>
      </c>
      <c r="AD1350" s="27">
        <v>-0.291871</v>
      </c>
      <c r="AE1350" s="27">
        <v>15.5896</v>
      </c>
      <c r="AF1350" s="26">
        <v>0</v>
      </c>
      <c r="AG1350" s="27">
        <v>0</v>
      </c>
      <c r="AH1350" s="27">
        <v>1556.8</v>
      </c>
      <c r="AI1350" s="26">
        <v>0.890832</v>
      </c>
      <c r="AJ1350" s="27">
        <v>0.952394</v>
      </c>
      <c r="AK1350" s="27">
        <v>1825.05</v>
      </c>
      <c r="AL1350" s="26">
        <v>0.825126</v>
      </c>
      <c r="AM1350" s="27">
        <v>22.9562</v>
      </c>
      <c r="AN1350" s="27">
        <v>25322.33</v>
      </c>
      <c r="AO1350" s="26">
        <v>0.832876</v>
      </c>
      <c r="AP1350" s="27">
        <v>30.0519</v>
      </c>
      <c r="AQ1350" s="27">
        <v>30703.15</v>
      </c>
      <c r="AR1350" s="26">
        <v>0.958561</v>
      </c>
      <c r="AS1350" s="27">
        <v>231.827</v>
      </c>
      <c r="AT1350" s="27">
        <v>602527.44</v>
      </c>
    </row>
    <row r="1351" spans="1:4" ht="17.25">
      <c r="A1351" s="25">
        <v>0.93472222222222201</v>
      </c>
      <c r="B1351" s="26">
        <v>0.86847</v>
      </c>
      <c r="C1351" s="27">
        <v>0.262048</v>
      </c>
      <c r="D1351" s="27">
        <v>15093.06</v>
      </c>
      <c r="E1351" s="26">
        <v>0.60864</v>
      </c>
      <c r="F1351" s="27">
        <v>0.0398128</v>
      </c>
      <c r="G1351" s="27">
        <v>24653.58</v>
      </c>
      <c r="H1351" s="26">
        <v>0.874163</v>
      </c>
      <c r="I1351" s="27">
        <v>15.2851</v>
      </c>
      <c r="J1351" s="27">
        <v>17773.41</v>
      </c>
      <c r="K1351" s="26">
        <v>0.860904</v>
      </c>
      <c r="L1351" s="27">
        <v>8.18758</v>
      </c>
      <c r="M1351" s="27">
        <v>11172.38</v>
      </c>
      <c r="N1351" s="26">
        <v>0.853023</v>
      </c>
      <c r="O1351" s="27">
        <v>24.7284</v>
      </c>
      <c r="P1351" s="27">
        <v>20510.67</v>
      </c>
      <c r="Q1351" s="26">
        <v>0.622486</v>
      </c>
      <c r="R1351" s="27">
        <v>0.575824</v>
      </c>
      <c r="S1351" s="27">
        <v>958.067</v>
      </c>
      <c r="T1351" s="26">
        <v>0.409589</v>
      </c>
      <c r="U1351" s="27">
        <v>2.34999</v>
      </c>
      <c r="V1351" s="27">
        <v>475.603</v>
      </c>
      <c r="W1351" s="26">
        <v>0</v>
      </c>
      <c r="X1351" s="27">
        <v>0</v>
      </c>
      <c r="Y1351" s="27">
        <v>0</v>
      </c>
      <c r="Z1351" s="26">
        <v>0.826321</v>
      </c>
      <c r="AA1351" s="27">
        <v>0.0069764</v>
      </c>
      <c r="AB1351" s="27">
        <v>3570.54</v>
      </c>
      <c r="AC1351" s="26">
        <v>0.456728</v>
      </c>
      <c r="AD1351" s="27">
        <v>-0.292411</v>
      </c>
      <c r="AE1351" s="27">
        <v>15.5945</v>
      </c>
      <c r="AF1351" s="26">
        <v>0</v>
      </c>
      <c r="AG1351" s="27">
        <v>0</v>
      </c>
      <c r="AH1351" s="27">
        <v>1556.8</v>
      </c>
      <c r="AI1351" s="26">
        <v>0.890359</v>
      </c>
      <c r="AJ1351" s="27">
        <v>0.948918</v>
      </c>
      <c r="AK1351" s="27">
        <v>1825.07</v>
      </c>
      <c r="AL1351" s="26">
        <v>0.833021</v>
      </c>
      <c r="AM1351" s="27">
        <v>23.8577</v>
      </c>
      <c r="AN1351" s="27">
        <v>25322.74</v>
      </c>
      <c r="AO1351" s="26">
        <v>0.835888</v>
      </c>
      <c r="AP1351" s="27">
        <v>30.4485</v>
      </c>
      <c r="AQ1351" s="27">
        <v>30703.65</v>
      </c>
      <c r="AR1351" s="26">
        <v>0.958855</v>
      </c>
      <c r="AS1351" s="27">
        <v>232.539</v>
      </c>
      <c r="AT1351" s="27">
        <v>602531.31</v>
      </c>
    </row>
    <row r="1352" spans="1:4" ht="17.25">
      <c r="A1352" s="25">
        <v>0.93541666666666701</v>
      </c>
      <c r="B1352" s="26">
        <v>0.868573</v>
      </c>
      <c r="C1352" s="27">
        <v>0.263124</v>
      </c>
      <c r="D1352" s="27">
        <v>15093.06</v>
      </c>
      <c r="E1352" s="26">
        <v>0.609838</v>
      </c>
      <c r="F1352" s="27">
        <v>0.0398375</v>
      </c>
      <c r="G1352" s="27">
        <v>24653.58</v>
      </c>
      <c r="H1352" s="26">
        <v>0.873941</v>
      </c>
      <c r="I1352" s="27">
        <v>15.3365</v>
      </c>
      <c r="J1352" s="27">
        <v>17773.67</v>
      </c>
      <c r="K1352" s="26">
        <v>0.85984</v>
      </c>
      <c r="L1352" s="27">
        <v>8.17469</v>
      </c>
      <c r="M1352" s="27">
        <v>11172.52</v>
      </c>
      <c r="N1352" s="26">
        <v>0.854445</v>
      </c>
      <c r="O1352" s="27">
        <v>25.0776</v>
      </c>
      <c r="P1352" s="27">
        <v>20511.08</v>
      </c>
      <c r="Q1352" s="26">
        <v>0.623507</v>
      </c>
      <c r="R1352" s="27">
        <v>0.57811</v>
      </c>
      <c r="S1352" s="27">
        <v>958.076</v>
      </c>
      <c r="T1352" s="26">
        <v>0.408836</v>
      </c>
      <c r="U1352" s="27">
        <v>2.35045</v>
      </c>
      <c r="V1352" s="27">
        <v>475.642</v>
      </c>
      <c r="W1352" s="26">
        <v>0</v>
      </c>
      <c r="X1352" s="27">
        <v>0</v>
      </c>
      <c r="Y1352" s="27">
        <v>0</v>
      </c>
      <c r="Z1352" s="26">
        <v>0.826048</v>
      </c>
      <c r="AA1352" s="27">
        <v>0.00694828</v>
      </c>
      <c r="AB1352" s="27">
        <v>3570.54</v>
      </c>
      <c r="AC1352" s="26">
        <v>0.457117</v>
      </c>
      <c r="AD1352" s="27">
        <v>-0.29233</v>
      </c>
      <c r="AE1352" s="27">
        <v>15.5993</v>
      </c>
      <c r="AF1352" s="26">
        <v>0</v>
      </c>
      <c r="AG1352" s="27">
        <v>0</v>
      </c>
      <c r="AH1352" s="27">
        <v>1556.8</v>
      </c>
      <c r="AI1352" s="26">
        <v>0.890341</v>
      </c>
      <c r="AJ1352" s="27">
        <v>0.949748</v>
      </c>
      <c r="AK1352" s="27">
        <v>1825.09</v>
      </c>
      <c r="AL1352" s="26">
        <v>0.832877</v>
      </c>
      <c r="AM1352" s="27">
        <v>23.9239</v>
      </c>
      <c r="AN1352" s="27">
        <v>25323.12</v>
      </c>
      <c r="AO1352" s="26">
        <v>0.835254</v>
      </c>
      <c r="AP1352" s="27">
        <v>30.4282</v>
      </c>
      <c r="AQ1352" s="27">
        <v>30704.15</v>
      </c>
      <c r="AR1352" s="26">
        <v>0.956103</v>
      </c>
      <c r="AS1352" s="27">
        <v>242.775</v>
      </c>
      <c r="AT1352" s="27">
        <v>602535.44</v>
      </c>
    </row>
    <row r="1353" spans="1:4" ht="17.25">
      <c r="A1353" s="25">
        <v>0.93611111111111101</v>
      </c>
      <c r="B1353" s="26">
        <v>0.868288</v>
      </c>
      <c r="C1353" s="27">
        <v>0.257095</v>
      </c>
      <c r="D1353" s="27">
        <v>15093.07</v>
      </c>
      <c r="E1353" s="26">
        <v>0.612373</v>
      </c>
      <c r="F1353" s="27">
        <v>0.0393203</v>
      </c>
      <c r="G1353" s="27">
        <v>24653.58</v>
      </c>
      <c r="H1353" s="26">
        <v>0.879015</v>
      </c>
      <c r="I1353" s="27">
        <v>15.2826</v>
      </c>
      <c r="J1353" s="27">
        <v>17773.93</v>
      </c>
      <c r="K1353" s="26">
        <v>0.86409</v>
      </c>
      <c r="L1353" s="27">
        <v>8.13601</v>
      </c>
      <c r="M1353" s="27">
        <v>11172.65</v>
      </c>
      <c r="N1353" s="26">
        <v>0.860453</v>
      </c>
      <c r="O1353" s="27">
        <v>24.9269</v>
      </c>
      <c r="P1353" s="27">
        <v>20511.5</v>
      </c>
      <c r="Q1353" s="26">
        <v>0.629484</v>
      </c>
      <c r="R1353" s="27">
        <v>0.576967</v>
      </c>
      <c r="S1353" s="27">
        <v>958.086</v>
      </c>
      <c r="T1353" s="26">
        <v>0.405695</v>
      </c>
      <c r="U1353" s="27">
        <v>2.31345</v>
      </c>
      <c r="V1353" s="27">
        <v>475.681</v>
      </c>
      <c r="W1353" s="26">
        <v>0</v>
      </c>
      <c r="X1353" s="27">
        <v>0</v>
      </c>
      <c r="Y1353" s="27">
        <v>0</v>
      </c>
      <c r="Z1353" s="26">
        <v>0.824489</v>
      </c>
      <c r="AA1353" s="27">
        <v>0.00685944</v>
      </c>
      <c r="AB1353" s="27">
        <v>3570.54</v>
      </c>
      <c r="AC1353" s="26">
        <v>0.457574</v>
      </c>
      <c r="AD1353" s="27">
        <v>-0.288481</v>
      </c>
      <c r="AE1353" s="27">
        <v>15.604</v>
      </c>
      <c r="AF1353" s="26">
        <v>0</v>
      </c>
      <c r="AG1353" s="27">
        <v>0</v>
      </c>
      <c r="AH1353" s="27">
        <v>1556.8</v>
      </c>
      <c r="AI1353" s="26">
        <v>0.89283</v>
      </c>
      <c r="AJ1353" s="27">
        <v>0.939586</v>
      </c>
      <c r="AK1353" s="27">
        <v>1825.1</v>
      </c>
      <c r="AL1353" s="26">
        <v>0.830323</v>
      </c>
      <c r="AM1353" s="27">
        <v>22.8675</v>
      </c>
      <c r="AN1353" s="27">
        <v>25323.51</v>
      </c>
      <c r="AO1353" s="26">
        <v>0.838232</v>
      </c>
      <c r="AP1353" s="27">
        <v>29.8344</v>
      </c>
      <c r="AQ1353" s="27">
        <v>30704.65</v>
      </c>
      <c r="AR1353" s="26">
        <v>0.9577</v>
      </c>
      <c r="AS1353" s="27">
        <v>244.675</v>
      </c>
      <c r="AT1353" s="27">
        <v>602539.5</v>
      </c>
    </row>
    <row r="1354" spans="1:4" ht="17.25">
      <c r="A1354" s="25">
        <v>0.936805555555556</v>
      </c>
      <c r="B1354" s="26">
        <v>0.868038</v>
      </c>
      <c r="C1354" s="27">
        <v>0.257404</v>
      </c>
      <c r="D1354" s="27">
        <v>15093.07</v>
      </c>
      <c r="E1354" s="26">
        <v>0.612341</v>
      </c>
      <c r="F1354" s="27">
        <v>0.0393878</v>
      </c>
      <c r="G1354" s="27">
        <v>24653.58</v>
      </c>
      <c r="H1354" s="26">
        <v>0.87932</v>
      </c>
      <c r="I1354" s="27">
        <v>15.3164</v>
      </c>
      <c r="J1354" s="27">
        <v>17774.18</v>
      </c>
      <c r="K1354" s="26">
        <v>0.864957</v>
      </c>
      <c r="L1354" s="27">
        <v>8.1882</v>
      </c>
      <c r="M1354" s="27">
        <v>11172.79</v>
      </c>
      <c r="N1354" s="26">
        <v>0.860413</v>
      </c>
      <c r="O1354" s="27">
        <v>24.8697</v>
      </c>
      <c r="P1354" s="27">
        <v>20511.92</v>
      </c>
      <c r="Q1354" s="26">
        <v>0.628364</v>
      </c>
      <c r="R1354" s="27">
        <v>0.575273</v>
      </c>
      <c r="S1354" s="27">
        <v>958.095</v>
      </c>
      <c r="T1354" s="26">
        <v>0.398882</v>
      </c>
      <c r="U1354" s="27">
        <v>1.75376</v>
      </c>
      <c r="V1354" s="27">
        <v>475.716</v>
      </c>
      <c r="W1354" s="26">
        <v>0</v>
      </c>
      <c r="X1354" s="27">
        <v>0</v>
      </c>
      <c r="Y1354" s="27">
        <v>0</v>
      </c>
      <c r="Z1354" s="26">
        <v>0.823852</v>
      </c>
      <c r="AA1354" s="27">
        <v>0.00683575</v>
      </c>
      <c r="AB1354" s="27">
        <v>3570.54</v>
      </c>
      <c r="AC1354" s="26">
        <v>0.457911</v>
      </c>
      <c r="AD1354" s="27">
        <v>-0.288698</v>
      </c>
      <c r="AE1354" s="27">
        <v>15.6089</v>
      </c>
      <c r="AF1354" s="26">
        <v>0</v>
      </c>
      <c r="AG1354" s="27">
        <v>0</v>
      </c>
      <c r="AH1354" s="27">
        <v>1556.8</v>
      </c>
      <c r="AI1354" s="26">
        <v>0.885222</v>
      </c>
      <c r="AJ1354" s="27">
        <v>0.9599</v>
      </c>
      <c r="AK1354" s="27">
        <v>1825.12</v>
      </c>
      <c r="AL1354" s="26">
        <v>0.834127</v>
      </c>
      <c r="AM1354" s="27">
        <v>23.3329</v>
      </c>
      <c r="AN1354" s="27">
        <v>25323.89</v>
      </c>
      <c r="AO1354" s="26">
        <v>0.839097</v>
      </c>
      <c r="AP1354" s="27">
        <v>29.9819</v>
      </c>
      <c r="AQ1354" s="27">
        <v>30705.15</v>
      </c>
      <c r="AR1354" s="26">
        <v>0.957044</v>
      </c>
      <c r="AS1354" s="27">
        <v>242.853</v>
      </c>
      <c r="AT1354" s="27">
        <v>602543.5</v>
      </c>
    </row>
    <row r="1355" spans="1:4" ht="17.25">
      <c r="A1355" s="25">
        <v>0.9375</v>
      </c>
      <c r="B1355" s="26">
        <v>0.868066</v>
      </c>
      <c r="C1355" s="27">
        <v>0.257081</v>
      </c>
      <c r="D1355" s="27">
        <v>15093.08</v>
      </c>
      <c r="E1355" s="26">
        <v>0.610925</v>
      </c>
      <c r="F1355" s="27">
        <v>0.039262</v>
      </c>
      <c r="G1355" s="27">
        <v>24653.58</v>
      </c>
      <c r="H1355" s="26">
        <v>0.879609</v>
      </c>
      <c r="I1355" s="27">
        <v>15.3299</v>
      </c>
      <c r="J1355" s="27">
        <v>17774.44</v>
      </c>
      <c r="K1355" s="26">
        <v>0.865754</v>
      </c>
      <c r="L1355" s="27">
        <v>8.20733</v>
      </c>
      <c r="M1355" s="27">
        <v>11172.92</v>
      </c>
      <c r="N1355" s="26">
        <v>0.85995</v>
      </c>
      <c r="O1355" s="27">
        <v>24.7304</v>
      </c>
      <c r="P1355" s="27">
        <v>20512.31</v>
      </c>
      <c r="Q1355" s="26">
        <v>0.627147</v>
      </c>
      <c r="R1355" s="27">
        <v>0.573246</v>
      </c>
      <c r="S1355" s="27">
        <v>958.105</v>
      </c>
      <c r="T1355" s="26">
        <v>0.397936</v>
      </c>
      <c r="U1355" s="27">
        <v>1.7493</v>
      </c>
      <c r="V1355" s="27">
        <v>475.746</v>
      </c>
      <c r="W1355" s="26">
        <v>0</v>
      </c>
      <c r="X1355" s="27">
        <v>0</v>
      </c>
      <c r="Y1355" s="27">
        <v>0</v>
      </c>
      <c r="Z1355" s="26">
        <v>0.825539</v>
      </c>
      <c r="AA1355" s="27">
        <v>0.00687775</v>
      </c>
      <c r="AB1355" s="27">
        <v>3570.54</v>
      </c>
      <c r="AC1355" s="26">
        <v>0.457747</v>
      </c>
      <c r="AD1355" s="27">
        <v>-0.288806</v>
      </c>
      <c r="AE1355" s="27">
        <v>15.6136</v>
      </c>
      <c r="AF1355" s="26">
        <v>0</v>
      </c>
      <c r="AG1355" s="27">
        <v>0</v>
      </c>
      <c r="AH1355" s="27">
        <v>1556.8</v>
      </c>
      <c r="AI1355" s="26">
        <v>0.884709</v>
      </c>
      <c r="AJ1355" s="27">
        <v>0.954994</v>
      </c>
      <c r="AK1355" s="27">
        <v>1825.13</v>
      </c>
      <c r="AL1355" s="26">
        <v>0.837986</v>
      </c>
      <c r="AM1355" s="27">
        <v>23.8405</v>
      </c>
      <c r="AN1355" s="27">
        <v>25324.29</v>
      </c>
      <c r="AO1355" s="26">
        <v>0.841857</v>
      </c>
      <c r="AP1355" s="27">
        <v>30.4387</v>
      </c>
      <c r="AQ1355" s="27">
        <v>30705.65</v>
      </c>
      <c r="AR1355" s="26">
        <v>0.957692</v>
      </c>
      <c r="AS1355" s="27">
        <v>239.082</v>
      </c>
      <c r="AT1355" s="27">
        <v>602547.5</v>
      </c>
    </row>
    <row r="1356" spans="1:4" ht="17.25">
      <c r="A1356" s="25">
        <v>0.938194444444444</v>
      </c>
      <c r="B1356" s="26">
        <v>0.868052</v>
      </c>
      <c r="C1356" s="27">
        <v>0.257211</v>
      </c>
      <c r="D1356" s="27">
        <v>15093.08</v>
      </c>
      <c r="E1356" s="26">
        <v>0.614391</v>
      </c>
      <c r="F1356" s="27">
        <v>0.03939</v>
      </c>
      <c r="G1356" s="27">
        <v>24653.58</v>
      </c>
      <c r="H1356" s="26">
        <v>0.880349</v>
      </c>
      <c r="I1356" s="27">
        <v>15.3834</v>
      </c>
      <c r="J1356" s="27">
        <v>17774.69</v>
      </c>
      <c r="K1356" s="26">
        <v>0.866158</v>
      </c>
      <c r="L1356" s="27">
        <v>8.23627</v>
      </c>
      <c r="M1356" s="27">
        <v>11173.06</v>
      </c>
      <c r="N1356" s="26">
        <v>0.859517</v>
      </c>
      <c r="O1356" s="27">
        <v>24.6108</v>
      </c>
      <c r="P1356" s="27">
        <v>20512.74</v>
      </c>
      <c r="Q1356" s="26">
        <v>0.629215</v>
      </c>
      <c r="R1356" s="27">
        <v>0.575982</v>
      </c>
      <c r="S1356" s="27">
        <v>958.114</v>
      </c>
      <c r="T1356" s="26">
        <v>0.397926</v>
      </c>
      <c r="U1356" s="27">
        <v>1.75086</v>
      </c>
      <c r="V1356" s="27">
        <v>475.774</v>
      </c>
      <c r="W1356" s="26">
        <v>0</v>
      </c>
      <c r="X1356" s="27">
        <v>0</v>
      </c>
      <c r="Y1356" s="27">
        <v>0</v>
      </c>
      <c r="Z1356" s="26">
        <v>0.824064</v>
      </c>
      <c r="AA1356" s="27">
        <v>0.00683409</v>
      </c>
      <c r="AB1356" s="27">
        <v>3570.54</v>
      </c>
      <c r="AC1356" s="26">
        <v>0.457829</v>
      </c>
      <c r="AD1356" s="27">
        <v>-0.287706</v>
      </c>
      <c r="AE1356" s="27">
        <v>15.6185</v>
      </c>
      <c r="AF1356" s="26">
        <v>0</v>
      </c>
      <c r="AG1356" s="27">
        <v>0</v>
      </c>
      <c r="AH1356" s="27">
        <v>1556.8</v>
      </c>
      <c r="AI1356" s="26">
        <v>0.885365</v>
      </c>
      <c r="AJ1356" s="27">
        <v>0.95588</v>
      </c>
      <c r="AK1356" s="27">
        <v>1825.15</v>
      </c>
      <c r="AL1356" s="26">
        <v>0.835339</v>
      </c>
      <c r="AM1356" s="27">
        <v>23.456</v>
      </c>
      <c r="AN1356" s="27">
        <v>25324.69</v>
      </c>
      <c r="AO1356" s="26">
        <v>0.842368</v>
      </c>
      <c r="AP1356" s="27">
        <v>30.4781</v>
      </c>
      <c r="AQ1356" s="27">
        <v>30706.17</v>
      </c>
      <c r="AR1356" s="26">
        <v>0.958526</v>
      </c>
      <c r="AS1356" s="27">
        <v>238.578</v>
      </c>
      <c r="AT1356" s="27">
        <v>602551.5</v>
      </c>
    </row>
    <row r="1357" spans="1:4" ht="17.25">
      <c r="A1357" s="25">
        <v>0.93888888888888899</v>
      </c>
      <c r="B1357" s="26">
        <v>0.868124</v>
      </c>
      <c r="C1357" s="27">
        <v>0.257224</v>
      </c>
      <c r="D1357" s="27">
        <v>15093.09</v>
      </c>
      <c r="E1357" s="26">
        <v>0.610262</v>
      </c>
      <c r="F1357" s="27">
        <v>0.0391071</v>
      </c>
      <c r="G1357" s="27">
        <v>24653.58</v>
      </c>
      <c r="H1357" s="26">
        <v>0.880226</v>
      </c>
      <c r="I1357" s="27">
        <v>15.4015</v>
      </c>
      <c r="J1357" s="27">
        <v>17774.95</v>
      </c>
      <c r="K1357" s="26">
        <v>0.865105</v>
      </c>
      <c r="L1357" s="27">
        <v>8.18674</v>
      </c>
      <c r="M1357" s="27">
        <v>11173.2</v>
      </c>
      <c r="N1357" s="26">
        <v>0.859119</v>
      </c>
      <c r="O1357" s="27">
        <v>24.5682</v>
      </c>
      <c r="P1357" s="27">
        <v>20513.15</v>
      </c>
      <c r="Q1357" s="26">
        <v>0.628579</v>
      </c>
      <c r="R1357" s="27">
        <v>0.574969</v>
      </c>
      <c r="S1357" s="27">
        <v>958.124</v>
      </c>
      <c r="T1357" s="26">
        <v>0.395878</v>
      </c>
      <c r="U1357" s="27">
        <v>1.74041</v>
      </c>
      <c r="V1357" s="27">
        <v>475.804</v>
      </c>
      <c r="W1357" s="26">
        <v>0</v>
      </c>
      <c r="X1357" s="27">
        <v>0</v>
      </c>
      <c r="Y1357" s="27">
        <v>0</v>
      </c>
      <c r="Z1357" s="26">
        <v>0.829064</v>
      </c>
      <c r="AA1357" s="27">
        <v>0.00686456</v>
      </c>
      <c r="AB1357" s="27">
        <v>3570.54</v>
      </c>
      <c r="AC1357" s="26">
        <v>0.457372</v>
      </c>
      <c r="AD1357" s="27">
        <v>-0.288213</v>
      </c>
      <c r="AE1357" s="27">
        <v>15.6233</v>
      </c>
      <c r="AF1357" s="26">
        <v>0</v>
      </c>
      <c r="AG1357" s="27">
        <v>0</v>
      </c>
      <c r="AH1357" s="27">
        <v>1556.8</v>
      </c>
      <c r="AI1357" s="26">
        <v>0.884513</v>
      </c>
      <c r="AJ1357" s="27">
        <v>0.951369</v>
      </c>
      <c r="AK1357" s="27">
        <v>1825.17</v>
      </c>
      <c r="AL1357" s="26">
        <v>0.830952</v>
      </c>
      <c r="AM1357" s="27">
        <v>22.9206</v>
      </c>
      <c r="AN1357" s="27">
        <v>25325.08</v>
      </c>
      <c r="AO1357" s="26">
        <v>0.839559</v>
      </c>
      <c r="AP1357" s="27">
        <v>30.0716</v>
      </c>
      <c r="AQ1357" s="27">
        <v>30706.68</v>
      </c>
      <c r="AR1357" s="26">
        <v>0.958256</v>
      </c>
      <c r="AS1357" s="27">
        <v>237.084</v>
      </c>
      <c r="AT1357" s="27">
        <v>602555.44</v>
      </c>
    </row>
    <row r="1358" spans="1:4" ht="17.25">
      <c r="A1358" s="25">
        <v>0.93958333333333299</v>
      </c>
      <c r="B1358" s="26">
        <v>0.868418</v>
      </c>
      <c r="C1358" s="27">
        <v>0.25751</v>
      </c>
      <c r="D1358" s="27">
        <v>15093.09</v>
      </c>
      <c r="E1358" s="26">
        <v>0.609416</v>
      </c>
      <c r="F1358" s="27">
        <v>0.039103</v>
      </c>
      <c r="G1358" s="27">
        <v>24653.58</v>
      </c>
      <c r="H1358" s="26">
        <v>0.880539</v>
      </c>
      <c r="I1358" s="27">
        <v>15.4321</v>
      </c>
      <c r="J1358" s="27">
        <v>17775.21</v>
      </c>
      <c r="K1358" s="26">
        <v>0.865216</v>
      </c>
      <c r="L1358" s="27">
        <v>8.18746</v>
      </c>
      <c r="M1358" s="27">
        <v>11173.34</v>
      </c>
      <c r="N1358" s="26">
        <v>0.85931</v>
      </c>
      <c r="O1358" s="27">
        <v>24.5771</v>
      </c>
      <c r="P1358" s="27">
        <v>20513.56</v>
      </c>
      <c r="Q1358" s="26">
        <v>0.628728</v>
      </c>
      <c r="R1358" s="27">
        <v>0.575768</v>
      </c>
      <c r="S1358" s="27">
        <v>958.134</v>
      </c>
      <c r="T1358" s="26">
        <v>0.396755</v>
      </c>
      <c r="U1358" s="27">
        <v>1.74731</v>
      </c>
      <c r="V1358" s="27">
        <v>475.833</v>
      </c>
      <c r="W1358" s="26">
        <v>0</v>
      </c>
      <c r="X1358" s="27">
        <v>0</v>
      </c>
      <c r="Y1358" s="27">
        <v>0</v>
      </c>
      <c r="Z1358" s="26">
        <v>0.822989</v>
      </c>
      <c r="AA1358" s="27">
        <v>0.00683587</v>
      </c>
      <c r="AB1358" s="27">
        <v>3570.54</v>
      </c>
      <c r="AC1358" s="26">
        <v>0.457742</v>
      </c>
      <c r="AD1358" s="27">
        <v>-0.288363</v>
      </c>
      <c r="AE1358" s="27">
        <v>15.6281</v>
      </c>
      <c r="AF1358" s="26">
        <v>0</v>
      </c>
      <c r="AG1358" s="27">
        <v>0</v>
      </c>
      <c r="AH1358" s="27">
        <v>1556.8</v>
      </c>
      <c r="AI1358" s="26">
        <v>0.884843</v>
      </c>
      <c r="AJ1358" s="27">
        <v>0.952448</v>
      </c>
      <c r="AK1358" s="27">
        <v>1825.18</v>
      </c>
      <c r="AL1358" s="26">
        <v>0.8387</v>
      </c>
      <c r="AM1358" s="27">
        <v>23.9262</v>
      </c>
      <c r="AN1358" s="27">
        <v>25325.47</v>
      </c>
      <c r="AO1358" s="26">
        <v>0.83976</v>
      </c>
      <c r="AP1358" s="27">
        <v>30.095</v>
      </c>
      <c r="AQ1358" s="27">
        <v>30707.18</v>
      </c>
      <c r="AR1358" s="26">
        <v>0.95777</v>
      </c>
      <c r="AS1358" s="27">
        <v>237.608</v>
      </c>
      <c r="AT1358" s="27">
        <v>602559.38</v>
      </c>
    </row>
    <row r="1359" spans="1:4" ht="17.25">
      <c r="A1359" s="25">
        <v>0.94027777777777799</v>
      </c>
      <c r="B1359" s="26">
        <v>0.868708</v>
      </c>
      <c r="C1359" s="27">
        <v>0.257105</v>
      </c>
      <c r="D1359" s="27">
        <v>15093.09</v>
      </c>
      <c r="E1359" s="26">
        <v>0.613415</v>
      </c>
      <c r="F1359" s="27">
        <v>0.0395063</v>
      </c>
      <c r="G1359" s="27">
        <v>24653.58</v>
      </c>
      <c r="H1359" s="26">
        <v>0.880897</v>
      </c>
      <c r="I1359" s="27">
        <v>15.4348</v>
      </c>
      <c r="J1359" s="27">
        <v>17775.45</v>
      </c>
      <c r="K1359" s="26">
        <v>0.866493</v>
      </c>
      <c r="L1359" s="27">
        <v>8.2302</v>
      </c>
      <c r="M1359" s="27">
        <v>11173.47</v>
      </c>
      <c r="N1359" s="26">
        <v>0.86146</v>
      </c>
      <c r="O1359" s="27">
        <v>24.8519</v>
      </c>
      <c r="P1359" s="27">
        <v>20513.96</v>
      </c>
      <c r="Q1359" s="26">
        <v>0.630723</v>
      </c>
      <c r="R1359" s="27">
        <v>0.577636</v>
      </c>
      <c r="S1359" s="27">
        <v>958.143</v>
      </c>
      <c r="T1359" s="26">
        <v>0.400148</v>
      </c>
      <c r="U1359" s="27">
        <v>2.29326</v>
      </c>
      <c r="V1359" s="27">
        <v>475.869</v>
      </c>
      <c r="W1359" s="26">
        <v>0</v>
      </c>
      <c r="X1359" s="27">
        <v>0</v>
      </c>
      <c r="Y1359" s="27">
        <v>0</v>
      </c>
      <c r="Z1359" s="26">
        <v>0.755818</v>
      </c>
      <c r="AA1359" s="27">
        <v>2.88546</v>
      </c>
      <c r="AB1359" s="27">
        <v>3570.56</v>
      </c>
      <c r="AC1359" s="26">
        <v>-0.0212007</v>
      </c>
      <c r="AD1359" s="27">
        <v>0.0193304</v>
      </c>
      <c r="AE1359" s="27">
        <v>15.6301</v>
      </c>
      <c r="AF1359" s="26">
        <v>0</v>
      </c>
      <c r="AG1359" s="27">
        <v>0</v>
      </c>
      <c r="AH1359" s="27">
        <v>1556.8</v>
      </c>
      <c r="AI1359" s="26">
        <v>0.884977</v>
      </c>
      <c r="AJ1359" s="27">
        <v>0.954085</v>
      </c>
      <c r="AK1359" s="27">
        <v>1825.2</v>
      </c>
      <c r="AL1359" s="26">
        <v>0.839006</v>
      </c>
      <c r="AM1359" s="27">
        <v>23.9302</v>
      </c>
      <c r="AN1359" s="27">
        <v>25325.87</v>
      </c>
      <c r="AO1359" s="26">
        <v>0.843271</v>
      </c>
      <c r="AP1359" s="27">
        <v>30.5896</v>
      </c>
      <c r="AQ1359" s="27">
        <v>30707.68</v>
      </c>
      <c r="AR1359" s="26">
        <v>0.958477</v>
      </c>
      <c r="AS1359" s="27">
        <v>240.336</v>
      </c>
      <c r="AT1359" s="27">
        <v>602563.31</v>
      </c>
    </row>
    <row r="1360" spans="1:4" ht="17.25">
      <c r="A1360" s="25">
        <v>0.94097222222222199</v>
      </c>
      <c r="B1360" s="26">
        <v>0.868514</v>
      </c>
      <c r="C1360" s="27">
        <v>0.256272</v>
      </c>
      <c r="D1360" s="27">
        <v>15093.1</v>
      </c>
      <c r="E1360" s="26">
        <v>0.611599</v>
      </c>
      <c r="F1360" s="27">
        <v>0.0392508</v>
      </c>
      <c r="G1360" s="27">
        <v>24653.59</v>
      </c>
      <c r="H1360" s="26">
        <v>0.880734</v>
      </c>
      <c r="I1360" s="27">
        <v>15.4485</v>
      </c>
      <c r="J1360" s="27">
        <v>17775.72</v>
      </c>
      <c r="K1360" s="26">
        <v>0.865832</v>
      </c>
      <c r="L1360" s="27">
        <v>8.23284</v>
      </c>
      <c r="M1360" s="27">
        <v>11173.61</v>
      </c>
      <c r="N1360" s="26">
        <v>0.861434</v>
      </c>
      <c r="O1360" s="27">
        <v>24.9006</v>
      </c>
      <c r="P1360" s="27">
        <v>20514.39</v>
      </c>
      <c r="Q1360" s="26">
        <v>0.630172</v>
      </c>
      <c r="R1360" s="27">
        <v>0.578511</v>
      </c>
      <c r="S1360" s="27">
        <v>958.153</v>
      </c>
      <c r="T1360" s="26">
        <v>0.404976</v>
      </c>
      <c r="U1360" s="27">
        <v>2.32422</v>
      </c>
      <c r="V1360" s="27">
        <v>475.907</v>
      </c>
      <c r="W1360" s="26">
        <v>0</v>
      </c>
      <c r="X1360" s="27">
        <v>0</v>
      </c>
      <c r="Y1360" s="27">
        <v>0</v>
      </c>
      <c r="Z1360" s="26">
        <v>0.76505</v>
      </c>
      <c r="AA1360" s="27">
        <v>2.78615</v>
      </c>
      <c r="AB1360" s="27">
        <v>3570.61</v>
      </c>
      <c r="AC1360" s="26">
        <v>-0.0195413</v>
      </c>
      <c r="AD1360" s="27">
        <v>0.017863</v>
      </c>
      <c r="AE1360" s="27">
        <v>15.6304</v>
      </c>
      <c r="AF1360" s="26">
        <v>0</v>
      </c>
      <c r="AG1360" s="27">
        <v>0</v>
      </c>
      <c r="AH1360" s="27">
        <v>1556.8</v>
      </c>
      <c r="AI1360" s="26">
        <v>0.885127</v>
      </c>
      <c r="AJ1360" s="27">
        <v>0.956372</v>
      </c>
      <c r="AK1360" s="27">
        <v>1825.21</v>
      </c>
      <c r="AL1360" s="26">
        <v>0.831817</v>
      </c>
      <c r="AM1360" s="27">
        <v>22.9898</v>
      </c>
      <c r="AN1360" s="27">
        <v>25326.25</v>
      </c>
      <c r="AO1360" s="26">
        <v>0.842807</v>
      </c>
      <c r="AP1360" s="27">
        <v>30.5589</v>
      </c>
      <c r="AQ1360" s="27">
        <v>30708.18</v>
      </c>
      <c r="AR1360" s="26">
        <v>0.957039</v>
      </c>
      <c r="AS1360" s="27">
        <v>244.77</v>
      </c>
      <c r="AT1360" s="27">
        <v>602567.31</v>
      </c>
    </row>
    <row r="1361" spans="1:4" ht="17.25">
      <c r="A1361" s="25">
        <v>0.94166666666666698</v>
      </c>
      <c r="B1361" s="26">
        <v>0.867924</v>
      </c>
      <c r="C1361" s="27">
        <v>0.256765</v>
      </c>
      <c r="D1361" s="27">
        <v>15093.1</v>
      </c>
      <c r="E1361" s="26">
        <v>0.610131</v>
      </c>
      <c r="F1361" s="27">
        <v>0.0391815</v>
      </c>
      <c r="G1361" s="27">
        <v>24653.59</v>
      </c>
      <c r="H1361" s="26">
        <v>0.881137</v>
      </c>
      <c r="I1361" s="27">
        <v>15.4943</v>
      </c>
      <c r="J1361" s="27">
        <v>17775.98</v>
      </c>
      <c r="K1361" s="26">
        <v>0.8665</v>
      </c>
      <c r="L1361" s="27">
        <v>8.2762</v>
      </c>
      <c r="M1361" s="27">
        <v>11173.75</v>
      </c>
      <c r="N1361" s="26">
        <v>0.861468</v>
      </c>
      <c r="O1361" s="27">
        <v>24.893</v>
      </c>
      <c r="P1361" s="27">
        <v>20514.8</v>
      </c>
      <c r="Q1361" s="26">
        <v>0.629657</v>
      </c>
      <c r="R1361" s="27">
        <v>0.578405</v>
      </c>
      <c r="S1361" s="27">
        <v>958.163</v>
      </c>
      <c r="T1361" s="26">
        <v>0.402062</v>
      </c>
      <c r="U1361" s="27">
        <v>1.77118</v>
      </c>
      <c r="V1361" s="27">
        <v>475.945</v>
      </c>
      <c r="W1361" s="26">
        <v>0</v>
      </c>
      <c r="X1361" s="27">
        <v>0</v>
      </c>
      <c r="Y1361" s="27">
        <v>0</v>
      </c>
      <c r="Z1361" s="26">
        <v>0.785017</v>
      </c>
      <c r="AA1361" s="27">
        <v>3.08173</v>
      </c>
      <c r="AB1361" s="27">
        <v>3570.66</v>
      </c>
      <c r="AC1361" s="26">
        <v>-0.0199064</v>
      </c>
      <c r="AD1361" s="27">
        <v>0.0182004</v>
      </c>
      <c r="AE1361" s="27">
        <v>15.6307</v>
      </c>
      <c r="AF1361" s="26">
        <v>0</v>
      </c>
      <c r="AG1361" s="27">
        <v>0</v>
      </c>
      <c r="AH1361" s="27">
        <v>1556.8</v>
      </c>
      <c r="AI1361" s="26">
        <v>0.884706</v>
      </c>
      <c r="AJ1361" s="27">
        <v>0.950623</v>
      </c>
      <c r="AK1361" s="27">
        <v>1825.23</v>
      </c>
      <c r="AL1361" s="26">
        <v>0.83959</v>
      </c>
      <c r="AM1361" s="27">
        <v>23.9353</v>
      </c>
      <c r="AN1361" s="27">
        <v>25326.64</v>
      </c>
      <c r="AO1361" s="26">
        <v>0.840877</v>
      </c>
      <c r="AP1361" s="27">
        <v>30.1578</v>
      </c>
      <c r="AQ1361" s="27">
        <v>30708.7</v>
      </c>
      <c r="AR1361" s="26">
        <v>0.956315</v>
      </c>
      <c r="AS1361" s="27">
        <v>239.911</v>
      </c>
      <c r="AT1361" s="27">
        <v>602571.31</v>
      </c>
    </row>
    <row r="1362" spans="1:4" ht="17.25">
      <c r="A1362" s="25">
        <v>0.94236111111111098</v>
      </c>
      <c r="B1362" s="26">
        <v>0.86775</v>
      </c>
      <c r="C1362" s="27">
        <v>0.256087</v>
      </c>
      <c r="D1362" s="27">
        <v>15093.11</v>
      </c>
      <c r="E1362" s="26">
        <v>0.612264</v>
      </c>
      <c r="F1362" s="27">
        <v>0.0392893</v>
      </c>
      <c r="G1362" s="27">
        <v>24653.59</v>
      </c>
      <c r="H1362" s="26">
        <v>0.881145</v>
      </c>
      <c r="I1362" s="27">
        <v>15.4987</v>
      </c>
      <c r="J1362" s="27">
        <v>17776.24</v>
      </c>
      <c r="K1362" s="26">
        <v>0.866367</v>
      </c>
      <c r="L1362" s="27">
        <v>8.26587</v>
      </c>
      <c r="M1362" s="27">
        <v>11173.89</v>
      </c>
      <c r="N1362" s="26">
        <v>0.860023</v>
      </c>
      <c r="O1362" s="27">
        <v>24.6655</v>
      </c>
      <c r="P1362" s="27">
        <v>20515.21</v>
      </c>
      <c r="Q1362" s="26">
        <v>0.630763</v>
      </c>
      <c r="R1362" s="27">
        <v>0.580504</v>
      </c>
      <c r="S1362" s="27">
        <v>958.172</v>
      </c>
      <c r="T1362" s="26">
        <v>0.402182</v>
      </c>
      <c r="U1362" s="27">
        <v>1.77104</v>
      </c>
      <c r="V1362" s="27">
        <v>475.974</v>
      </c>
      <c r="W1362" s="26">
        <v>0</v>
      </c>
      <c r="X1362" s="27">
        <v>0</v>
      </c>
      <c r="Y1362" s="27">
        <v>0</v>
      </c>
      <c r="Z1362" s="26">
        <v>0.787252</v>
      </c>
      <c r="AA1362" s="27">
        <v>3.07797</v>
      </c>
      <c r="AB1362" s="27">
        <v>3570.71</v>
      </c>
      <c r="AC1362" s="26">
        <v>-0.0183795</v>
      </c>
      <c r="AD1362" s="27">
        <v>0.0167966</v>
      </c>
      <c r="AE1362" s="27">
        <v>15.631</v>
      </c>
      <c r="AF1362" s="26">
        <v>0</v>
      </c>
      <c r="AG1362" s="27">
        <v>0</v>
      </c>
      <c r="AH1362" s="27">
        <v>1556.8</v>
      </c>
      <c r="AI1362" s="26">
        <v>0.827556</v>
      </c>
      <c r="AJ1362" s="27">
        <v>5.6153</v>
      </c>
      <c r="AK1362" s="27">
        <v>1825.25</v>
      </c>
      <c r="AL1362" s="26">
        <v>0.839657</v>
      </c>
      <c r="AM1362" s="27">
        <v>23.9754</v>
      </c>
      <c r="AN1362" s="27">
        <v>25327.04</v>
      </c>
      <c r="AO1362" s="26">
        <v>0.840385</v>
      </c>
      <c r="AP1362" s="27">
        <v>30.1226</v>
      </c>
      <c r="AQ1362" s="27">
        <v>30709.2</v>
      </c>
      <c r="AR1362" s="26">
        <v>0.954155</v>
      </c>
      <c r="AS1362" s="27">
        <v>243.141</v>
      </c>
      <c r="AT1362" s="27">
        <v>602575.31</v>
      </c>
    </row>
    <row r="1363" spans="1:4" ht="17.25">
      <c r="A1363" s="25">
        <v>0.94305555555555598</v>
      </c>
      <c r="B1363" s="26">
        <v>0.868208</v>
      </c>
      <c r="C1363" s="27">
        <v>0.256827</v>
      </c>
      <c r="D1363" s="27">
        <v>15093.11</v>
      </c>
      <c r="E1363" s="26">
        <v>0.611179</v>
      </c>
      <c r="F1363" s="27">
        <v>0.0391745</v>
      </c>
      <c r="G1363" s="27">
        <v>24653.59</v>
      </c>
      <c r="H1363" s="26">
        <v>0.881596</v>
      </c>
      <c r="I1363" s="27">
        <v>15.539</v>
      </c>
      <c r="J1363" s="27">
        <v>17776.49</v>
      </c>
      <c r="K1363" s="26">
        <v>0.866559</v>
      </c>
      <c r="L1363" s="27">
        <v>8.2457</v>
      </c>
      <c r="M1363" s="27">
        <v>11174.02</v>
      </c>
      <c r="N1363" s="26">
        <v>0.860319</v>
      </c>
      <c r="O1363" s="27">
        <v>24.6813</v>
      </c>
      <c r="P1363" s="27">
        <v>20515.61</v>
      </c>
      <c r="Q1363" s="26">
        <v>0.630161</v>
      </c>
      <c r="R1363" s="27">
        <v>0.578355</v>
      </c>
      <c r="S1363" s="27">
        <v>958.182</v>
      </c>
      <c r="T1363" s="26">
        <v>0.398563</v>
      </c>
      <c r="U1363" s="27">
        <v>1.75342</v>
      </c>
      <c r="V1363" s="27">
        <v>476.004</v>
      </c>
      <c r="W1363" s="26">
        <v>0</v>
      </c>
      <c r="X1363" s="27">
        <v>0</v>
      </c>
      <c r="Y1363" s="27">
        <v>0</v>
      </c>
      <c r="Z1363" s="26">
        <v>0.785625</v>
      </c>
      <c r="AA1363" s="27">
        <v>3.08579</v>
      </c>
      <c r="AB1363" s="27">
        <v>3570.76</v>
      </c>
      <c r="AC1363" s="26">
        <v>-0.018421</v>
      </c>
      <c r="AD1363" s="27">
        <v>0.0167808</v>
      </c>
      <c r="AE1363" s="27">
        <v>15.6313</v>
      </c>
      <c r="AF1363" s="26">
        <v>0</v>
      </c>
      <c r="AG1363" s="27">
        <v>0</v>
      </c>
      <c r="AH1363" s="27">
        <v>1556.8</v>
      </c>
      <c r="AI1363" s="26">
        <v>0.844069</v>
      </c>
      <c r="AJ1363" s="27">
        <v>6.07254</v>
      </c>
      <c r="AK1363" s="27">
        <v>1825.35</v>
      </c>
      <c r="AL1363" s="26">
        <v>0.832994</v>
      </c>
      <c r="AM1363" s="27">
        <v>23.1174</v>
      </c>
      <c r="AN1363" s="27">
        <v>25327.44</v>
      </c>
      <c r="AO1363" s="26">
        <v>0.84378</v>
      </c>
      <c r="AP1363" s="27">
        <v>30.674</v>
      </c>
      <c r="AQ1363" s="27">
        <v>30709.71</v>
      </c>
      <c r="AR1363" s="26">
        <v>0.955152</v>
      </c>
      <c r="AS1363" s="27">
        <v>242.803</v>
      </c>
      <c r="AT1363" s="27">
        <v>602579.38</v>
      </c>
    </row>
    <row r="1364" spans="1:4" ht="17.25">
      <c r="A1364" s="25">
        <v>0.94374999999999998</v>
      </c>
      <c r="B1364" s="26">
        <v>0.86789</v>
      </c>
      <c r="C1364" s="27">
        <v>0.257033</v>
      </c>
      <c r="D1364" s="27">
        <v>15093.12</v>
      </c>
      <c r="E1364" s="26">
        <v>0.611972</v>
      </c>
      <c r="F1364" s="27">
        <v>0.0392875</v>
      </c>
      <c r="G1364" s="27">
        <v>24653.59</v>
      </c>
      <c r="H1364" s="26">
        <v>0.881609</v>
      </c>
      <c r="I1364" s="27">
        <v>15.5401</v>
      </c>
      <c r="J1364" s="27">
        <v>17776.75</v>
      </c>
      <c r="K1364" s="26">
        <v>0.866446</v>
      </c>
      <c r="L1364" s="27">
        <v>8.25286</v>
      </c>
      <c r="M1364" s="27">
        <v>11174.16</v>
      </c>
      <c r="N1364" s="26">
        <v>0.860147</v>
      </c>
      <c r="O1364" s="27">
        <v>24.6804</v>
      </c>
      <c r="P1364" s="27">
        <v>20516.04</v>
      </c>
      <c r="Q1364" s="26">
        <v>0.628068</v>
      </c>
      <c r="R1364" s="27">
        <v>0.574997</v>
      </c>
      <c r="S1364" s="27">
        <v>958.191</v>
      </c>
      <c r="T1364" s="26">
        <v>0.398765</v>
      </c>
      <c r="U1364" s="27">
        <v>1.75729</v>
      </c>
      <c r="V1364" s="27">
        <v>476.033</v>
      </c>
      <c r="W1364" s="26">
        <v>0</v>
      </c>
      <c r="X1364" s="27">
        <v>0</v>
      </c>
      <c r="Y1364" s="27">
        <v>0</v>
      </c>
      <c r="Z1364" s="26">
        <v>0.783143</v>
      </c>
      <c r="AA1364" s="27">
        <v>3.00051</v>
      </c>
      <c r="AB1364" s="27">
        <v>3570.81</v>
      </c>
      <c r="AC1364" s="26">
        <v>-0.017711</v>
      </c>
      <c r="AD1364" s="27">
        <v>0.0161271</v>
      </c>
      <c r="AE1364" s="27">
        <v>15.6316</v>
      </c>
      <c r="AF1364" s="26">
        <v>0</v>
      </c>
      <c r="AG1364" s="27">
        <v>0</v>
      </c>
      <c r="AH1364" s="27">
        <v>1556.8</v>
      </c>
      <c r="AI1364" s="26">
        <v>0.84718</v>
      </c>
      <c r="AJ1364" s="27">
        <v>6.16769</v>
      </c>
      <c r="AK1364" s="27">
        <v>1825.46</v>
      </c>
      <c r="AL1364" s="26">
        <v>0.832432</v>
      </c>
      <c r="AM1364" s="27">
        <v>23.044</v>
      </c>
      <c r="AN1364" s="27">
        <v>25327.83</v>
      </c>
      <c r="AO1364" s="26">
        <v>0.843809</v>
      </c>
      <c r="AP1364" s="27">
        <v>30.6981</v>
      </c>
      <c r="AQ1364" s="27">
        <v>30710.22</v>
      </c>
      <c r="AR1364" s="26">
        <v>0.954996</v>
      </c>
      <c r="AS1364" s="27">
        <v>243.721</v>
      </c>
      <c r="AT1364" s="27">
        <v>602583.5</v>
      </c>
    </row>
    <row r="1365" spans="1:4" ht="17.25">
      <c r="A1365" s="25">
        <v>0.94444444444444497</v>
      </c>
      <c r="B1365" s="26">
        <v>0.867982</v>
      </c>
      <c r="C1365" s="27">
        <v>0.255661</v>
      </c>
      <c r="D1365" s="27">
        <v>15093.12</v>
      </c>
      <c r="E1365" s="26">
        <v>0.611849</v>
      </c>
      <c r="F1365" s="27">
        <v>0.039159</v>
      </c>
      <c r="G1365" s="27">
        <v>24653.59</v>
      </c>
      <c r="H1365" s="26">
        <v>0.88289</v>
      </c>
      <c r="I1365" s="27">
        <v>15.5849</v>
      </c>
      <c r="J1365" s="27">
        <v>17777.01</v>
      </c>
      <c r="K1365" s="26">
        <v>0.867499</v>
      </c>
      <c r="L1365" s="27">
        <v>8.27766</v>
      </c>
      <c r="M1365" s="27">
        <v>11174.29</v>
      </c>
      <c r="N1365" s="26">
        <v>0.861693</v>
      </c>
      <c r="O1365" s="27">
        <v>24.7286</v>
      </c>
      <c r="P1365" s="27">
        <v>20516.44</v>
      </c>
      <c r="Q1365" s="26">
        <v>0.630074</v>
      </c>
      <c r="R1365" s="27">
        <v>0.578281</v>
      </c>
      <c r="S1365" s="27">
        <v>958.201</v>
      </c>
      <c r="T1365" s="26">
        <v>0.399864</v>
      </c>
      <c r="U1365" s="27">
        <v>1.7613</v>
      </c>
      <c r="V1365" s="27">
        <v>476.062</v>
      </c>
      <c r="W1365" s="26">
        <v>0</v>
      </c>
      <c r="X1365" s="27">
        <v>0</v>
      </c>
      <c r="Y1365" s="27">
        <v>0</v>
      </c>
      <c r="Z1365" s="26">
        <v>0.776391</v>
      </c>
      <c r="AA1365" s="27">
        <v>2.96333</v>
      </c>
      <c r="AB1365" s="27">
        <v>3570.86</v>
      </c>
      <c r="AC1365" s="26">
        <v>-0.0202198</v>
      </c>
      <c r="AD1365" s="27">
        <v>0.0184805</v>
      </c>
      <c r="AE1365" s="27">
        <v>15.6318</v>
      </c>
      <c r="AF1365" s="26">
        <v>0</v>
      </c>
      <c r="AG1365" s="27">
        <v>0</v>
      </c>
      <c r="AH1365" s="27">
        <v>1556.8</v>
      </c>
      <c r="AI1365" s="26">
        <v>0.895857</v>
      </c>
      <c r="AJ1365" s="27">
        <v>0.95342</v>
      </c>
      <c r="AK1365" s="27">
        <v>1825.52</v>
      </c>
      <c r="AL1365" s="26">
        <v>0.840311</v>
      </c>
      <c r="AM1365" s="27">
        <v>24.0447</v>
      </c>
      <c r="AN1365" s="27">
        <v>25328.23</v>
      </c>
      <c r="AO1365" s="26">
        <v>0.842142</v>
      </c>
      <c r="AP1365" s="27">
        <v>30.3603</v>
      </c>
      <c r="AQ1365" s="27">
        <v>30710.73</v>
      </c>
      <c r="AR1365" s="26">
        <v>0.953794</v>
      </c>
      <c r="AS1365" s="27">
        <v>252.014</v>
      </c>
      <c r="AT1365" s="27">
        <v>602587.69</v>
      </c>
    </row>
    <row r="1366" spans="1:4" ht="17.25">
      <c r="A1366" s="25">
        <v>0.94513888888888897</v>
      </c>
      <c r="B1366" s="26">
        <v>0.867982</v>
      </c>
      <c r="C1366" s="27">
        <v>0.258499</v>
      </c>
      <c r="D1366" s="27">
        <v>15093.12</v>
      </c>
      <c r="E1366" s="26">
        <v>0.607681</v>
      </c>
      <c r="F1366" s="27">
        <v>0.0392673</v>
      </c>
      <c r="G1366" s="27">
        <v>24653.59</v>
      </c>
      <c r="H1366" s="26">
        <v>0.877954</v>
      </c>
      <c r="I1366" s="27">
        <v>15.356</v>
      </c>
      <c r="J1366" s="27">
        <v>17777.27</v>
      </c>
      <c r="K1366" s="26">
        <v>0.863153</v>
      </c>
      <c r="L1366" s="27">
        <v>8.19327</v>
      </c>
      <c r="M1366" s="27">
        <v>11174.44</v>
      </c>
      <c r="N1366" s="26">
        <v>0.906563</v>
      </c>
      <c r="O1366" s="27">
        <v>0.0228694</v>
      </c>
      <c r="P1366" s="27">
        <v>20516.84</v>
      </c>
      <c r="Q1366" s="26">
        <v>0.62742</v>
      </c>
      <c r="R1366" s="27">
        <v>0.578586</v>
      </c>
      <c r="S1366" s="27">
        <v>958.211</v>
      </c>
      <c r="T1366" s="26">
        <v>0.416214</v>
      </c>
      <c r="U1366" s="27">
        <v>1.8123</v>
      </c>
      <c r="V1366" s="27">
        <v>476.092</v>
      </c>
      <c r="W1366" s="26">
        <v>0</v>
      </c>
      <c r="X1366" s="27">
        <v>0</v>
      </c>
      <c r="Y1366" s="27">
        <v>0</v>
      </c>
      <c r="Z1366" s="26">
        <v>0.769859</v>
      </c>
      <c r="AA1366" s="27">
        <v>2.94037</v>
      </c>
      <c r="AB1366" s="27">
        <v>3570.91</v>
      </c>
      <c r="AC1366" s="26">
        <v>-0.0213428</v>
      </c>
      <c r="AD1366" s="27">
        <v>0.0195526</v>
      </c>
      <c r="AE1366" s="27">
        <v>15.6322</v>
      </c>
      <c r="AF1366" s="26">
        <v>0</v>
      </c>
      <c r="AG1366" s="27">
        <v>0</v>
      </c>
      <c r="AH1366" s="27">
        <v>1556.8</v>
      </c>
      <c r="AI1366" s="26">
        <v>0.892436</v>
      </c>
      <c r="AJ1366" s="27">
        <v>0.945582</v>
      </c>
      <c r="AK1366" s="27">
        <v>1825.53</v>
      </c>
      <c r="AL1366" s="26">
        <v>0.835613</v>
      </c>
      <c r="AM1366" s="27">
        <v>23.8068</v>
      </c>
      <c r="AN1366" s="27">
        <v>25328.62</v>
      </c>
      <c r="AO1366" s="26">
        <v>0.796071</v>
      </c>
      <c r="AP1366" s="27">
        <v>7.35279</v>
      </c>
      <c r="AQ1366" s="27">
        <v>30711</v>
      </c>
      <c r="AR1366" s="26">
        <v>0.962713</v>
      </c>
      <c r="AS1366" s="27">
        <v>215.506</v>
      </c>
      <c r="AT1366" s="27">
        <v>602591.62</v>
      </c>
    </row>
    <row r="1367" spans="1:4" ht="17.25">
      <c r="A1367" s="25">
        <v>0.94583333333333297</v>
      </c>
      <c r="B1367" s="26">
        <v>0.868558</v>
      </c>
      <c r="C1367" s="27">
        <v>0.259579</v>
      </c>
      <c r="D1367" s="27">
        <v>15093.13</v>
      </c>
      <c r="E1367" s="26">
        <v>0.609724</v>
      </c>
      <c r="F1367" s="27">
        <v>0.0393855</v>
      </c>
      <c r="G1367" s="27">
        <v>24653.59</v>
      </c>
      <c r="H1367" s="26">
        <v>0.877537</v>
      </c>
      <c r="I1367" s="27">
        <v>15.2852</v>
      </c>
      <c r="J1367" s="27">
        <v>17777.52</v>
      </c>
      <c r="K1367" s="26">
        <v>0.863245</v>
      </c>
      <c r="L1367" s="27">
        <v>8.17613</v>
      </c>
      <c r="M1367" s="27">
        <v>11174.57</v>
      </c>
      <c r="N1367" s="26">
        <v>0.906062</v>
      </c>
      <c r="O1367" s="27">
        <v>0.022836</v>
      </c>
      <c r="P1367" s="27">
        <v>20516.84</v>
      </c>
      <c r="Q1367" s="26">
        <v>0.626724</v>
      </c>
      <c r="R1367" s="27">
        <v>0.576251</v>
      </c>
      <c r="S1367" s="27">
        <v>958.22</v>
      </c>
      <c r="T1367" s="26">
        <v>0.415635</v>
      </c>
      <c r="U1367" s="27">
        <v>1.80251</v>
      </c>
      <c r="V1367" s="27">
        <v>476.122</v>
      </c>
      <c r="W1367" s="26">
        <v>0</v>
      </c>
      <c r="X1367" s="27">
        <v>0</v>
      </c>
      <c r="Y1367" s="27">
        <v>0</v>
      </c>
      <c r="Z1367" s="26">
        <v>0.768259</v>
      </c>
      <c r="AA1367" s="27">
        <v>2.93889</v>
      </c>
      <c r="AB1367" s="27">
        <v>3570.96</v>
      </c>
      <c r="AC1367" s="26">
        <v>-0.0211284</v>
      </c>
      <c r="AD1367" s="27">
        <v>0.0193706</v>
      </c>
      <c r="AE1367" s="27">
        <v>15.6325</v>
      </c>
      <c r="AF1367" s="26">
        <v>0</v>
      </c>
      <c r="AG1367" s="27">
        <v>0</v>
      </c>
      <c r="AH1367" s="27">
        <v>1556.8</v>
      </c>
      <c r="AI1367" s="26">
        <v>0.893893</v>
      </c>
      <c r="AJ1367" s="27">
        <v>0.951083</v>
      </c>
      <c r="AK1367" s="27">
        <v>1825.55</v>
      </c>
      <c r="AL1367" s="26">
        <v>0.827757</v>
      </c>
      <c r="AM1367" s="27">
        <v>22.8397</v>
      </c>
      <c r="AN1367" s="27">
        <v>25329</v>
      </c>
      <c r="AO1367" s="26">
        <v>0.796129</v>
      </c>
      <c r="AP1367" s="27">
        <v>7.33791</v>
      </c>
      <c r="AQ1367" s="27">
        <v>30711.12</v>
      </c>
      <c r="AR1367" s="26">
        <v>0.967157</v>
      </c>
      <c r="AS1367" s="27">
        <v>207.167</v>
      </c>
      <c r="AT1367" s="27">
        <v>602595.06</v>
      </c>
    </row>
    <row r="1368" spans="1:4" ht="17.25">
      <c r="A1368" s="25">
        <v>0.94652777777777797</v>
      </c>
      <c r="B1368" s="26">
        <v>0.868599</v>
      </c>
      <c r="C1368" s="27">
        <v>0.259313</v>
      </c>
      <c r="D1368" s="27">
        <v>15093.13</v>
      </c>
      <c r="E1368" s="26">
        <v>0.60866</v>
      </c>
      <c r="F1368" s="27">
        <v>0.0392526</v>
      </c>
      <c r="G1368" s="27">
        <v>24653.59</v>
      </c>
      <c r="H1368" s="26">
        <v>0.877124</v>
      </c>
      <c r="I1368" s="27">
        <v>15.275</v>
      </c>
      <c r="J1368" s="27">
        <v>17777.78</v>
      </c>
      <c r="K1368" s="26">
        <v>0.86305</v>
      </c>
      <c r="L1368" s="27">
        <v>8.17097</v>
      </c>
      <c r="M1368" s="27">
        <v>11174.71</v>
      </c>
      <c r="N1368" s="26">
        <v>0.903523</v>
      </c>
      <c r="O1368" s="27">
        <v>0.0229552</v>
      </c>
      <c r="P1368" s="27">
        <v>20516.84</v>
      </c>
      <c r="Q1368" s="26">
        <v>0.625754</v>
      </c>
      <c r="R1368" s="27">
        <v>0.574889</v>
      </c>
      <c r="S1368" s="27">
        <v>958.23</v>
      </c>
      <c r="T1368" s="26">
        <v>0.41716</v>
      </c>
      <c r="U1368" s="27">
        <v>2.36176</v>
      </c>
      <c r="V1368" s="27">
        <v>476.156</v>
      </c>
      <c r="W1368" s="26">
        <v>0</v>
      </c>
      <c r="X1368" s="27">
        <v>0</v>
      </c>
      <c r="Y1368" s="27">
        <v>0</v>
      </c>
      <c r="Z1368" s="26">
        <v>0.767054</v>
      </c>
      <c r="AA1368" s="27">
        <v>2.91203</v>
      </c>
      <c r="AB1368" s="27">
        <v>3571.01</v>
      </c>
      <c r="AC1368" s="26">
        <v>-0.0214732</v>
      </c>
      <c r="AD1368" s="27">
        <v>0.019702</v>
      </c>
      <c r="AE1368" s="27">
        <v>15.6328</v>
      </c>
      <c r="AF1368" s="26">
        <v>0</v>
      </c>
      <c r="AG1368" s="27">
        <v>0</v>
      </c>
      <c r="AH1368" s="27">
        <v>1556.8</v>
      </c>
      <c r="AI1368" s="26">
        <v>0.8922</v>
      </c>
      <c r="AJ1368" s="27">
        <v>0.944045</v>
      </c>
      <c r="AK1368" s="27">
        <v>1825.56</v>
      </c>
      <c r="AL1368" s="26">
        <v>0.835142</v>
      </c>
      <c r="AM1368" s="27">
        <v>23.7327</v>
      </c>
      <c r="AN1368" s="27">
        <v>25329.39</v>
      </c>
      <c r="AO1368" s="26">
        <v>0.795669</v>
      </c>
      <c r="AP1368" s="27">
        <v>7.29941</v>
      </c>
      <c r="AQ1368" s="27">
        <v>30711.24</v>
      </c>
      <c r="AR1368" s="26">
        <v>0.967679</v>
      </c>
      <c r="AS1368" s="27">
        <v>208.828</v>
      </c>
      <c r="AT1368" s="27">
        <v>602598.56</v>
      </c>
    </row>
    <row r="1369" spans="1:4" ht="17.25">
      <c r="A1369" s="25">
        <v>0.94722222222222197</v>
      </c>
      <c r="B1369" s="26">
        <v>0.868557</v>
      </c>
      <c r="C1369" s="27">
        <v>0.25961</v>
      </c>
      <c r="D1369" s="27">
        <v>15093.14</v>
      </c>
      <c r="E1369" s="26">
        <v>0.610222</v>
      </c>
      <c r="F1369" s="27">
        <v>0.0394167</v>
      </c>
      <c r="G1369" s="27">
        <v>24653.59</v>
      </c>
      <c r="H1369" s="26">
        <v>0.876518</v>
      </c>
      <c r="I1369" s="27">
        <v>15.2406</v>
      </c>
      <c r="J1369" s="27">
        <v>17778.04</v>
      </c>
      <c r="K1369" s="26">
        <v>0.861591</v>
      </c>
      <c r="L1369" s="27">
        <v>8.12511</v>
      </c>
      <c r="M1369" s="27">
        <v>11174.84</v>
      </c>
      <c r="N1369" s="26">
        <v>0.904646</v>
      </c>
      <c r="O1369" s="27">
        <v>0.0228496</v>
      </c>
      <c r="P1369" s="27">
        <v>20516.84</v>
      </c>
      <c r="Q1369" s="26">
        <v>0.626792</v>
      </c>
      <c r="R1369" s="27">
        <v>0.577665</v>
      </c>
      <c r="S1369" s="27">
        <v>958.239</v>
      </c>
      <c r="T1369" s="26">
        <v>0.419645</v>
      </c>
      <c r="U1369" s="27">
        <v>2.37376</v>
      </c>
      <c r="V1369" s="27">
        <v>476.195</v>
      </c>
      <c r="W1369" s="26">
        <v>0</v>
      </c>
      <c r="X1369" s="27">
        <v>0</v>
      </c>
      <c r="Y1369" s="27">
        <v>0</v>
      </c>
      <c r="Z1369" s="26">
        <v>0.764829</v>
      </c>
      <c r="AA1369" s="27">
        <v>2.90617</v>
      </c>
      <c r="AB1369" s="27">
        <v>3571.05</v>
      </c>
      <c r="AC1369" s="26">
        <v>-0.0221251</v>
      </c>
      <c r="AD1369" s="27">
        <v>0.020355</v>
      </c>
      <c r="AE1369" s="27">
        <v>15.6331</v>
      </c>
      <c r="AF1369" s="26">
        <v>0</v>
      </c>
      <c r="AG1369" s="27">
        <v>0</v>
      </c>
      <c r="AH1369" s="27">
        <v>1556.8</v>
      </c>
      <c r="AI1369" s="26">
        <v>0.891789</v>
      </c>
      <c r="AJ1369" s="27">
        <v>0.944442</v>
      </c>
      <c r="AK1369" s="27">
        <v>1825.58</v>
      </c>
      <c r="AL1369" s="26">
        <v>0.834441</v>
      </c>
      <c r="AM1369" s="27">
        <v>23.7397</v>
      </c>
      <c r="AN1369" s="27">
        <v>25329.78</v>
      </c>
      <c r="AO1369" s="26">
        <v>0.79544</v>
      </c>
      <c r="AP1369" s="27">
        <v>7.29319</v>
      </c>
      <c r="AQ1369" s="27">
        <v>30711.36</v>
      </c>
      <c r="AR1369" s="26">
        <v>0.968053</v>
      </c>
      <c r="AS1369" s="27">
        <v>207.324</v>
      </c>
      <c r="AT1369" s="27">
        <v>602602</v>
      </c>
    </row>
    <row r="1370" spans="1:4" ht="17.25">
      <c r="A1370" s="25">
        <v>0.94791666666666696</v>
      </c>
      <c r="B1370" s="26">
        <v>0.86827</v>
      </c>
      <c r="C1370" s="27">
        <v>0.260021</v>
      </c>
      <c r="D1370" s="27">
        <v>15093.14</v>
      </c>
      <c r="E1370" s="26">
        <v>0.610433</v>
      </c>
      <c r="F1370" s="27">
        <v>0.0395552</v>
      </c>
      <c r="G1370" s="27">
        <v>24653.59</v>
      </c>
      <c r="H1370" s="26">
        <v>0.875835</v>
      </c>
      <c r="I1370" s="27">
        <v>15.2244</v>
      </c>
      <c r="J1370" s="27">
        <v>17778.29</v>
      </c>
      <c r="K1370" s="26">
        <v>0.860902</v>
      </c>
      <c r="L1370" s="27">
        <v>8.12164</v>
      </c>
      <c r="M1370" s="27">
        <v>11174.98</v>
      </c>
      <c r="N1370" s="26">
        <v>0.9061</v>
      </c>
      <c r="O1370" s="27">
        <v>0.0229325</v>
      </c>
      <c r="P1370" s="27">
        <v>20516.84</v>
      </c>
      <c r="Q1370" s="26">
        <v>0.626064</v>
      </c>
      <c r="R1370" s="27">
        <v>0.5784</v>
      </c>
      <c r="S1370" s="27">
        <v>958.249</v>
      </c>
      <c r="T1370" s="26">
        <v>0.422946</v>
      </c>
      <c r="U1370" s="27">
        <v>2.3911</v>
      </c>
      <c r="V1370" s="27">
        <v>476.236</v>
      </c>
      <c r="W1370" s="26">
        <v>0</v>
      </c>
      <c r="X1370" s="27">
        <v>0</v>
      </c>
      <c r="Y1370" s="27">
        <v>0</v>
      </c>
      <c r="Z1370" s="26">
        <v>0.91952</v>
      </c>
      <c r="AA1370" s="27">
        <v>0.00806435</v>
      </c>
      <c r="AB1370" s="27">
        <v>3571.09</v>
      </c>
      <c r="AC1370" s="26">
        <v>-0.0170072</v>
      </c>
      <c r="AD1370" s="27">
        <v>0.0156358</v>
      </c>
      <c r="AE1370" s="27">
        <v>15.6335</v>
      </c>
      <c r="AF1370" s="26">
        <v>0</v>
      </c>
      <c r="AG1370" s="27">
        <v>0</v>
      </c>
      <c r="AH1370" s="27">
        <v>1556.8</v>
      </c>
      <c r="AI1370" s="26">
        <v>0.892069</v>
      </c>
      <c r="AJ1370" s="27">
        <v>0.948459</v>
      </c>
      <c r="AK1370" s="27">
        <v>1825.59</v>
      </c>
      <c r="AL1370" s="26">
        <v>0.826698</v>
      </c>
      <c r="AM1370" s="27">
        <v>22.8314</v>
      </c>
      <c r="AN1370" s="27">
        <v>25330.18</v>
      </c>
      <c r="AO1370" s="26">
        <v>0.795372</v>
      </c>
      <c r="AP1370" s="27">
        <v>7.28411</v>
      </c>
      <c r="AQ1370" s="27">
        <v>30711.48</v>
      </c>
      <c r="AR1370" s="26">
        <v>0.967713</v>
      </c>
      <c r="AS1370" s="27">
        <v>208.311</v>
      </c>
      <c r="AT1370" s="27">
        <v>602605.5</v>
      </c>
    </row>
    <row r="1371" spans="1:4" ht="17.25">
      <c r="A1371" s="25">
        <v>0.94861111111111096</v>
      </c>
      <c r="B1371" s="26">
        <v>0.868403</v>
      </c>
      <c r="C1371" s="27">
        <v>0.260311</v>
      </c>
      <c r="D1371" s="27">
        <v>15093.15</v>
      </c>
      <c r="E1371" s="26">
        <v>0.610262</v>
      </c>
      <c r="F1371" s="27">
        <v>0.0395262</v>
      </c>
      <c r="G1371" s="27">
        <v>24653.59</v>
      </c>
      <c r="H1371" s="26">
        <v>0.876075</v>
      </c>
      <c r="I1371" s="27">
        <v>15.2122</v>
      </c>
      <c r="J1371" s="27">
        <v>17778.54</v>
      </c>
      <c r="K1371" s="26">
        <v>0.861858</v>
      </c>
      <c r="L1371" s="27">
        <v>8.13612</v>
      </c>
      <c r="M1371" s="27">
        <v>11175.12</v>
      </c>
      <c r="N1371" s="26">
        <v>0.902205</v>
      </c>
      <c r="O1371" s="27">
        <v>0.0226943</v>
      </c>
      <c r="P1371" s="27">
        <v>20516.84</v>
      </c>
      <c r="Q1371" s="26">
        <v>0.626378</v>
      </c>
      <c r="R1371" s="27">
        <v>0.576515</v>
      </c>
      <c r="S1371" s="27">
        <v>958.259</v>
      </c>
      <c r="T1371" s="26">
        <v>0.406217</v>
      </c>
      <c r="U1371" s="27">
        <v>2.32457</v>
      </c>
      <c r="V1371" s="27">
        <v>476.275</v>
      </c>
      <c r="W1371" s="26">
        <v>0</v>
      </c>
      <c r="X1371" s="27">
        <v>0</v>
      </c>
      <c r="Y1371" s="27">
        <v>0</v>
      </c>
      <c r="Z1371" s="26">
        <v>0.917758</v>
      </c>
      <c r="AA1371" s="27">
        <v>0.00804646</v>
      </c>
      <c r="AB1371" s="27">
        <v>3571.09</v>
      </c>
      <c r="AC1371" s="26">
        <v>-0.0175008</v>
      </c>
      <c r="AD1371" s="27">
        <v>0.0160594</v>
      </c>
      <c r="AE1371" s="27">
        <v>15.6338</v>
      </c>
      <c r="AF1371" s="26">
        <v>0</v>
      </c>
      <c r="AG1371" s="27">
        <v>0</v>
      </c>
      <c r="AH1371" s="27">
        <v>1556.8</v>
      </c>
      <c r="AI1371" s="26">
        <v>0.892317</v>
      </c>
      <c r="AJ1371" s="27">
        <v>0.948298</v>
      </c>
      <c r="AK1371" s="27">
        <v>1825.61</v>
      </c>
      <c r="AL1371" s="26">
        <v>0.826095</v>
      </c>
      <c r="AM1371" s="27">
        <v>22.7703</v>
      </c>
      <c r="AN1371" s="27">
        <v>25330.55</v>
      </c>
      <c r="AO1371" s="26">
        <v>0.795029</v>
      </c>
      <c r="AP1371" s="27">
        <v>7.27744</v>
      </c>
      <c r="AQ1371" s="27">
        <v>30711.6</v>
      </c>
      <c r="AR1371" s="26">
        <v>0.966487</v>
      </c>
      <c r="AS1371" s="27">
        <v>189.033</v>
      </c>
      <c r="AT1371" s="27">
        <v>602608.81</v>
      </c>
    </row>
    <row r="1372" spans="1:4" ht="17.25">
      <c r="A1372" s="25">
        <v>0.94930555555555596</v>
      </c>
      <c r="B1372" s="26">
        <v>0.868535</v>
      </c>
      <c r="C1372" s="27">
        <v>0.260328</v>
      </c>
      <c r="D1372" s="27">
        <v>15093.15</v>
      </c>
      <c r="E1372" s="26">
        <v>0.610505</v>
      </c>
      <c r="F1372" s="27">
        <v>0.0395259</v>
      </c>
      <c r="G1372" s="27">
        <v>24653.59</v>
      </c>
      <c r="H1372" s="26">
        <v>0.875463</v>
      </c>
      <c r="I1372" s="27">
        <v>15.1548</v>
      </c>
      <c r="J1372" s="27">
        <v>17778.8</v>
      </c>
      <c r="K1372" s="26">
        <v>0.861319</v>
      </c>
      <c r="L1372" s="27">
        <v>8.12427</v>
      </c>
      <c r="M1372" s="27">
        <v>11175.25</v>
      </c>
      <c r="N1372" s="26">
        <v>0.904321</v>
      </c>
      <c r="O1372" s="27">
        <v>0.0227917</v>
      </c>
      <c r="P1372" s="27">
        <v>20516.84</v>
      </c>
      <c r="Q1372" s="26">
        <v>0.625594</v>
      </c>
      <c r="R1372" s="27">
        <v>0.575046</v>
      </c>
      <c r="S1372" s="27">
        <v>958.268</v>
      </c>
      <c r="T1372" s="26">
        <v>0.408092</v>
      </c>
      <c r="U1372" s="27">
        <v>2.32964</v>
      </c>
      <c r="V1372" s="27">
        <v>476.315</v>
      </c>
      <c r="W1372" s="26">
        <v>0</v>
      </c>
      <c r="X1372" s="27">
        <v>0</v>
      </c>
      <c r="Y1372" s="27">
        <v>0</v>
      </c>
      <c r="Z1372" s="26">
        <v>0.914114</v>
      </c>
      <c r="AA1372" s="27">
        <v>0.00810456</v>
      </c>
      <c r="AB1372" s="27">
        <v>3571.09</v>
      </c>
      <c r="AC1372" s="26">
        <v>-0.0163806</v>
      </c>
      <c r="AD1372" s="27">
        <v>0.0150525</v>
      </c>
      <c r="AE1372" s="27">
        <v>15.6342</v>
      </c>
      <c r="AF1372" s="26">
        <v>0</v>
      </c>
      <c r="AG1372" s="27">
        <v>0</v>
      </c>
      <c r="AH1372" s="27">
        <v>1556.8</v>
      </c>
      <c r="AI1372" s="26">
        <v>0.891949</v>
      </c>
      <c r="AJ1372" s="27">
        <v>0.945184</v>
      </c>
      <c r="AK1372" s="27">
        <v>1825.63</v>
      </c>
      <c r="AL1372" s="26">
        <v>0.833539</v>
      </c>
      <c r="AM1372" s="27">
        <v>23.7013</v>
      </c>
      <c r="AN1372" s="27">
        <v>25330.95</v>
      </c>
      <c r="AO1372" s="26">
        <v>0.794881</v>
      </c>
      <c r="AP1372" s="27">
        <v>7.27433</v>
      </c>
      <c r="AQ1372" s="27">
        <v>30711.72</v>
      </c>
      <c r="AR1372" s="26">
        <v>0.954027</v>
      </c>
      <c r="AS1372" s="27">
        <v>190.199</v>
      </c>
      <c r="AT1372" s="27">
        <v>602611.94</v>
      </c>
    </row>
    <row r="1373" spans="1:4" ht="17.25">
      <c r="A1373" s="25">
        <v>0.95</v>
      </c>
      <c r="B1373" s="26">
        <v>0.868483</v>
      </c>
      <c r="C1373" s="27">
        <v>0.259224</v>
      </c>
      <c r="D1373" s="27">
        <v>15093.16</v>
      </c>
      <c r="E1373" s="26">
        <v>0.61076</v>
      </c>
      <c r="F1373" s="27">
        <v>0.0394086</v>
      </c>
      <c r="G1373" s="27">
        <v>24653.59</v>
      </c>
      <c r="H1373" s="26">
        <v>0.876325</v>
      </c>
      <c r="I1373" s="27">
        <v>15.1393</v>
      </c>
      <c r="J1373" s="27">
        <v>17779.05</v>
      </c>
      <c r="K1373" s="26">
        <v>0.862607</v>
      </c>
      <c r="L1373" s="27">
        <v>8.12709</v>
      </c>
      <c r="M1373" s="27">
        <v>11175.39</v>
      </c>
      <c r="N1373" s="26">
        <v>0.854621</v>
      </c>
      <c r="O1373" s="27">
        <v>8.10579</v>
      </c>
      <c r="P1373" s="27">
        <v>20516.87</v>
      </c>
      <c r="Q1373" s="26">
        <v>0.628503</v>
      </c>
      <c r="R1373" s="27">
        <v>0.578798</v>
      </c>
      <c r="S1373" s="27">
        <v>958.278</v>
      </c>
      <c r="T1373" s="26">
        <v>0.408295</v>
      </c>
      <c r="U1373" s="27">
        <v>2.32643</v>
      </c>
      <c r="V1373" s="27">
        <v>476.353</v>
      </c>
      <c r="W1373" s="26">
        <v>0</v>
      </c>
      <c r="X1373" s="27">
        <v>0</v>
      </c>
      <c r="Y1373" s="27">
        <v>0</v>
      </c>
      <c r="Z1373" s="26">
        <v>0.913735</v>
      </c>
      <c r="AA1373" s="27">
        <v>0.00805271</v>
      </c>
      <c r="AB1373" s="27">
        <v>3571.09</v>
      </c>
      <c r="AC1373" s="26">
        <v>-0.0160018</v>
      </c>
      <c r="AD1373" s="27">
        <v>0.014667</v>
      </c>
      <c r="AE1373" s="27">
        <v>15.6345</v>
      </c>
      <c r="AF1373" s="26">
        <v>0</v>
      </c>
      <c r="AG1373" s="27">
        <v>0</v>
      </c>
      <c r="AH1373" s="27">
        <v>1556.8</v>
      </c>
      <c r="AI1373" s="26">
        <v>0.892709</v>
      </c>
      <c r="AJ1373" s="27">
        <v>0.944465</v>
      </c>
      <c r="AK1373" s="27">
        <v>1825.64</v>
      </c>
      <c r="AL1373" s="26">
        <v>0.834747</v>
      </c>
      <c r="AM1373" s="27">
        <v>23.6755</v>
      </c>
      <c r="AN1373" s="27">
        <v>25331.33</v>
      </c>
      <c r="AO1373" s="26">
        <v>0.818811</v>
      </c>
      <c r="AP1373" s="27">
        <v>14.5703</v>
      </c>
      <c r="AQ1373" s="27">
        <v>30711.9</v>
      </c>
      <c r="AR1373" s="26">
        <v>0.94682</v>
      </c>
      <c r="AS1373" s="27">
        <v>209.896</v>
      </c>
      <c r="AT1373" s="27">
        <v>602615.25</v>
      </c>
    </row>
    <row r="1374" spans="1:4" ht="17.25">
      <c r="A1374" s="25">
        <v>0.95069444444444495</v>
      </c>
      <c r="B1374" s="26">
        <v>0.868732</v>
      </c>
      <c r="C1374" s="27">
        <v>0.259465</v>
      </c>
      <c r="D1374" s="27">
        <v>15093.16</v>
      </c>
      <c r="E1374" s="26">
        <v>0.610651</v>
      </c>
      <c r="F1374" s="27">
        <v>0.0394553</v>
      </c>
      <c r="G1374" s="27">
        <v>24653.59</v>
      </c>
      <c r="H1374" s="26">
        <v>0.875747</v>
      </c>
      <c r="I1374" s="27">
        <v>15.1263</v>
      </c>
      <c r="J1374" s="27">
        <v>17779.29</v>
      </c>
      <c r="K1374" s="26">
        <v>0.862144</v>
      </c>
      <c r="L1374" s="27">
        <v>8.11706</v>
      </c>
      <c r="M1374" s="27">
        <v>11175.52</v>
      </c>
      <c r="N1374" s="26">
        <v>0.854292</v>
      </c>
      <c r="O1374" s="27">
        <v>8.1243</v>
      </c>
      <c r="P1374" s="27">
        <v>20517</v>
      </c>
      <c r="Q1374" s="26">
        <v>0.626961</v>
      </c>
      <c r="R1374" s="27">
        <v>0.576238</v>
      </c>
      <c r="S1374" s="27">
        <v>958.287</v>
      </c>
      <c r="T1374" s="26">
        <v>0.406718</v>
      </c>
      <c r="U1374" s="27">
        <v>2.31596</v>
      </c>
      <c r="V1374" s="27">
        <v>476.391</v>
      </c>
      <c r="W1374" s="26">
        <v>0</v>
      </c>
      <c r="X1374" s="27">
        <v>0</v>
      </c>
      <c r="Y1374" s="27">
        <v>0</v>
      </c>
      <c r="Z1374" s="26">
        <v>0.919226</v>
      </c>
      <c r="AA1374" s="27">
        <v>0.00804358</v>
      </c>
      <c r="AB1374" s="27">
        <v>3571.09</v>
      </c>
      <c r="AC1374" s="26">
        <v>-0.0156541</v>
      </c>
      <c r="AD1374" s="27">
        <v>0.0143295</v>
      </c>
      <c r="AE1374" s="27">
        <v>15.6348</v>
      </c>
      <c r="AF1374" s="26">
        <v>0</v>
      </c>
      <c r="AG1374" s="27">
        <v>0</v>
      </c>
      <c r="AH1374" s="27">
        <v>1556.8</v>
      </c>
      <c r="AI1374" s="26">
        <v>0.891961</v>
      </c>
      <c r="AJ1374" s="27">
        <v>0.942832</v>
      </c>
      <c r="AK1374" s="27">
        <v>1825.66</v>
      </c>
      <c r="AL1374" s="26">
        <v>0.826803</v>
      </c>
      <c r="AM1374" s="27">
        <v>22.7296</v>
      </c>
      <c r="AN1374" s="27">
        <v>25331.74</v>
      </c>
      <c r="AO1374" s="26">
        <v>0.820143</v>
      </c>
      <c r="AP1374" s="27">
        <v>14.6821</v>
      </c>
      <c r="AQ1374" s="27">
        <v>30712.15</v>
      </c>
      <c r="AR1374" s="26">
        <v>0.946196</v>
      </c>
      <c r="AS1374" s="27">
        <v>208.603</v>
      </c>
      <c r="AT1374" s="27">
        <v>602618.75</v>
      </c>
    </row>
    <row r="1375" spans="1:4" ht="17.25">
      <c r="A1375" s="25">
        <v>0.95138888888888895</v>
      </c>
      <c r="B1375" s="26">
        <v>0.86843</v>
      </c>
      <c r="C1375" s="27">
        <v>0.259548</v>
      </c>
      <c r="D1375" s="27">
        <v>15093.16</v>
      </c>
      <c r="E1375" s="26">
        <v>0.611003</v>
      </c>
      <c r="F1375" s="27">
        <v>0.0394735</v>
      </c>
      <c r="G1375" s="27">
        <v>24653.6</v>
      </c>
      <c r="H1375" s="26">
        <v>0.876128</v>
      </c>
      <c r="I1375" s="27">
        <v>15.1204</v>
      </c>
      <c r="J1375" s="27">
        <v>17779.55</v>
      </c>
      <c r="K1375" s="26">
        <v>0.861451</v>
      </c>
      <c r="L1375" s="27">
        <v>8.06416</v>
      </c>
      <c r="M1375" s="27">
        <v>11175.66</v>
      </c>
      <c r="N1375" s="26">
        <v>0.858161</v>
      </c>
      <c r="O1375" s="27">
        <v>16.5498</v>
      </c>
      <c r="P1375" s="27">
        <v>20517.24</v>
      </c>
      <c r="Q1375" s="26">
        <v>0.629873</v>
      </c>
      <c r="R1375" s="27">
        <v>0.582127</v>
      </c>
      <c r="S1375" s="27">
        <v>958.296</v>
      </c>
      <c r="T1375" s="26">
        <v>0.408155</v>
      </c>
      <c r="U1375" s="27">
        <v>2.33169</v>
      </c>
      <c r="V1375" s="27">
        <v>476.427</v>
      </c>
      <c r="W1375" s="26">
        <v>0</v>
      </c>
      <c r="X1375" s="27">
        <v>0</v>
      </c>
      <c r="Y1375" s="27">
        <v>0</v>
      </c>
      <c r="Z1375" s="26">
        <v>0.923172</v>
      </c>
      <c r="AA1375" s="27">
        <v>0.00793148</v>
      </c>
      <c r="AB1375" s="27">
        <v>3571.09</v>
      </c>
      <c r="AC1375" s="26">
        <v>-0.0167326</v>
      </c>
      <c r="AD1375" s="27">
        <v>0.0152022</v>
      </c>
      <c r="AE1375" s="27">
        <v>15.6352</v>
      </c>
      <c r="AF1375" s="26">
        <v>0.825866</v>
      </c>
      <c r="AG1375" s="27">
        <v>4.34009</v>
      </c>
      <c r="AH1375" s="27">
        <v>1556.81</v>
      </c>
      <c r="AI1375" s="26">
        <v>0.892613</v>
      </c>
      <c r="AJ1375" s="27">
        <v>0.942832</v>
      </c>
      <c r="AK1375" s="27">
        <v>1825.67</v>
      </c>
      <c r="AL1375" s="26">
        <v>0.834864</v>
      </c>
      <c r="AM1375" s="27">
        <v>23.663</v>
      </c>
      <c r="AN1375" s="27">
        <v>25332.11</v>
      </c>
      <c r="AO1375" s="26">
        <v>0.831617</v>
      </c>
      <c r="AP1375" s="27">
        <v>22.2649</v>
      </c>
      <c r="AQ1375" s="27">
        <v>30712.51</v>
      </c>
      <c r="AR1375" s="26">
        <v>0.959096</v>
      </c>
      <c r="AS1375" s="27">
        <v>228.753</v>
      </c>
      <c r="AT1375" s="27">
        <v>602622.44</v>
      </c>
    </row>
    <row r="1376" spans="1:4" ht="17.25">
      <c r="A1376" s="25">
        <v>0.95208333333333295</v>
      </c>
      <c r="B1376" s="26">
        <v>0.868548</v>
      </c>
      <c r="C1376" s="27">
        <v>0.257444</v>
      </c>
      <c r="D1376" s="27">
        <v>15093.17</v>
      </c>
      <c r="E1376" s="26">
        <v>0.610513</v>
      </c>
      <c r="F1376" s="27">
        <v>0.0392268</v>
      </c>
      <c r="G1376" s="27">
        <v>24653.6</v>
      </c>
      <c r="H1376" s="26">
        <v>0.877593</v>
      </c>
      <c r="I1376" s="27">
        <v>15.0978</v>
      </c>
      <c r="J1376" s="27">
        <v>17779.8</v>
      </c>
      <c r="K1376" s="26">
        <v>0.862744</v>
      </c>
      <c r="L1376" s="27">
        <v>8.07091</v>
      </c>
      <c r="M1376" s="27">
        <v>11175.79</v>
      </c>
      <c r="N1376" s="26">
        <v>0.860158</v>
      </c>
      <c r="O1376" s="27">
        <v>24.8381</v>
      </c>
      <c r="P1376" s="27">
        <v>20517.53</v>
      </c>
      <c r="Q1376" s="26">
        <v>0.627866</v>
      </c>
      <c r="R1376" s="27">
        <v>0.57462</v>
      </c>
      <c r="S1376" s="27">
        <v>958.306</v>
      </c>
      <c r="T1376" s="26">
        <v>0.407504</v>
      </c>
      <c r="U1376" s="27">
        <v>2.31989</v>
      </c>
      <c r="V1376" s="27">
        <v>476.466</v>
      </c>
      <c r="W1376" s="26">
        <v>0</v>
      </c>
      <c r="X1376" s="27">
        <v>0</v>
      </c>
      <c r="Y1376" s="27">
        <v>0</v>
      </c>
      <c r="Z1376" s="26">
        <v>0.920617</v>
      </c>
      <c r="AA1376" s="27">
        <v>0.00790536</v>
      </c>
      <c r="AB1376" s="27">
        <v>3571.09</v>
      </c>
      <c r="AC1376" s="26">
        <v>-0.0154172</v>
      </c>
      <c r="AD1376" s="27">
        <v>0.0139821</v>
      </c>
      <c r="AE1376" s="27">
        <v>15.6355</v>
      </c>
      <c r="AF1376" s="26">
        <v>0.845976</v>
      </c>
      <c r="AG1376" s="27">
        <v>4.32366</v>
      </c>
      <c r="AH1376" s="27">
        <v>1556.88</v>
      </c>
      <c r="AI1376" s="26">
        <v>0.893104</v>
      </c>
      <c r="AJ1376" s="27">
        <v>0.940125</v>
      </c>
      <c r="AK1376" s="27">
        <v>1825.69</v>
      </c>
      <c r="AL1376" s="26">
        <v>0.836594</v>
      </c>
      <c r="AM1376" s="27">
        <v>23.6438</v>
      </c>
      <c r="AN1376" s="27">
        <v>25332.5</v>
      </c>
      <c r="AO1376" s="26">
        <v>0.83905</v>
      </c>
      <c r="AP1376" s="27">
        <v>29.9216</v>
      </c>
      <c r="AQ1376" s="27">
        <v>30712.93</v>
      </c>
      <c r="AR1376" s="26">
        <v>0.952768</v>
      </c>
      <c r="AS1376" s="27">
        <v>243.976</v>
      </c>
      <c r="AT1376" s="27">
        <v>602626.31</v>
      </c>
    </row>
    <row r="1377" spans="1:4" ht="17.25">
      <c r="A1377" s="25">
        <v>0.95277777777777795</v>
      </c>
      <c r="B1377" s="26">
        <v>0.868074</v>
      </c>
      <c r="C1377" s="27">
        <v>0.257814</v>
      </c>
      <c r="D1377" s="27">
        <v>15093.17</v>
      </c>
      <c r="E1377" s="26">
        <v>0.612822</v>
      </c>
      <c r="F1377" s="27">
        <v>0.0394307</v>
      </c>
      <c r="G1377" s="27">
        <v>24653.6</v>
      </c>
      <c r="H1377" s="26">
        <v>0.877433</v>
      </c>
      <c r="I1377" s="27">
        <v>15.1567</v>
      </c>
      <c r="J1377" s="27">
        <v>17780.06</v>
      </c>
      <c r="K1377" s="26">
        <v>0.863195</v>
      </c>
      <c r="L1377" s="27">
        <v>8.11097</v>
      </c>
      <c r="M1377" s="27">
        <v>11175.93</v>
      </c>
      <c r="N1377" s="26">
        <v>0.858723</v>
      </c>
      <c r="O1377" s="27">
        <v>24.7434</v>
      </c>
      <c r="P1377" s="27">
        <v>20517.95</v>
      </c>
      <c r="Q1377" s="26">
        <v>0.626752</v>
      </c>
      <c r="R1377" s="27">
        <v>0.572937</v>
      </c>
      <c r="S1377" s="27">
        <v>958.316</v>
      </c>
      <c r="T1377" s="26">
        <v>0.407412</v>
      </c>
      <c r="U1377" s="27">
        <v>2.32804</v>
      </c>
      <c r="V1377" s="27">
        <v>476.505</v>
      </c>
      <c r="W1377" s="26">
        <v>0</v>
      </c>
      <c r="X1377" s="27">
        <v>0</v>
      </c>
      <c r="Y1377" s="27">
        <v>0</v>
      </c>
      <c r="Z1377" s="26">
        <v>0.917063</v>
      </c>
      <c r="AA1377" s="27">
        <v>0.00791668</v>
      </c>
      <c r="AB1377" s="27">
        <v>3571.09</v>
      </c>
      <c r="AC1377" s="26">
        <v>-0.0158244</v>
      </c>
      <c r="AD1377" s="27">
        <v>0.0143664</v>
      </c>
      <c r="AE1377" s="27">
        <v>15.6358</v>
      </c>
      <c r="AF1377" s="26">
        <v>0.841747</v>
      </c>
      <c r="AG1377" s="27">
        <v>4.33779</v>
      </c>
      <c r="AH1377" s="27">
        <v>1556.96</v>
      </c>
      <c r="AI1377" s="26">
        <v>0.893208</v>
      </c>
      <c r="AJ1377" s="27">
        <v>0.93881</v>
      </c>
      <c r="AK1377" s="27">
        <v>1825.7</v>
      </c>
      <c r="AL1377" s="26">
        <v>0.828664</v>
      </c>
      <c r="AM1377" s="27">
        <v>22.7597</v>
      </c>
      <c r="AN1377" s="27">
        <v>25332.89</v>
      </c>
      <c r="AO1377" s="26">
        <v>0.839006</v>
      </c>
      <c r="AP1377" s="27">
        <v>29.9887</v>
      </c>
      <c r="AQ1377" s="27">
        <v>30713.44</v>
      </c>
      <c r="AR1377" s="26">
        <v>0.952617</v>
      </c>
      <c r="AS1377" s="27">
        <v>244.2</v>
      </c>
      <c r="AT1377" s="27">
        <v>602630.38</v>
      </c>
    </row>
    <row r="1378" spans="1:4" ht="17.25">
      <c r="A1378" s="25">
        <v>0.95347222222222205</v>
      </c>
      <c r="B1378" s="26">
        <v>0.868336</v>
      </c>
      <c r="C1378" s="27">
        <v>0.258002</v>
      </c>
      <c r="D1378" s="27">
        <v>15093.18</v>
      </c>
      <c r="E1378" s="26">
        <v>0.611389</v>
      </c>
      <c r="F1378" s="27">
        <v>0.0393065</v>
      </c>
      <c r="G1378" s="27">
        <v>24653.6</v>
      </c>
      <c r="H1378" s="26">
        <v>0.87775</v>
      </c>
      <c r="I1378" s="27">
        <v>15.1893</v>
      </c>
      <c r="J1378" s="27">
        <v>17780.31</v>
      </c>
      <c r="K1378" s="26">
        <v>0.863812</v>
      </c>
      <c r="L1378" s="27">
        <v>8.14026</v>
      </c>
      <c r="M1378" s="27">
        <v>11176.06</v>
      </c>
      <c r="N1378" s="26">
        <v>0.859005</v>
      </c>
      <c r="O1378" s="27">
        <v>24.7948</v>
      </c>
      <c r="P1378" s="27">
        <v>20518.36</v>
      </c>
      <c r="Q1378" s="26">
        <v>0.626662</v>
      </c>
      <c r="R1378" s="27">
        <v>0.573166</v>
      </c>
      <c r="S1378" s="27">
        <v>958.325</v>
      </c>
      <c r="T1378" s="26">
        <v>0.406776</v>
      </c>
      <c r="U1378" s="27">
        <v>2.31916</v>
      </c>
      <c r="V1378" s="27">
        <v>476.543</v>
      </c>
      <c r="W1378" s="26">
        <v>0</v>
      </c>
      <c r="X1378" s="27">
        <v>0</v>
      </c>
      <c r="Y1378" s="27">
        <v>0</v>
      </c>
      <c r="Z1378" s="26">
        <v>0.914993</v>
      </c>
      <c r="AA1378" s="27">
        <v>0.00787705</v>
      </c>
      <c r="AB1378" s="27">
        <v>3571.09</v>
      </c>
      <c r="AC1378" s="26">
        <v>-0.0162019</v>
      </c>
      <c r="AD1378" s="27">
        <v>0.0146923</v>
      </c>
      <c r="AE1378" s="27">
        <v>15.6361</v>
      </c>
      <c r="AF1378" s="26">
        <v>0.840611</v>
      </c>
      <c r="AG1378" s="27">
        <v>4.29739</v>
      </c>
      <c r="AH1378" s="27">
        <v>1557.03</v>
      </c>
      <c r="AI1378" s="26">
        <v>0.884691</v>
      </c>
      <c r="AJ1378" s="27">
        <v>0.95677</v>
      </c>
      <c r="AK1378" s="27">
        <v>1825.72</v>
      </c>
      <c r="AL1378" s="26">
        <v>0.832838</v>
      </c>
      <c r="AM1378" s="27">
        <v>23.2447</v>
      </c>
      <c r="AN1378" s="27">
        <v>25333.27</v>
      </c>
      <c r="AO1378" s="26">
        <v>0.837212</v>
      </c>
      <c r="AP1378" s="27">
        <v>29.7583</v>
      </c>
      <c r="AQ1378" s="27">
        <v>30713.92</v>
      </c>
      <c r="AR1378" s="26">
        <v>0.95276</v>
      </c>
      <c r="AS1378" s="27">
        <v>243.168</v>
      </c>
      <c r="AT1378" s="27">
        <v>602634.5</v>
      </c>
    </row>
    <row r="1379" spans="1:4" ht="17.25">
      <c r="A1379" s="25">
        <v>0.95416666666666705</v>
      </c>
      <c r="B1379" s="26">
        <v>0.868433</v>
      </c>
      <c r="C1379" s="27">
        <v>0.258007</v>
      </c>
      <c r="D1379" s="27">
        <v>15093.18</v>
      </c>
      <c r="E1379" s="26">
        <v>0.608811</v>
      </c>
      <c r="F1379" s="27">
        <v>0.0390861</v>
      </c>
      <c r="G1379" s="27">
        <v>24653.6</v>
      </c>
      <c r="H1379" s="26">
        <v>0.878174</v>
      </c>
      <c r="I1379" s="27">
        <v>15.2346</v>
      </c>
      <c r="J1379" s="27">
        <v>17780.56</v>
      </c>
      <c r="K1379" s="26">
        <v>0.864215</v>
      </c>
      <c r="L1379" s="27">
        <v>8.17095</v>
      </c>
      <c r="M1379" s="27">
        <v>11176.2</v>
      </c>
      <c r="N1379" s="26">
        <v>0.858645</v>
      </c>
      <c r="O1379" s="27">
        <v>24.7193</v>
      </c>
      <c r="P1379" s="27">
        <v>20518.77</v>
      </c>
      <c r="Q1379" s="26">
        <v>0.628818</v>
      </c>
      <c r="R1379" s="27">
        <v>0.576834</v>
      </c>
      <c r="S1379" s="27">
        <v>958.335</v>
      </c>
      <c r="T1379" s="26">
        <v>0.399692</v>
      </c>
      <c r="U1379" s="27">
        <v>1.75673</v>
      </c>
      <c r="V1379" s="27">
        <v>476.576</v>
      </c>
      <c r="W1379" s="26">
        <v>0</v>
      </c>
      <c r="X1379" s="27">
        <v>0</v>
      </c>
      <c r="Y1379" s="27">
        <v>0</v>
      </c>
      <c r="Z1379" s="26">
        <v>0.921475</v>
      </c>
      <c r="AA1379" s="27">
        <v>0.00789236</v>
      </c>
      <c r="AB1379" s="27">
        <v>3571.09</v>
      </c>
      <c r="AC1379" s="26">
        <v>-0.0155341</v>
      </c>
      <c r="AD1379" s="27">
        <v>0.0141242</v>
      </c>
      <c r="AE1379" s="27">
        <v>15.6364</v>
      </c>
      <c r="AF1379" s="26">
        <v>0.842742</v>
      </c>
      <c r="AG1379" s="27">
        <v>4.35849</v>
      </c>
      <c r="AH1379" s="27">
        <v>1557.1</v>
      </c>
      <c r="AI1379" s="26">
        <v>0.884478</v>
      </c>
      <c r="AJ1379" s="27">
        <v>0.952097</v>
      </c>
      <c r="AK1379" s="27">
        <v>1825.74</v>
      </c>
      <c r="AL1379" s="26">
        <v>0.836533</v>
      </c>
      <c r="AM1379" s="27">
        <v>23.7532</v>
      </c>
      <c r="AN1379" s="27">
        <v>25333.66</v>
      </c>
      <c r="AO1379" s="26">
        <v>0.837532</v>
      </c>
      <c r="AP1379" s="27">
        <v>29.8295</v>
      </c>
      <c r="AQ1379" s="27">
        <v>30714.42</v>
      </c>
      <c r="AR1379" s="26">
        <v>0.95246</v>
      </c>
      <c r="AS1379" s="27">
        <v>242.929</v>
      </c>
      <c r="AT1379" s="27">
        <v>602638.56</v>
      </c>
    </row>
    <row r="1380" spans="1:4" ht="17.25">
      <c r="A1380" s="25">
        <v>0.95486111111111105</v>
      </c>
      <c r="B1380" s="26">
        <v>0.868068</v>
      </c>
      <c r="C1380" s="27">
        <v>0.257836</v>
      </c>
      <c r="D1380" s="27">
        <v>15093.19</v>
      </c>
      <c r="E1380" s="26">
        <v>0.61087</v>
      </c>
      <c r="F1380" s="27">
        <v>0.0392814</v>
      </c>
      <c r="G1380" s="27">
        <v>24653.6</v>
      </c>
      <c r="H1380" s="26">
        <v>0.878273</v>
      </c>
      <c r="I1380" s="27">
        <v>15.2717</v>
      </c>
      <c r="J1380" s="27">
        <v>17780.82</v>
      </c>
      <c r="K1380" s="26">
        <v>0.863513</v>
      </c>
      <c r="L1380" s="27">
        <v>8.15333</v>
      </c>
      <c r="M1380" s="27">
        <v>11176.34</v>
      </c>
      <c r="N1380" s="26">
        <v>0.857908</v>
      </c>
      <c r="O1380" s="27">
        <v>24.5965</v>
      </c>
      <c r="P1380" s="27">
        <v>20519.19</v>
      </c>
      <c r="Q1380" s="26">
        <v>0.629359</v>
      </c>
      <c r="R1380" s="27">
        <v>0.578816</v>
      </c>
      <c r="S1380" s="27">
        <v>958.344</v>
      </c>
      <c r="T1380" s="26">
        <v>0.400358</v>
      </c>
      <c r="U1380" s="27">
        <v>1.76334</v>
      </c>
      <c r="V1380" s="27">
        <v>476.606</v>
      </c>
      <c r="W1380" s="26">
        <v>0</v>
      </c>
      <c r="X1380" s="27">
        <v>0</v>
      </c>
      <c r="Y1380" s="27">
        <v>0</v>
      </c>
      <c r="Z1380" s="26">
        <v>0.91694</v>
      </c>
      <c r="AA1380" s="27">
        <v>0.00805646</v>
      </c>
      <c r="AB1380" s="27">
        <v>3571.09</v>
      </c>
      <c r="AC1380" s="26">
        <v>-0.0153572</v>
      </c>
      <c r="AD1380" s="27">
        <v>0.0140373</v>
      </c>
      <c r="AE1380" s="27">
        <v>15.6367</v>
      </c>
      <c r="AF1380" s="26">
        <v>0</v>
      </c>
      <c r="AG1380" s="27">
        <v>0</v>
      </c>
      <c r="AH1380" s="27">
        <v>1557.12</v>
      </c>
      <c r="AI1380" s="26">
        <v>0.885115</v>
      </c>
      <c r="AJ1380" s="27">
        <v>0.960371</v>
      </c>
      <c r="AK1380" s="27">
        <v>1825.75</v>
      </c>
      <c r="AL1380" s="26">
        <v>0.833012</v>
      </c>
      <c r="AM1380" s="27">
        <v>23.3182</v>
      </c>
      <c r="AN1380" s="27">
        <v>25334.06</v>
      </c>
      <c r="AO1380" s="26">
        <v>0.840876</v>
      </c>
      <c r="AP1380" s="27">
        <v>30.3999</v>
      </c>
      <c r="AQ1380" s="27">
        <v>30714.93</v>
      </c>
      <c r="AR1380" s="26">
        <v>0.952661</v>
      </c>
      <c r="AS1380" s="27">
        <v>242.15</v>
      </c>
      <c r="AT1380" s="27">
        <v>602642.62</v>
      </c>
    </row>
    <row r="1381" spans="1:4" ht="17.25">
      <c r="A1381" s="25">
        <v>0.95555555555555605</v>
      </c>
      <c r="B1381" s="26">
        <v>0.867903</v>
      </c>
      <c r="C1381" s="27">
        <v>0.258582</v>
      </c>
      <c r="D1381" s="27">
        <v>15093.19</v>
      </c>
      <c r="E1381" s="26">
        <v>0.612015</v>
      </c>
      <c r="F1381" s="27">
        <v>0.0393878</v>
      </c>
      <c r="G1381" s="27">
        <v>24653.6</v>
      </c>
      <c r="H1381" s="26">
        <v>0.878361</v>
      </c>
      <c r="I1381" s="27">
        <v>15.3262</v>
      </c>
      <c r="J1381" s="27">
        <v>17781.06</v>
      </c>
      <c r="K1381" s="26">
        <v>0.863154</v>
      </c>
      <c r="L1381" s="27">
        <v>8.15877</v>
      </c>
      <c r="M1381" s="27">
        <v>11176.46</v>
      </c>
      <c r="N1381" s="26">
        <v>0.857028</v>
      </c>
      <c r="O1381" s="27">
        <v>24.5482</v>
      </c>
      <c r="P1381" s="27">
        <v>20519.57</v>
      </c>
      <c r="Q1381" s="26">
        <v>0.626733</v>
      </c>
      <c r="R1381" s="27">
        <v>0.576122</v>
      </c>
      <c r="S1381" s="27">
        <v>958.354</v>
      </c>
      <c r="T1381" s="26">
        <v>0.402283</v>
      </c>
      <c r="U1381" s="27">
        <v>1.7748</v>
      </c>
      <c r="V1381" s="27">
        <v>476.635</v>
      </c>
      <c r="W1381" s="26">
        <v>0</v>
      </c>
      <c r="X1381" s="27">
        <v>0</v>
      </c>
      <c r="Y1381" s="27">
        <v>0</v>
      </c>
      <c r="Z1381" s="26">
        <v>0.919462</v>
      </c>
      <c r="AA1381" s="27">
        <v>0.00805098</v>
      </c>
      <c r="AB1381" s="27">
        <v>3571.09</v>
      </c>
      <c r="AC1381" s="26">
        <v>-0.015365</v>
      </c>
      <c r="AD1381" s="27">
        <v>0.0140772</v>
      </c>
      <c r="AE1381" s="27">
        <v>15.637</v>
      </c>
      <c r="AF1381" s="26">
        <v>0</v>
      </c>
      <c r="AG1381" s="27">
        <v>0</v>
      </c>
      <c r="AH1381" s="27">
        <v>1557.12</v>
      </c>
      <c r="AI1381" s="26">
        <v>0.884149</v>
      </c>
      <c r="AJ1381" s="27">
        <v>0.95478</v>
      </c>
      <c r="AK1381" s="27">
        <v>1825.77</v>
      </c>
      <c r="AL1381" s="26">
        <v>0.829021</v>
      </c>
      <c r="AM1381" s="27">
        <v>22.8935</v>
      </c>
      <c r="AN1381" s="27">
        <v>25334.45</v>
      </c>
      <c r="AO1381" s="26">
        <v>0.839837</v>
      </c>
      <c r="AP1381" s="27">
        <v>30.3687</v>
      </c>
      <c r="AQ1381" s="27">
        <v>30715.44</v>
      </c>
      <c r="AR1381" s="26">
        <v>0.953834</v>
      </c>
      <c r="AS1381" s="27">
        <v>235.162</v>
      </c>
      <c r="AT1381" s="27">
        <v>602646.62</v>
      </c>
    </row>
    <row r="1382" spans="1:4" ht="17.25">
      <c r="A1382" s="25">
        <v>0.95625000000000004</v>
      </c>
      <c r="B1382" s="26">
        <v>0.868099</v>
      </c>
      <c r="C1382" s="27">
        <v>0.258551</v>
      </c>
      <c r="D1382" s="27">
        <v>15093.19</v>
      </c>
      <c r="E1382" s="26">
        <v>0.611158</v>
      </c>
      <c r="F1382" s="27">
        <v>0.0393989</v>
      </c>
      <c r="G1382" s="27">
        <v>24653.6</v>
      </c>
      <c r="H1382" s="26">
        <v>0.878581</v>
      </c>
      <c r="I1382" s="27">
        <v>15.3534</v>
      </c>
      <c r="J1382" s="27">
        <v>17781.33</v>
      </c>
      <c r="K1382" s="26">
        <v>0.863885</v>
      </c>
      <c r="L1382" s="27">
        <v>8.18794</v>
      </c>
      <c r="M1382" s="27">
        <v>11176.61</v>
      </c>
      <c r="N1382" s="26">
        <v>0.856779</v>
      </c>
      <c r="O1382" s="27">
        <v>24.4984</v>
      </c>
      <c r="P1382" s="27">
        <v>20520</v>
      </c>
      <c r="Q1382" s="26">
        <v>0.627031</v>
      </c>
      <c r="R1382" s="27">
        <v>0.574725</v>
      </c>
      <c r="S1382" s="27">
        <v>958.364</v>
      </c>
      <c r="T1382" s="26">
        <v>0.400281</v>
      </c>
      <c r="U1382" s="27">
        <v>1.76688</v>
      </c>
      <c r="V1382" s="27">
        <v>476.664</v>
      </c>
      <c r="W1382" s="26">
        <v>0</v>
      </c>
      <c r="X1382" s="27">
        <v>0</v>
      </c>
      <c r="Y1382" s="27">
        <v>0</v>
      </c>
      <c r="Z1382" s="26">
        <v>0.917225</v>
      </c>
      <c r="AA1382" s="27">
        <v>0.00803842</v>
      </c>
      <c r="AB1382" s="27">
        <v>3571.09</v>
      </c>
      <c r="AC1382" s="26">
        <v>-0.0145236</v>
      </c>
      <c r="AD1382" s="27">
        <v>0.0132958</v>
      </c>
      <c r="AE1382" s="27">
        <v>15.6372</v>
      </c>
      <c r="AF1382" s="26">
        <v>0</v>
      </c>
      <c r="AG1382" s="27">
        <v>0</v>
      </c>
      <c r="AH1382" s="27">
        <v>1557.12</v>
      </c>
      <c r="AI1382" s="26">
        <v>0.884851</v>
      </c>
      <c r="AJ1382" s="27">
        <v>0.958966</v>
      </c>
      <c r="AK1382" s="27">
        <v>1825.78</v>
      </c>
      <c r="AL1382" s="26">
        <v>0.836878</v>
      </c>
      <c r="AM1382" s="27">
        <v>23.8675</v>
      </c>
      <c r="AN1382" s="27">
        <v>25334.83</v>
      </c>
      <c r="AO1382" s="26">
        <v>0.837523</v>
      </c>
      <c r="AP1382" s="27">
        <v>29.952</v>
      </c>
      <c r="AQ1382" s="27">
        <v>30715.93</v>
      </c>
      <c r="AR1382" s="26">
        <v>0.955017</v>
      </c>
      <c r="AS1382" s="27">
        <v>236.47</v>
      </c>
      <c r="AT1382" s="27">
        <v>602650.56</v>
      </c>
    </row>
    <row r="1383" spans="1:4" ht="17.25">
      <c r="A1383" s="25">
        <v>0.95694444444444404</v>
      </c>
      <c r="B1383" s="26">
        <v>0.868596</v>
      </c>
      <c r="C1383" s="27">
        <v>0.258993</v>
      </c>
      <c r="D1383" s="27">
        <v>15093.2</v>
      </c>
      <c r="E1383" s="26">
        <v>0.610519</v>
      </c>
      <c r="F1383" s="27">
        <v>0.0393784</v>
      </c>
      <c r="G1383" s="27">
        <v>24653.6</v>
      </c>
      <c r="H1383" s="26">
        <v>0.879032</v>
      </c>
      <c r="I1383" s="27">
        <v>15.3843</v>
      </c>
      <c r="J1383" s="27">
        <v>17781.58</v>
      </c>
      <c r="K1383" s="26">
        <v>0.864657</v>
      </c>
      <c r="L1383" s="27">
        <v>8.21879</v>
      </c>
      <c r="M1383" s="27">
        <v>11176.75</v>
      </c>
      <c r="N1383" s="26">
        <v>0.857785</v>
      </c>
      <c r="O1383" s="27">
        <v>24.5495</v>
      </c>
      <c r="P1383" s="27">
        <v>20520.41</v>
      </c>
      <c r="Q1383" s="26">
        <v>0.627826</v>
      </c>
      <c r="R1383" s="27">
        <v>0.5779</v>
      </c>
      <c r="S1383" s="27">
        <v>958.373</v>
      </c>
      <c r="T1383" s="26">
        <v>0.401471</v>
      </c>
      <c r="U1383" s="27">
        <v>1.7737</v>
      </c>
      <c r="V1383" s="27">
        <v>476.695</v>
      </c>
      <c r="W1383" s="26">
        <v>0</v>
      </c>
      <c r="X1383" s="27">
        <v>0</v>
      </c>
      <c r="Y1383" s="27">
        <v>0</v>
      </c>
      <c r="Z1383" s="26">
        <v>0.911957</v>
      </c>
      <c r="AA1383" s="27">
        <v>0.00804079</v>
      </c>
      <c r="AB1383" s="27">
        <v>3571.09</v>
      </c>
      <c r="AC1383" s="26">
        <v>-0.01476</v>
      </c>
      <c r="AD1383" s="27">
        <v>0.0135258</v>
      </c>
      <c r="AE1383" s="27">
        <v>15.6375</v>
      </c>
      <c r="AF1383" s="26">
        <v>0</v>
      </c>
      <c r="AG1383" s="27">
        <v>0</v>
      </c>
      <c r="AH1383" s="27">
        <v>1557.12</v>
      </c>
      <c r="AI1383" s="26">
        <v>0.88438</v>
      </c>
      <c r="AJ1383" s="27">
        <v>0.955866</v>
      </c>
      <c r="AK1383" s="27">
        <v>1825.8</v>
      </c>
      <c r="AL1383" s="26">
        <v>0.837146</v>
      </c>
      <c r="AM1383" s="27">
        <v>23.9023</v>
      </c>
      <c r="AN1383" s="27">
        <v>25335.22</v>
      </c>
      <c r="AO1383" s="26">
        <v>0.837891</v>
      </c>
      <c r="AP1383" s="27">
        <v>30.0056</v>
      </c>
      <c r="AQ1383" s="27">
        <v>30716.41</v>
      </c>
      <c r="AR1383" s="26">
        <v>0.954544</v>
      </c>
      <c r="AS1383" s="27">
        <v>237.525</v>
      </c>
      <c r="AT1383" s="27">
        <v>602654.62</v>
      </c>
    </row>
    <row r="1384" spans="1:4" ht="17.25">
      <c r="A1384" s="25">
        <v>0.95763888888888904</v>
      </c>
      <c r="B1384" s="26">
        <v>0.868258</v>
      </c>
      <c r="C1384" s="27">
        <v>0.258493</v>
      </c>
      <c r="D1384" s="27">
        <v>15093.2</v>
      </c>
      <c r="E1384" s="26">
        <v>0.611469</v>
      </c>
      <c r="F1384" s="27">
        <v>0.0395894</v>
      </c>
      <c r="G1384" s="27">
        <v>24653.6</v>
      </c>
      <c r="H1384" s="26">
        <v>0.878906</v>
      </c>
      <c r="I1384" s="27">
        <v>15.3893</v>
      </c>
      <c r="J1384" s="27">
        <v>17781.84</v>
      </c>
      <c r="K1384" s="26">
        <v>0.864718</v>
      </c>
      <c r="L1384" s="27">
        <v>8.23108</v>
      </c>
      <c r="M1384" s="27">
        <v>11176.88</v>
      </c>
      <c r="N1384" s="26">
        <v>0.858728</v>
      </c>
      <c r="O1384" s="27">
        <v>24.7854</v>
      </c>
      <c r="P1384" s="27">
        <v>20520.82</v>
      </c>
      <c r="Q1384" s="26">
        <v>0.62882</v>
      </c>
      <c r="R1384" s="27">
        <v>0.578548</v>
      </c>
      <c r="S1384" s="27">
        <v>958.383</v>
      </c>
      <c r="T1384" s="26">
        <v>0.40284</v>
      </c>
      <c r="U1384" s="27">
        <v>2.31856</v>
      </c>
      <c r="V1384" s="27">
        <v>476.73</v>
      </c>
      <c r="W1384" s="26">
        <v>0</v>
      </c>
      <c r="X1384" s="27">
        <v>0</v>
      </c>
      <c r="Y1384" s="27">
        <v>0</v>
      </c>
      <c r="Z1384" s="26">
        <v>0.918264</v>
      </c>
      <c r="AA1384" s="27">
        <v>0.00806508</v>
      </c>
      <c r="AB1384" s="27">
        <v>3571.09</v>
      </c>
      <c r="AC1384" s="26">
        <v>-0.015044</v>
      </c>
      <c r="AD1384" s="27">
        <v>0.0137883</v>
      </c>
      <c r="AE1384" s="27">
        <v>15.6378</v>
      </c>
      <c r="AF1384" s="26">
        <v>0</v>
      </c>
      <c r="AG1384" s="27">
        <v>0</v>
      </c>
      <c r="AH1384" s="27">
        <v>1557.12</v>
      </c>
      <c r="AI1384" s="26">
        <v>0.884692</v>
      </c>
      <c r="AJ1384" s="27">
        <v>0.95877</v>
      </c>
      <c r="AK1384" s="27">
        <v>1825.82</v>
      </c>
      <c r="AL1384" s="26">
        <v>0.829436</v>
      </c>
      <c r="AM1384" s="27">
        <v>22.955</v>
      </c>
      <c r="AN1384" s="27">
        <v>25335.62</v>
      </c>
      <c r="AO1384" s="26">
        <v>0.840798</v>
      </c>
      <c r="AP1384" s="27">
        <v>30.5222</v>
      </c>
      <c r="AQ1384" s="27">
        <v>30716.94</v>
      </c>
      <c r="AR1384" s="26">
        <v>0.955167</v>
      </c>
      <c r="AS1384" s="27">
        <v>237.954</v>
      </c>
      <c r="AT1384" s="27">
        <v>602658.56</v>
      </c>
    </row>
    <row r="1385" spans="1:4" ht="17.25">
      <c r="A1385" s="25">
        <v>0.95833333333333304</v>
      </c>
      <c r="B1385" s="26">
        <v>0.868226</v>
      </c>
      <c r="C1385" s="27">
        <v>0.258204</v>
      </c>
      <c r="D1385" s="27">
        <v>15093.21</v>
      </c>
      <c r="E1385" s="26">
        <v>0.613023</v>
      </c>
      <c r="F1385" s="27">
        <v>0.0396402</v>
      </c>
      <c r="G1385" s="27">
        <v>24653.6</v>
      </c>
      <c r="H1385" s="26">
        <v>0.879014</v>
      </c>
      <c r="I1385" s="27">
        <v>15.4227</v>
      </c>
      <c r="J1385" s="27">
        <v>17782.1</v>
      </c>
      <c r="K1385" s="26">
        <v>0.86465</v>
      </c>
      <c r="L1385" s="27">
        <v>8.2452</v>
      </c>
      <c r="M1385" s="27">
        <v>11177.02</v>
      </c>
      <c r="N1385" s="26">
        <v>0.859061</v>
      </c>
      <c r="O1385" s="27">
        <v>24.8447</v>
      </c>
      <c r="P1385" s="27">
        <v>20521.23</v>
      </c>
      <c r="Q1385" s="26">
        <v>0.627766</v>
      </c>
      <c r="R1385" s="27">
        <v>0.57763</v>
      </c>
      <c r="S1385" s="27">
        <v>958.393</v>
      </c>
      <c r="T1385" s="26">
        <v>0.408075</v>
      </c>
      <c r="U1385" s="27">
        <v>2.3504</v>
      </c>
      <c r="V1385" s="27">
        <v>476.768</v>
      </c>
      <c r="W1385" s="26">
        <v>0</v>
      </c>
      <c r="X1385" s="27">
        <v>0</v>
      </c>
      <c r="Y1385" s="27">
        <v>0</v>
      </c>
      <c r="Z1385" s="26">
        <v>0.916365</v>
      </c>
      <c r="AA1385" s="27">
        <v>0.00800839</v>
      </c>
      <c r="AB1385" s="27">
        <v>3571.09</v>
      </c>
      <c r="AC1385" s="26">
        <v>-0.0150292</v>
      </c>
      <c r="AD1385" s="27">
        <v>0.0137591</v>
      </c>
      <c r="AE1385" s="27">
        <v>15.6381</v>
      </c>
      <c r="AF1385" s="26">
        <v>0</v>
      </c>
      <c r="AG1385" s="27">
        <v>0</v>
      </c>
      <c r="AH1385" s="27">
        <v>1557.12</v>
      </c>
      <c r="AI1385" s="26">
        <v>0.883229</v>
      </c>
      <c r="AJ1385" s="27">
        <v>0.9704</v>
      </c>
      <c r="AK1385" s="27">
        <v>1825.83</v>
      </c>
      <c r="AL1385" s="26">
        <v>0.833555</v>
      </c>
      <c r="AM1385" s="27">
        <v>23.4471</v>
      </c>
      <c r="AN1385" s="27">
        <v>25336.02</v>
      </c>
      <c r="AO1385" s="26">
        <v>0.840879</v>
      </c>
      <c r="AP1385" s="27">
        <v>30.5281</v>
      </c>
      <c r="AQ1385" s="27">
        <v>30717.46</v>
      </c>
      <c r="AR1385" s="26">
        <v>0.954748</v>
      </c>
      <c r="AS1385" s="27">
        <v>243.012</v>
      </c>
      <c r="AT1385" s="27">
        <v>602662.56</v>
      </c>
    </row>
    <row r="1386" spans="1:4" ht="17.25">
      <c r="A1386" s="25">
        <v>0.95902777777777803</v>
      </c>
      <c r="B1386" s="26">
        <v>0.86787</v>
      </c>
      <c r="C1386" s="27">
        <v>0.25772</v>
      </c>
      <c r="D1386" s="27">
        <v>15093.21</v>
      </c>
      <c r="E1386" s="26">
        <v>0.611674</v>
      </c>
      <c r="F1386" s="27">
        <v>0.0393472</v>
      </c>
      <c r="G1386" s="27">
        <v>24653.6</v>
      </c>
      <c r="H1386" s="26">
        <v>0.880195</v>
      </c>
      <c r="I1386" s="27">
        <v>15.4503</v>
      </c>
      <c r="J1386" s="27">
        <v>17782.34</v>
      </c>
      <c r="K1386" s="26">
        <v>0.864977</v>
      </c>
      <c r="L1386" s="27">
        <v>8.21743</v>
      </c>
      <c r="M1386" s="27">
        <v>11177.16</v>
      </c>
      <c r="N1386" s="26">
        <v>0.85985</v>
      </c>
      <c r="O1386" s="27">
        <v>24.842</v>
      </c>
      <c r="P1386" s="27">
        <v>20521.65</v>
      </c>
      <c r="Q1386" s="26">
        <v>0.629636</v>
      </c>
      <c r="R1386" s="27">
        <v>0.57989</v>
      </c>
      <c r="S1386" s="27">
        <v>958.402</v>
      </c>
      <c r="T1386" s="26">
        <v>0.401998</v>
      </c>
      <c r="U1386" s="27">
        <v>1.76994</v>
      </c>
      <c r="V1386" s="27">
        <v>476.807</v>
      </c>
      <c r="W1386" s="26">
        <v>0</v>
      </c>
      <c r="X1386" s="27">
        <v>0</v>
      </c>
      <c r="Y1386" s="27">
        <v>0</v>
      </c>
      <c r="Z1386" s="26">
        <v>0.915579</v>
      </c>
      <c r="AA1386" s="27">
        <v>0.00797616</v>
      </c>
      <c r="AB1386" s="27">
        <v>3571.09</v>
      </c>
      <c r="AC1386" s="26">
        <v>-0.0152816</v>
      </c>
      <c r="AD1386" s="27">
        <v>0.0139406</v>
      </c>
      <c r="AE1386" s="27">
        <v>15.6383</v>
      </c>
      <c r="AF1386" s="26">
        <v>0</v>
      </c>
      <c r="AG1386" s="27">
        <v>0</v>
      </c>
      <c r="AH1386" s="27">
        <v>1557.12</v>
      </c>
      <c r="AI1386" s="26">
        <v>0.841276</v>
      </c>
      <c r="AJ1386" s="27">
        <v>6.02886</v>
      </c>
      <c r="AK1386" s="27">
        <v>1825.93</v>
      </c>
      <c r="AL1386" s="26">
        <v>0.838236</v>
      </c>
      <c r="AM1386" s="27">
        <v>23.9246</v>
      </c>
      <c r="AN1386" s="27">
        <v>25336.41</v>
      </c>
      <c r="AO1386" s="26">
        <v>0.839485</v>
      </c>
      <c r="AP1386" s="27">
        <v>30.0884</v>
      </c>
      <c r="AQ1386" s="27">
        <v>30717.96</v>
      </c>
      <c r="AR1386" s="26">
        <v>0.951047</v>
      </c>
      <c r="AS1386" s="27">
        <v>246.208</v>
      </c>
      <c r="AT1386" s="27">
        <v>602666.62</v>
      </c>
    </row>
    <row r="1387" spans="1:4" ht="17.25">
      <c r="A1387" s="25">
        <v>0.95972222222222203</v>
      </c>
      <c r="B1387" s="26">
        <v>0.868287</v>
      </c>
      <c r="C1387" s="27">
        <v>0.257535</v>
      </c>
      <c r="D1387" s="27">
        <v>15093.22</v>
      </c>
      <c r="E1387" s="26">
        <v>0.611269</v>
      </c>
      <c r="F1387" s="27">
        <v>0.0393711</v>
      </c>
      <c r="G1387" s="27">
        <v>24653.6</v>
      </c>
      <c r="H1387" s="26">
        <v>0.880134</v>
      </c>
      <c r="I1387" s="27">
        <v>15.4488</v>
      </c>
      <c r="J1387" s="27">
        <v>17782.61</v>
      </c>
      <c r="K1387" s="26">
        <v>0.864983</v>
      </c>
      <c r="L1387" s="27">
        <v>8.19541</v>
      </c>
      <c r="M1387" s="27">
        <v>11177.29</v>
      </c>
      <c r="N1387" s="26">
        <v>0.858736</v>
      </c>
      <c r="O1387" s="27">
        <v>24.6209</v>
      </c>
      <c r="P1387" s="27">
        <v>20522.05</v>
      </c>
      <c r="Q1387" s="26">
        <v>0.62883</v>
      </c>
      <c r="R1387" s="27">
        <v>0.576638</v>
      </c>
      <c r="S1387" s="27">
        <v>958.412</v>
      </c>
      <c r="T1387" s="26">
        <v>0.398123</v>
      </c>
      <c r="U1387" s="27">
        <v>1.75195</v>
      </c>
      <c r="V1387" s="27">
        <v>476.837</v>
      </c>
      <c r="W1387" s="26">
        <v>0</v>
      </c>
      <c r="X1387" s="27">
        <v>0</v>
      </c>
      <c r="Y1387" s="27">
        <v>0</v>
      </c>
      <c r="Z1387" s="26">
        <v>0.91311</v>
      </c>
      <c r="AA1387" s="27">
        <v>0.00797803</v>
      </c>
      <c r="AB1387" s="27">
        <v>3571.1</v>
      </c>
      <c r="AC1387" s="26">
        <v>-0.015312</v>
      </c>
      <c r="AD1387" s="27">
        <v>0.0139828</v>
      </c>
      <c r="AE1387" s="27">
        <v>15.6386</v>
      </c>
      <c r="AF1387" s="26">
        <v>0</v>
      </c>
      <c r="AG1387" s="27">
        <v>0</v>
      </c>
      <c r="AH1387" s="27">
        <v>1557.12</v>
      </c>
      <c r="AI1387" s="26">
        <v>0.846536</v>
      </c>
      <c r="AJ1387" s="27">
        <v>6.16958</v>
      </c>
      <c r="AK1387" s="27">
        <v>1826.03</v>
      </c>
      <c r="AL1387" s="26">
        <v>0.83423</v>
      </c>
      <c r="AM1387" s="27">
        <v>23.395</v>
      </c>
      <c r="AN1387" s="27">
        <v>25336.8</v>
      </c>
      <c r="AO1387" s="26">
        <v>0.839483</v>
      </c>
      <c r="AP1387" s="27">
        <v>30.0611</v>
      </c>
      <c r="AQ1387" s="27">
        <v>30718.46</v>
      </c>
      <c r="AR1387" s="26">
        <v>0.951158</v>
      </c>
      <c r="AS1387" s="27">
        <v>250.578</v>
      </c>
      <c r="AT1387" s="27">
        <v>602670.69</v>
      </c>
    </row>
    <row r="1388" spans="1:4" ht="17.25">
      <c r="A1388" s="25">
        <v>0.96041666666666703</v>
      </c>
      <c r="B1388" s="26">
        <v>0.868141</v>
      </c>
      <c r="C1388" s="27">
        <v>0.25792</v>
      </c>
      <c r="D1388" s="27">
        <v>15093.22</v>
      </c>
      <c r="E1388" s="26">
        <v>0.611063</v>
      </c>
      <c r="F1388" s="27">
        <v>0.0394174</v>
      </c>
      <c r="G1388" s="27">
        <v>24653.6</v>
      </c>
      <c r="H1388" s="26">
        <v>0.879475</v>
      </c>
      <c r="I1388" s="27">
        <v>15.4843</v>
      </c>
      <c r="J1388" s="27">
        <v>17782.87</v>
      </c>
      <c r="K1388" s="26">
        <v>0.864497</v>
      </c>
      <c r="L1388" s="27">
        <v>8.228</v>
      </c>
      <c r="M1388" s="27">
        <v>11177.43</v>
      </c>
      <c r="N1388" s="26">
        <v>0.857353</v>
      </c>
      <c r="O1388" s="27">
        <v>24.593</v>
      </c>
      <c r="P1388" s="27">
        <v>20522.47</v>
      </c>
      <c r="Q1388" s="26">
        <v>0.626968</v>
      </c>
      <c r="R1388" s="27">
        <v>0.574105</v>
      </c>
      <c r="S1388" s="27">
        <v>958.422</v>
      </c>
      <c r="T1388" s="26">
        <v>0.39921</v>
      </c>
      <c r="U1388" s="27">
        <v>1.7588</v>
      </c>
      <c r="V1388" s="27">
        <v>476.866</v>
      </c>
      <c r="W1388" s="26">
        <v>0</v>
      </c>
      <c r="X1388" s="27">
        <v>0</v>
      </c>
      <c r="Y1388" s="27">
        <v>0</v>
      </c>
      <c r="Z1388" s="26">
        <v>0.754726</v>
      </c>
      <c r="AA1388" s="27">
        <v>0.010801</v>
      </c>
      <c r="AB1388" s="27">
        <v>3571.1</v>
      </c>
      <c r="AC1388" s="26">
        <v>-0.0181681</v>
      </c>
      <c r="AD1388" s="27">
        <v>0.0166998</v>
      </c>
      <c r="AE1388" s="27">
        <v>15.6389</v>
      </c>
      <c r="AF1388" s="26">
        <v>0</v>
      </c>
      <c r="AG1388" s="27">
        <v>0</v>
      </c>
      <c r="AH1388" s="27">
        <v>1557.12</v>
      </c>
      <c r="AI1388" s="26">
        <v>0.761717</v>
      </c>
      <c r="AJ1388" s="27">
        <v>4.67639</v>
      </c>
      <c r="AK1388" s="27">
        <v>1826.13</v>
      </c>
      <c r="AL1388" s="26">
        <v>0.833943</v>
      </c>
      <c r="AM1388" s="27">
        <v>23.4398</v>
      </c>
      <c r="AN1388" s="27">
        <v>25337.19</v>
      </c>
      <c r="AO1388" s="26">
        <v>0.841599</v>
      </c>
      <c r="AP1388" s="27">
        <v>30.593</v>
      </c>
      <c r="AQ1388" s="27">
        <v>30718.97</v>
      </c>
      <c r="AR1388" s="26">
        <v>0.951238</v>
      </c>
      <c r="AS1388" s="27">
        <v>246.095</v>
      </c>
      <c r="AT1388" s="27">
        <v>602674.75</v>
      </c>
    </row>
    <row r="1389" spans="1:4" ht="17.25">
      <c r="A1389" s="25">
        <v>0.96111111111111103</v>
      </c>
      <c r="B1389" s="26">
        <v>0.867995</v>
      </c>
      <c r="C1389" s="27">
        <v>0.257429</v>
      </c>
      <c r="D1389" s="27">
        <v>15093.22</v>
      </c>
      <c r="E1389" s="26">
        <v>0.612589</v>
      </c>
      <c r="F1389" s="27">
        <v>0.0393298</v>
      </c>
      <c r="G1389" s="27">
        <v>24653.6</v>
      </c>
      <c r="H1389" s="26">
        <v>0.880395</v>
      </c>
      <c r="I1389" s="27">
        <v>15.5</v>
      </c>
      <c r="J1389" s="27">
        <v>17783.13</v>
      </c>
      <c r="K1389" s="26">
        <v>0.865457</v>
      </c>
      <c r="L1389" s="27">
        <v>8.23924</v>
      </c>
      <c r="M1389" s="27">
        <v>11177.57</v>
      </c>
      <c r="N1389" s="26">
        <v>0.857705</v>
      </c>
      <c r="O1389" s="27">
        <v>24.474</v>
      </c>
      <c r="P1389" s="27">
        <v>20522.88</v>
      </c>
      <c r="Q1389" s="26">
        <v>0.628512</v>
      </c>
      <c r="R1389" s="27">
        <v>0.578322</v>
      </c>
      <c r="S1389" s="27">
        <v>958.431</v>
      </c>
      <c r="T1389" s="26">
        <v>0.401783</v>
      </c>
      <c r="U1389" s="27">
        <v>1.77321</v>
      </c>
      <c r="V1389" s="27">
        <v>476.895</v>
      </c>
      <c r="W1389" s="26">
        <v>0</v>
      </c>
      <c r="X1389" s="27">
        <v>0</v>
      </c>
      <c r="Y1389" s="27">
        <v>0</v>
      </c>
      <c r="Z1389" s="26">
        <v>0.770689</v>
      </c>
      <c r="AA1389" s="27">
        <v>3.04716</v>
      </c>
      <c r="AB1389" s="27">
        <v>3571.12</v>
      </c>
      <c r="AC1389" s="26">
        <v>-0.0193334</v>
      </c>
      <c r="AD1389" s="27">
        <v>0.0176945</v>
      </c>
      <c r="AE1389" s="27">
        <v>15.6392</v>
      </c>
      <c r="AF1389" s="26">
        <v>0</v>
      </c>
      <c r="AG1389" s="27">
        <v>0</v>
      </c>
      <c r="AH1389" s="27">
        <v>1557.12</v>
      </c>
      <c r="AI1389" s="26">
        <v>0.894143</v>
      </c>
      <c r="AJ1389" s="27">
        <v>0.948952</v>
      </c>
      <c r="AK1389" s="27">
        <v>1826.14</v>
      </c>
      <c r="AL1389" s="26">
        <v>0.838144</v>
      </c>
      <c r="AM1389" s="27">
        <v>23.9072</v>
      </c>
      <c r="AN1389" s="27">
        <v>25337.58</v>
      </c>
      <c r="AO1389" s="26">
        <v>0.841926</v>
      </c>
      <c r="AP1389" s="27">
        <v>30.5447</v>
      </c>
      <c r="AQ1389" s="27">
        <v>30719.47</v>
      </c>
      <c r="AR1389" s="26">
        <v>0.94979</v>
      </c>
      <c r="AS1389" s="27">
        <v>246.48</v>
      </c>
      <c r="AT1389" s="27">
        <v>602678.81</v>
      </c>
    </row>
    <row r="1390" spans="1:4" ht="17.25">
      <c r="A1390" s="25">
        <v>0.96180555555555602</v>
      </c>
      <c r="B1390" s="26">
        <v>0.868176</v>
      </c>
      <c r="C1390" s="27">
        <v>0.258111</v>
      </c>
      <c r="D1390" s="27">
        <v>15093.23</v>
      </c>
      <c r="E1390" s="26">
        <v>0.61241</v>
      </c>
      <c r="F1390" s="27">
        <v>0.0393748</v>
      </c>
      <c r="G1390" s="27">
        <v>24653.61</v>
      </c>
      <c r="H1390" s="26">
        <v>0.880123</v>
      </c>
      <c r="I1390" s="27">
        <v>15.5064</v>
      </c>
      <c r="J1390" s="27">
        <v>17783.38</v>
      </c>
      <c r="K1390" s="26">
        <v>0.865641</v>
      </c>
      <c r="L1390" s="27">
        <v>8.26324</v>
      </c>
      <c r="M1390" s="27">
        <v>11177.7</v>
      </c>
      <c r="N1390" s="26">
        <v>0.857836</v>
      </c>
      <c r="O1390" s="27">
        <v>24.5514</v>
      </c>
      <c r="P1390" s="27">
        <v>20523.27</v>
      </c>
      <c r="Q1390" s="26">
        <v>0.62743</v>
      </c>
      <c r="R1390" s="27">
        <v>0.575441</v>
      </c>
      <c r="S1390" s="27">
        <v>958.441</v>
      </c>
      <c r="T1390" s="26">
        <v>0.398973</v>
      </c>
      <c r="U1390" s="27">
        <v>1.75867</v>
      </c>
      <c r="V1390" s="27">
        <v>476.925</v>
      </c>
      <c r="W1390" s="26">
        <v>0</v>
      </c>
      <c r="X1390" s="27">
        <v>0</v>
      </c>
      <c r="Y1390" s="27">
        <v>0</v>
      </c>
      <c r="Z1390" s="26">
        <v>0.825051</v>
      </c>
      <c r="AA1390" s="27">
        <v>0.00691487</v>
      </c>
      <c r="AB1390" s="27">
        <v>3571.13</v>
      </c>
      <c r="AC1390" s="26">
        <v>-0.0178469</v>
      </c>
      <c r="AD1390" s="27">
        <v>0.016358</v>
      </c>
      <c r="AE1390" s="27">
        <v>15.6394</v>
      </c>
      <c r="AF1390" s="26">
        <v>0</v>
      </c>
      <c r="AG1390" s="27">
        <v>0</v>
      </c>
      <c r="AH1390" s="27">
        <v>1557.12</v>
      </c>
      <c r="AI1390" s="26">
        <v>0.893072</v>
      </c>
      <c r="AJ1390" s="27">
        <v>0.942336</v>
      </c>
      <c r="AK1390" s="27">
        <v>1826.16</v>
      </c>
      <c r="AL1390" s="26">
        <v>0.834135</v>
      </c>
      <c r="AM1390" s="27">
        <v>23.4583</v>
      </c>
      <c r="AN1390" s="27">
        <v>25337.98</v>
      </c>
      <c r="AO1390" s="26">
        <v>0.838606</v>
      </c>
      <c r="AP1390" s="27">
        <v>30.1103</v>
      </c>
      <c r="AQ1390" s="27">
        <v>30719.97</v>
      </c>
      <c r="AR1390" s="26">
        <v>0.950142</v>
      </c>
      <c r="AS1390" s="27">
        <v>243.525</v>
      </c>
      <c r="AT1390" s="27">
        <v>602682.88</v>
      </c>
    </row>
    <row r="1391" spans="1:4" ht="17.25">
      <c r="A1391" s="25">
        <v>0.96250000000000002</v>
      </c>
      <c r="B1391" s="26">
        <v>0.868518</v>
      </c>
      <c r="C1391" s="27">
        <v>0.259812</v>
      </c>
      <c r="D1391" s="27">
        <v>15093.23</v>
      </c>
      <c r="E1391" s="26">
        <v>0.60923</v>
      </c>
      <c r="F1391" s="27">
        <v>0.0394806</v>
      </c>
      <c r="G1391" s="27">
        <v>24653.61</v>
      </c>
      <c r="H1391" s="26">
        <v>0.879467</v>
      </c>
      <c r="I1391" s="27">
        <v>15.5601</v>
      </c>
      <c r="J1391" s="27">
        <v>17783.64</v>
      </c>
      <c r="K1391" s="26">
        <v>0.865026</v>
      </c>
      <c r="L1391" s="27">
        <v>8.28446</v>
      </c>
      <c r="M1391" s="27">
        <v>11177.84</v>
      </c>
      <c r="N1391" s="26">
        <v>0.907393</v>
      </c>
      <c r="O1391" s="27">
        <v>0.022916</v>
      </c>
      <c r="P1391" s="27">
        <v>20523.53</v>
      </c>
      <c r="Q1391" s="26">
        <v>0.627333</v>
      </c>
      <c r="R1391" s="27">
        <v>0.578703</v>
      </c>
      <c r="S1391" s="27">
        <v>958.45</v>
      </c>
      <c r="T1391" s="26">
        <v>0.414845</v>
      </c>
      <c r="U1391" s="27">
        <v>1.80515</v>
      </c>
      <c r="V1391" s="27">
        <v>476.955</v>
      </c>
      <c r="W1391" s="26">
        <v>0</v>
      </c>
      <c r="X1391" s="27">
        <v>0</v>
      </c>
      <c r="Y1391" s="27">
        <v>0</v>
      </c>
      <c r="Z1391" s="26">
        <v>0.915526</v>
      </c>
      <c r="AA1391" s="27">
        <v>0.00785972</v>
      </c>
      <c r="AB1391" s="27">
        <v>3571.13</v>
      </c>
      <c r="AC1391" s="26">
        <v>-0.01284</v>
      </c>
      <c r="AD1391" s="27">
        <v>0.0116846</v>
      </c>
      <c r="AE1391" s="27">
        <v>15.6397</v>
      </c>
      <c r="AF1391" s="26">
        <v>0</v>
      </c>
      <c r="AG1391" s="27">
        <v>0</v>
      </c>
      <c r="AH1391" s="27">
        <v>1557.12</v>
      </c>
      <c r="AI1391" s="26">
        <v>0.894022</v>
      </c>
      <c r="AJ1391" s="27">
        <v>0.953967</v>
      </c>
      <c r="AK1391" s="27">
        <v>1826.18</v>
      </c>
      <c r="AL1391" s="26">
        <v>0.833096</v>
      </c>
      <c r="AM1391" s="27">
        <v>23.4984</v>
      </c>
      <c r="AN1391" s="27">
        <v>25338.38</v>
      </c>
      <c r="AO1391" s="26">
        <v>0.838392</v>
      </c>
      <c r="AP1391" s="27">
        <v>30.2232</v>
      </c>
      <c r="AQ1391" s="27">
        <v>30720.48</v>
      </c>
      <c r="AR1391" s="26">
        <v>0.960668</v>
      </c>
      <c r="AS1391" s="27">
        <v>231.185</v>
      </c>
      <c r="AT1391" s="27">
        <v>602686.75</v>
      </c>
    </row>
    <row r="1392" spans="1:4" ht="17.25">
      <c r="A1392" s="25">
        <v>0.96319444444444402</v>
      </c>
      <c r="B1392" s="26">
        <v>0.867902</v>
      </c>
      <c r="C1392" s="27">
        <v>0.259235</v>
      </c>
      <c r="D1392" s="27">
        <v>15093.24</v>
      </c>
      <c r="E1392" s="26">
        <v>0.609408</v>
      </c>
      <c r="F1392" s="27">
        <v>0.0394037</v>
      </c>
      <c r="G1392" s="27">
        <v>24653.61</v>
      </c>
      <c r="H1392" s="26">
        <v>0.879509</v>
      </c>
      <c r="I1392" s="27">
        <v>15.5798</v>
      </c>
      <c r="J1392" s="27">
        <v>17783.9</v>
      </c>
      <c r="K1392" s="26">
        <v>0.864169</v>
      </c>
      <c r="L1392" s="27">
        <v>8.25336</v>
      </c>
      <c r="M1392" s="27">
        <v>11177.97</v>
      </c>
      <c r="N1392" s="26">
        <v>0.904683</v>
      </c>
      <c r="O1392" s="27">
        <v>0.0229896</v>
      </c>
      <c r="P1392" s="27">
        <v>20523.53</v>
      </c>
      <c r="Q1392" s="26">
        <v>0.62625</v>
      </c>
      <c r="R1392" s="27">
        <v>0.57691</v>
      </c>
      <c r="S1392" s="27">
        <v>958.46</v>
      </c>
      <c r="T1392" s="26">
        <v>0.417719</v>
      </c>
      <c r="U1392" s="27">
        <v>1.81672</v>
      </c>
      <c r="V1392" s="27">
        <v>476.985</v>
      </c>
      <c r="W1392" s="26">
        <v>0</v>
      </c>
      <c r="X1392" s="27">
        <v>0</v>
      </c>
      <c r="Y1392" s="27">
        <v>0</v>
      </c>
      <c r="Z1392" s="26">
        <v>0.914535</v>
      </c>
      <c r="AA1392" s="27">
        <v>0.00789221</v>
      </c>
      <c r="AB1392" s="27">
        <v>3571.13</v>
      </c>
      <c r="AC1392" s="26">
        <v>-0.0132665</v>
      </c>
      <c r="AD1392" s="27">
        <v>0.0120607</v>
      </c>
      <c r="AE1392" s="27">
        <v>15.64</v>
      </c>
      <c r="AF1392" s="26">
        <v>0</v>
      </c>
      <c r="AG1392" s="27">
        <v>0</v>
      </c>
      <c r="AH1392" s="27">
        <v>1557.12</v>
      </c>
      <c r="AI1392" s="26">
        <v>0.892977</v>
      </c>
      <c r="AJ1392" s="27">
        <v>0.947485</v>
      </c>
      <c r="AK1392" s="27">
        <v>1826.19</v>
      </c>
      <c r="AL1392" s="26">
        <v>0.834008</v>
      </c>
      <c r="AM1392" s="27">
        <v>23.5641</v>
      </c>
      <c r="AN1392" s="27">
        <v>25338.76</v>
      </c>
      <c r="AO1392" s="26">
        <v>0.841389</v>
      </c>
      <c r="AP1392" s="27">
        <v>30.7087</v>
      </c>
      <c r="AQ1392" s="27">
        <v>30720.99</v>
      </c>
      <c r="AR1392" s="26">
        <v>0.962163</v>
      </c>
      <c r="AS1392" s="27">
        <v>227.868</v>
      </c>
      <c r="AT1392" s="27">
        <v>602690.56</v>
      </c>
    </row>
    <row r="1393" spans="1:4" ht="17.25">
      <c r="A1393" s="25">
        <v>0.96388888888888902</v>
      </c>
      <c r="B1393" s="26">
        <v>0.868387</v>
      </c>
      <c r="C1393" s="27">
        <v>0.261357</v>
      </c>
      <c r="D1393" s="27">
        <v>15093.24</v>
      </c>
      <c r="E1393" s="26">
        <v>0.608916</v>
      </c>
      <c r="F1393" s="27">
        <v>0.0397715</v>
      </c>
      <c r="G1393" s="27">
        <v>24653.61</v>
      </c>
      <c r="H1393" s="26">
        <v>0.877567</v>
      </c>
      <c r="I1393" s="27">
        <v>15.5199</v>
      </c>
      <c r="J1393" s="27">
        <v>17784.16</v>
      </c>
      <c r="K1393" s="26">
        <v>0.862097</v>
      </c>
      <c r="L1393" s="27">
        <v>8.2214</v>
      </c>
      <c r="M1393" s="27">
        <v>11178.12</v>
      </c>
      <c r="N1393" s="26">
        <v>0.906135</v>
      </c>
      <c r="O1393" s="27">
        <v>0.0230164</v>
      </c>
      <c r="P1393" s="27">
        <v>20523.53</v>
      </c>
      <c r="Q1393" s="26">
        <v>0.623509</v>
      </c>
      <c r="R1393" s="27">
        <v>0.575418</v>
      </c>
      <c r="S1393" s="27">
        <v>958.47</v>
      </c>
      <c r="T1393" s="26">
        <v>0.418732</v>
      </c>
      <c r="U1393" s="27">
        <v>2.38379</v>
      </c>
      <c r="V1393" s="27">
        <v>477.021</v>
      </c>
      <c r="W1393" s="26">
        <v>0</v>
      </c>
      <c r="X1393" s="27">
        <v>0</v>
      </c>
      <c r="Y1393" s="27">
        <v>0</v>
      </c>
      <c r="Z1393" s="26">
        <v>0.916367</v>
      </c>
      <c r="AA1393" s="27">
        <v>0.00791434</v>
      </c>
      <c r="AB1393" s="27">
        <v>3571.13</v>
      </c>
      <c r="AC1393" s="26">
        <v>-0.0137228</v>
      </c>
      <c r="AD1393" s="27">
        <v>0.0125005</v>
      </c>
      <c r="AE1393" s="27">
        <v>15.6403</v>
      </c>
      <c r="AF1393" s="26">
        <v>0</v>
      </c>
      <c r="AG1393" s="27">
        <v>0</v>
      </c>
      <c r="AH1393" s="27">
        <v>1557.12</v>
      </c>
      <c r="AI1393" s="26">
        <v>0.89182</v>
      </c>
      <c r="AJ1393" s="27">
        <v>0.949668</v>
      </c>
      <c r="AK1393" s="27">
        <v>1826.21</v>
      </c>
      <c r="AL1393" s="26">
        <v>0.834736</v>
      </c>
      <c r="AM1393" s="27">
        <v>23.9794</v>
      </c>
      <c r="AN1393" s="27">
        <v>25339.15</v>
      </c>
      <c r="AO1393" s="26">
        <v>0.795811</v>
      </c>
      <c r="AP1393" s="27">
        <v>7.39932</v>
      </c>
      <c r="AQ1393" s="27">
        <v>30721.35</v>
      </c>
      <c r="AR1393" s="26">
        <v>0.971137</v>
      </c>
      <c r="AS1393" s="27">
        <v>201.432</v>
      </c>
      <c r="AT1393" s="27">
        <v>602694.25</v>
      </c>
    </row>
    <row r="1394" spans="1:4" ht="17.25">
      <c r="A1394" s="25">
        <v>0.96458333333333302</v>
      </c>
      <c r="B1394" s="26">
        <v>0.867776</v>
      </c>
      <c r="C1394" s="27">
        <v>0.259112</v>
      </c>
      <c r="D1394" s="27">
        <v>15093.25</v>
      </c>
      <c r="E1394" s="26">
        <v>0.608844</v>
      </c>
      <c r="F1394" s="27">
        <v>0.0394766</v>
      </c>
      <c r="G1394" s="27">
        <v>24653.61</v>
      </c>
      <c r="H1394" s="26">
        <v>0.878043</v>
      </c>
      <c r="I1394" s="27">
        <v>15.4551</v>
      </c>
      <c r="J1394" s="27">
        <v>17784.42</v>
      </c>
      <c r="K1394" s="26">
        <v>0.86307</v>
      </c>
      <c r="L1394" s="27">
        <v>8.22325</v>
      </c>
      <c r="M1394" s="27">
        <v>11178.25</v>
      </c>
      <c r="N1394" s="26">
        <v>0.904465</v>
      </c>
      <c r="O1394" s="27">
        <v>0.0229944</v>
      </c>
      <c r="P1394" s="27">
        <v>20523.53</v>
      </c>
      <c r="Q1394" s="26">
        <v>0.626676</v>
      </c>
      <c r="R1394" s="27">
        <v>0.578564</v>
      </c>
      <c r="S1394" s="27">
        <v>958.479</v>
      </c>
      <c r="T1394" s="26">
        <v>0.422874</v>
      </c>
      <c r="U1394" s="27">
        <v>2.39678</v>
      </c>
      <c r="V1394" s="27">
        <v>477.06</v>
      </c>
      <c r="W1394" s="26">
        <v>0</v>
      </c>
      <c r="X1394" s="27">
        <v>0</v>
      </c>
      <c r="Y1394" s="27">
        <v>0</v>
      </c>
      <c r="Z1394" s="26">
        <v>0.912814</v>
      </c>
      <c r="AA1394" s="27">
        <v>0.00782451</v>
      </c>
      <c r="AB1394" s="27">
        <v>3571.13</v>
      </c>
      <c r="AC1394" s="26">
        <v>-0.0127395</v>
      </c>
      <c r="AD1394" s="27">
        <v>0.0116092</v>
      </c>
      <c r="AE1394" s="27">
        <v>15.6406</v>
      </c>
      <c r="AF1394" s="26">
        <v>0</v>
      </c>
      <c r="AG1394" s="27">
        <v>0</v>
      </c>
      <c r="AH1394" s="27">
        <v>1557.12</v>
      </c>
      <c r="AI1394" s="26">
        <v>0.892386</v>
      </c>
      <c r="AJ1394" s="27">
        <v>0.950159</v>
      </c>
      <c r="AK1394" s="27">
        <v>1826.22</v>
      </c>
      <c r="AL1394" s="26">
        <v>0.831883</v>
      </c>
      <c r="AM1394" s="27">
        <v>23.4347</v>
      </c>
      <c r="AN1394" s="27">
        <v>25339.55</v>
      </c>
      <c r="AO1394" s="26">
        <v>0.79582</v>
      </c>
      <c r="AP1394" s="27">
        <v>7.34705</v>
      </c>
      <c r="AQ1394" s="27">
        <v>30721.47</v>
      </c>
      <c r="AR1394" s="26">
        <v>0.948257</v>
      </c>
      <c r="AS1394" s="27">
        <v>199.83</v>
      </c>
      <c r="AT1394" s="27">
        <v>602697.62</v>
      </c>
    </row>
    <row r="1395" spans="1:4" ht="17.25">
      <c r="A1395" s="25">
        <v>0.96527777777777801</v>
      </c>
      <c r="B1395" s="26">
        <v>0.868594</v>
      </c>
      <c r="C1395" s="27">
        <v>0.259742</v>
      </c>
      <c r="D1395" s="27">
        <v>15093.25</v>
      </c>
      <c r="E1395" s="26">
        <v>0.608771</v>
      </c>
      <c r="F1395" s="27">
        <v>0.0394217</v>
      </c>
      <c r="G1395" s="27">
        <v>24653.61</v>
      </c>
      <c r="H1395" s="26">
        <v>0.877767</v>
      </c>
      <c r="I1395" s="27">
        <v>15.3891</v>
      </c>
      <c r="J1395" s="27">
        <v>17784.68</v>
      </c>
      <c r="K1395" s="26">
        <v>0.862872</v>
      </c>
      <c r="L1395" s="27">
        <v>8.19479</v>
      </c>
      <c r="M1395" s="27">
        <v>11178.39</v>
      </c>
      <c r="N1395" s="26">
        <v>0.905158</v>
      </c>
      <c r="O1395" s="27">
        <v>0.0229339</v>
      </c>
      <c r="P1395" s="27">
        <v>20523.53</v>
      </c>
      <c r="Q1395" s="26">
        <v>0.62659</v>
      </c>
      <c r="R1395" s="27">
        <v>0.576729</v>
      </c>
      <c r="S1395" s="27">
        <v>958.489</v>
      </c>
      <c r="T1395" s="26">
        <v>0.419969</v>
      </c>
      <c r="U1395" s="27">
        <v>2.37291</v>
      </c>
      <c r="V1395" s="27">
        <v>477.099</v>
      </c>
      <c r="W1395" s="26">
        <v>0</v>
      </c>
      <c r="X1395" s="27">
        <v>0</v>
      </c>
      <c r="Y1395" s="27">
        <v>0</v>
      </c>
      <c r="Z1395" s="26">
        <v>0.757092</v>
      </c>
      <c r="AA1395" s="27">
        <v>0.0106333</v>
      </c>
      <c r="AB1395" s="27">
        <v>3571.13</v>
      </c>
      <c r="AC1395" s="26">
        <v>-0.0161619</v>
      </c>
      <c r="AD1395" s="27">
        <v>0.0148066</v>
      </c>
      <c r="AE1395" s="27">
        <v>15.6409</v>
      </c>
      <c r="AF1395" s="26">
        <v>0</v>
      </c>
      <c r="AG1395" s="27">
        <v>0</v>
      </c>
      <c r="AH1395" s="27">
        <v>1557.12</v>
      </c>
      <c r="AI1395" s="26">
        <v>0.892084</v>
      </c>
      <c r="AJ1395" s="27">
        <v>0.946357</v>
      </c>
      <c r="AK1395" s="27">
        <v>1826.24</v>
      </c>
      <c r="AL1395" s="26">
        <v>0.831585</v>
      </c>
      <c r="AM1395" s="27">
        <v>23.3903</v>
      </c>
      <c r="AN1395" s="27">
        <v>25339.95</v>
      </c>
      <c r="AO1395" s="26">
        <v>0.795664</v>
      </c>
      <c r="AP1395" s="27">
        <v>7.32068</v>
      </c>
      <c r="AQ1395" s="27">
        <v>30721.6</v>
      </c>
      <c r="AR1395" s="26">
        <v>0.937026</v>
      </c>
      <c r="AS1395" s="27">
        <v>193.724</v>
      </c>
      <c r="AT1395" s="27">
        <v>602700.94</v>
      </c>
    </row>
    <row r="1396" spans="1:4" ht="17.25">
      <c r="A1396" s="25">
        <v>0.96597222222222201</v>
      </c>
      <c r="B1396" s="26">
        <v>0.868765</v>
      </c>
      <c r="C1396" s="27">
        <v>0.260953</v>
      </c>
      <c r="D1396" s="27">
        <v>15093.25</v>
      </c>
      <c r="E1396" s="26">
        <v>0.610228</v>
      </c>
      <c r="F1396" s="27">
        <v>0.0396112</v>
      </c>
      <c r="G1396" s="27">
        <v>24653.61</v>
      </c>
      <c r="H1396" s="26">
        <v>0.876859</v>
      </c>
      <c r="I1396" s="27">
        <v>15.369</v>
      </c>
      <c r="J1396" s="27">
        <v>17784.93</v>
      </c>
      <c r="K1396" s="26">
        <v>0.862932</v>
      </c>
      <c r="L1396" s="27">
        <v>8.21103</v>
      </c>
      <c r="M1396" s="27">
        <v>11178.53</v>
      </c>
      <c r="N1396" s="26">
        <v>0.905554</v>
      </c>
      <c r="O1396" s="27">
        <v>0.0228154</v>
      </c>
      <c r="P1396" s="27">
        <v>20523.53</v>
      </c>
      <c r="Q1396" s="26">
        <v>0.627132</v>
      </c>
      <c r="R1396" s="27">
        <v>0.579699</v>
      </c>
      <c r="S1396" s="27">
        <v>958.498</v>
      </c>
      <c r="T1396" s="26">
        <v>0.4076</v>
      </c>
      <c r="U1396" s="27">
        <v>2.33921</v>
      </c>
      <c r="V1396" s="27">
        <v>477.139</v>
      </c>
      <c r="W1396" s="26">
        <v>0</v>
      </c>
      <c r="X1396" s="27">
        <v>0</v>
      </c>
      <c r="Y1396" s="27">
        <v>0</v>
      </c>
      <c r="Z1396" s="26">
        <v>0.809268</v>
      </c>
      <c r="AA1396" s="27">
        <v>3.50487</v>
      </c>
      <c r="AB1396" s="27">
        <v>3571.16</v>
      </c>
      <c r="AC1396" s="26">
        <v>-0.0181439</v>
      </c>
      <c r="AD1396" s="27">
        <v>0.0165568</v>
      </c>
      <c r="AE1396" s="27">
        <v>15.6412</v>
      </c>
      <c r="AF1396" s="26">
        <v>0</v>
      </c>
      <c r="AG1396" s="27">
        <v>0</v>
      </c>
      <c r="AH1396" s="27">
        <v>1557.12</v>
      </c>
      <c r="AI1396" s="26">
        <v>0.892336</v>
      </c>
      <c r="AJ1396" s="27">
        <v>0.949239</v>
      </c>
      <c r="AK1396" s="27">
        <v>1826.26</v>
      </c>
      <c r="AL1396" s="26">
        <v>0.830793</v>
      </c>
      <c r="AM1396" s="27">
        <v>23.3935</v>
      </c>
      <c r="AN1396" s="27">
        <v>25340.33</v>
      </c>
      <c r="AO1396" s="26">
        <v>0.795483</v>
      </c>
      <c r="AP1396" s="27">
        <v>7.31797</v>
      </c>
      <c r="AQ1396" s="27">
        <v>30721.72</v>
      </c>
      <c r="AR1396" s="26">
        <v>0.944425</v>
      </c>
      <c r="AS1396" s="27">
        <v>200.841</v>
      </c>
      <c r="AT1396" s="27">
        <v>602704.19</v>
      </c>
    </row>
    <row r="1397" spans="1:4" ht="17.25">
      <c r="A1397" s="25">
        <v>0.96666666666666701</v>
      </c>
      <c r="B1397" s="26">
        <v>0.868814</v>
      </c>
      <c r="C1397" s="27">
        <v>0.261668</v>
      </c>
      <c r="D1397" s="27">
        <v>15093.26</v>
      </c>
      <c r="E1397" s="26">
        <v>0.609318</v>
      </c>
      <c r="F1397" s="27">
        <v>0.0395913</v>
      </c>
      <c r="G1397" s="27">
        <v>24653.61</v>
      </c>
      <c r="H1397" s="26">
        <v>0.875636</v>
      </c>
      <c r="I1397" s="27">
        <v>15.3268</v>
      </c>
      <c r="J1397" s="27">
        <v>17785.19</v>
      </c>
      <c r="K1397" s="26">
        <v>0.861822</v>
      </c>
      <c r="L1397" s="27">
        <v>8.19594</v>
      </c>
      <c r="M1397" s="27">
        <v>11178.67</v>
      </c>
      <c r="N1397" s="26">
        <v>0.893</v>
      </c>
      <c r="O1397" s="27">
        <v>0.0308049</v>
      </c>
      <c r="P1397" s="27">
        <v>20523.53</v>
      </c>
      <c r="Q1397" s="26">
        <v>0.626961</v>
      </c>
      <c r="R1397" s="27">
        <v>0.581839</v>
      </c>
      <c r="S1397" s="27">
        <v>958.508</v>
      </c>
      <c r="T1397" s="26">
        <v>0.410223</v>
      </c>
      <c r="U1397" s="27">
        <v>2.34837</v>
      </c>
      <c r="V1397" s="27">
        <v>477.178</v>
      </c>
      <c r="W1397" s="26">
        <v>0</v>
      </c>
      <c r="X1397" s="27">
        <v>0</v>
      </c>
      <c r="Y1397" s="27">
        <v>0</v>
      </c>
      <c r="Z1397" s="26">
        <v>0.798849</v>
      </c>
      <c r="AA1397" s="27">
        <v>3.3124</v>
      </c>
      <c r="AB1397" s="27">
        <v>3571.22</v>
      </c>
      <c r="AC1397" s="26">
        <v>-0.0178303</v>
      </c>
      <c r="AD1397" s="27">
        <v>0.0162649</v>
      </c>
      <c r="AE1397" s="27">
        <v>15.6415</v>
      </c>
      <c r="AF1397" s="26">
        <v>0</v>
      </c>
      <c r="AG1397" s="27">
        <v>0</v>
      </c>
      <c r="AH1397" s="27">
        <v>1557.12</v>
      </c>
      <c r="AI1397" s="26">
        <v>0.891464</v>
      </c>
      <c r="AJ1397" s="27">
        <v>0.949775</v>
      </c>
      <c r="AK1397" s="27">
        <v>1826.27</v>
      </c>
      <c r="AL1397" s="26">
        <v>0.829588</v>
      </c>
      <c r="AM1397" s="27">
        <v>23.342</v>
      </c>
      <c r="AN1397" s="27">
        <v>25340.72</v>
      </c>
      <c r="AO1397" s="26">
        <v>0.795401</v>
      </c>
      <c r="AP1397" s="27">
        <v>7.31622</v>
      </c>
      <c r="AQ1397" s="27">
        <v>30721.84</v>
      </c>
      <c r="AR1397" s="26">
        <v>0.964381</v>
      </c>
      <c r="AS1397" s="27">
        <v>196.211</v>
      </c>
      <c r="AT1397" s="27">
        <v>602707.44</v>
      </c>
    </row>
    <row r="1398" spans="1:4" ht="17.25">
      <c r="A1398" s="25">
        <v>0.96736111111111101</v>
      </c>
      <c r="B1398" s="26">
        <v>0.868334</v>
      </c>
      <c r="C1398" s="27">
        <v>0.26042</v>
      </c>
      <c r="D1398" s="27">
        <v>15093.26</v>
      </c>
      <c r="E1398" s="26">
        <v>0.608967</v>
      </c>
      <c r="F1398" s="27">
        <v>0.0395281</v>
      </c>
      <c r="G1398" s="27">
        <v>24653.61</v>
      </c>
      <c r="H1398" s="26">
        <v>0.875847</v>
      </c>
      <c r="I1398" s="27">
        <v>15.2765</v>
      </c>
      <c r="J1398" s="27">
        <v>17785.45</v>
      </c>
      <c r="K1398" s="26">
        <v>0.861129</v>
      </c>
      <c r="L1398" s="27">
        <v>8.14482</v>
      </c>
      <c r="M1398" s="27">
        <v>11178.8</v>
      </c>
      <c r="N1398" s="26">
        <v>0.849833</v>
      </c>
      <c r="O1398" s="27">
        <v>8.11143</v>
      </c>
      <c r="P1398" s="27">
        <v>20523.6</v>
      </c>
      <c r="Q1398" s="26">
        <v>0.626388</v>
      </c>
      <c r="R1398" s="27">
        <v>0.578571</v>
      </c>
      <c r="S1398" s="27">
        <v>958.518</v>
      </c>
      <c r="T1398" s="26">
        <v>0.410007</v>
      </c>
      <c r="U1398" s="27">
        <v>2.34374</v>
      </c>
      <c r="V1398" s="27">
        <v>477.217</v>
      </c>
      <c r="W1398" s="26">
        <v>0</v>
      </c>
      <c r="X1398" s="27">
        <v>0</v>
      </c>
      <c r="Y1398" s="27">
        <v>0</v>
      </c>
      <c r="Z1398" s="26">
        <v>0.787048</v>
      </c>
      <c r="AA1398" s="27">
        <v>3.13634</v>
      </c>
      <c r="AB1398" s="27">
        <v>3571.27</v>
      </c>
      <c r="AC1398" s="26">
        <v>-0.0180898</v>
      </c>
      <c r="AD1398" s="27">
        <v>0.016518</v>
      </c>
      <c r="AE1398" s="27">
        <v>15.6418</v>
      </c>
      <c r="AF1398" s="26">
        <v>0</v>
      </c>
      <c r="AG1398" s="27">
        <v>0</v>
      </c>
      <c r="AH1398" s="27">
        <v>1557.12</v>
      </c>
      <c r="AI1398" s="26">
        <v>0.891631</v>
      </c>
      <c r="AJ1398" s="27">
        <v>0.946391</v>
      </c>
      <c r="AK1398" s="27">
        <v>1826.29</v>
      </c>
      <c r="AL1398" s="26">
        <v>0.829585</v>
      </c>
      <c r="AM1398" s="27">
        <v>23.2817</v>
      </c>
      <c r="AN1398" s="27">
        <v>25341.12</v>
      </c>
      <c r="AO1398" s="26">
        <v>0.794914</v>
      </c>
      <c r="AP1398" s="27">
        <v>7.29396</v>
      </c>
      <c r="AQ1398" s="27">
        <v>30721.96</v>
      </c>
      <c r="AR1398" s="26">
        <v>0.960382</v>
      </c>
      <c r="AS1398" s="27">
        <v>204.207</v>
      </c>
      <c r="AT1398" s="27">
        <v>602710.88</v>
      </c>
    </row>
    <row r="1399" spans="1:4" ht="17.25">
      <c r="A1399" s="25">
        <v>0.968055555555556</v>
      </c>
      <c r="B1399" s="26">
        <v>0.868376</v>
      </c>
      <c r="C1399" s="27">
        <v>0.261227</v>
      </c>
      <c r="D1399" s="27">
        <v>15093.27</v>
      </c>
      <c r="E1399" s="26">
        <v>0.609047</v>
      </c>
      <c r="F1399" s="27">
        <v>0.0395278</v>
      </c>
      <c r="G1399" s="27">
        <v>24653.61</v>
      </c>
      <c r="H1399" s="26">
        <v>0.875275</v>
      </c>
      <c r="I1399" s="27">
        <v>15.2199</v>
      </c>
      <c r="J1399" s="27">
        <v>17785.7</v>
      </c>
      <c r="K1399" s="26">
        <v>0.860548</v>
      </c>
      <c r="L1399" s="27">
        <v>8.11243</v>
      </c>
      <c r="M1399" s="27">
        <v>11178.93</v>
      </c>
      <c r="N1399" s="26">
        <v>0.847811</v>
      </c>
      <c r="O1399" s="27">
        <v>8.01941</v>
      </c>
      <c r="P1399" s="27">
        <v>20523.73</v>
      </c>
      <c r="Q1399" s="26">
        <v>0.626151</v>
      </c>
      <c r="R1399" s="27">
        <v>0.578933</v>
      </c>
      <c r="S1399" s="27">
        <v>958.528</v>
      </c>
      <c r="T1399" s="26">
        <v>0.409142</v>
      </c>
      <c r="U1399" s="27">
        <v>2.3398</v>
      </c>
      <c r="V1399" s="27">
        <v>477.256</v>
      </c>
      <c r="W1399" s="26">
        <v>0</v>
      </c>
      <c r="X1399" s="27">
        <v>0</v>
      </c>
      <c r="Y1399" s="27">
        <v>0</v>
      </c>
      <c r="Z1399" s="26">
        <v>0.776456</v>
      </c>
      <c r="AA1399" s="27">
        <v>3.0711</v>
      </c>
      <c r="AB1399" s="27">
        <v>3571.32</v>
      </c>
      <c r="AC1399" s="26">
        <v>-0.0201836</v>
      </c>
      <c r="AD1399" s="27">
        <v>0.018528</v>
      </c>
      <c r="AE1399" s="27">
        <v>15.6422</v>
      </c>
      <c r="AF1399" s="26">
        <v>0.857077</v>
      </c>
      <c r="AG1399" s="27">
        <v>0.0132269</v>
      </c>
      <c r="AH1399" s="27">
        <v>1557.12</v>
      </c>
      <c r="AI1399" s="26">
        <v>0.89219</v>
      </c>
      <c r="AJ1399" s="27">
        <v>0.951236</v>
      </c>
      <c r="AK1399" s="27">
        <v>1826.3</v>
      </c>
      <c r="AL1399" s="26">
        <v>0.829716</v>
      </c>
      <c r="AM1399" s="27">
        <v>23.3028</v>
      </c>
      <c r="AN1399" s="27">
        <v>25341.49</v>
      </c>
      <c r="AO1399" s="26">
        <v>0.794756</v>
      </c>
      <c r="AP1399" s="27">
        <v>7.27664</v>
      </c>
      <c r="AQ1399" s="27">
        <v>30722.08</v>
      </c>
      <c r="AR1399" s="26">
        <v>0.960265</v>
      </c>
      <c r="AS1399" s="27">
        <v>204.015</v>
      </c>
      <c r="AT1399" s="27">
        <v>602714.25</v>
      </c>
    </row>
    <row r="1400" spans="1:4" ht="17.25">
      <c r="A1400" s="25">
        <v>0.96875</v>
      </c>
      <c r="B1400" s="26">
        <v>0.86867</v>
      </c>
      <c r="C1400" s="27">
        <v>0.259209</v>
      </c>
      <c r="D1400" s="27">
        <v>15093.27</v>
      </c>
      <c r="E1400" s="26">
        <v>0.612403</v>
      </c>
      <c r="F1400" s="27">
        <v>0.0394</v>
      </c>
      <c r="G1400" s="27">
        <v>24653.61</v>
      </c>
      <c r="H1400" s="26">
        <v>0.877039</v>
      </c>
      <c r="I1400" s="27">
        <v>15.2077</v>
      </c>
      <c r="J1400" s="27">
        <v>17785.95</v>
      </c>
      <c r="K1400" s="26">
        <v>0.862599</v>
      </c>
      <c r="L1400" s="27">
        <v>8.13094</v>
      </c>
      <c r="M1400" s="27">
        <v>11179.07</v>
      </c>
      <c r="N1400" s="26">
        <v>0.855365</v>
      </c>
      <c r="O1400" s="27">
        <v>16.4101</v>
      </c>
      <c r="P1400" s="27">
        <v>20523.99</v>
      </c>
      <c r="Q1400" s="26">
        <v>0.626986</v>
      </c>
      <c r="R1400" s="27">
        <v>0.576676</v>
      </c>
      <c r="S1400" s="27">
        <v>958.537</v>
      </c>
      <c r="T1400" s="26">
        <v>0.408593</v>
      </c>
      <c r="U1400" s="27">
        <v>2.33489</v>
      </c>
      <c r="V1400" s="27">
        <v>477.295</v>
      </c>
      <c r="W1400" s="26">
        <v>0</v>
      </c>
      <c r="X1400" s="27">
        <v>0</v>
      </c>
      <c r="Y1400" s="27">
        <v>0</v>
      </c>
      <c r="Z1400" s="26">
        <v>0.77973</v>
      </c>
      <c r="AA1400" s="27">
        <v>3.01836</v>
      </c>
      <c r="AB1400" s="27">
        <v>3571.37</v>
      </c>
      <c r="AC1400" s="26">
        <v>-0.0212337</v>
      </c>
      <c r="AD1400" s="27">
        <v>0.0193245</v>
      </c>
      <c r="AE1400" s="27">
        <v>15.6425</v>
      </c>
      <c r="AF1400" s="26">
        <v>0.838466</v>
      </c>
      <c r="AG1400" s="27">
        <v>4.29121</v>
      </c>
      <c r="AH1400" s="27">
        <v>1557.17</v>
      </c>
      <c r="AI1400" s="26">
        <v>0.892776</v>
      </c>
      <c r="AJ1400" s="27">
        <v>0.945031</v>
      </c>
      <c r="AK1400" s="27">
        <v>1826.32</v>
      </c>
      <c r="AL1400" s="26">
        <v>0.835161</v>
      </c>
      <c r="AM1400" s="27">
        <v>23.7346</v>
      </c>
      <c r="AN1400" s="27">
        <v>25341.89</v>
      </c>
      <c r="AO1400" s="26">
        <v>0.815156</v>
      </c>
      <c r="AP1400" s="27">
        <v>14.3346</v>
      </c>
      <c r="AQ1400" s="27">
        <v>30722.23</v>
      </c>
      <c r="AR1400" s="26">
        <v>0.949662</v>
      </c>
      <c r="AS1400" s="27">
        <v>227.565</v>
      </c>
      <c r="AT1400" s="27">
        <v>602717.81</v>
      </c>
    </row>
    <row r="1401" spans="1:4" ht="17.25">
      <c r="A1401" s="25">
        <v>0.969444444444444</v>
      </c>
      <c r="B1401" s="26">
        <v>0.868156</v>
      </c>
      <c r="C1401" s="27">
        <v>0.258953</v>
      </c>
      <c r="D1401" s="27">
        <v>15093.28</v>
      </c>
      <c r="E1401" s="26">
        <v>0.610763</v>
      </c>
      <c r="F1401" s="27">
        <v>0.0393804</v>
      </c>
      <c r="G1401" s="27">
        <v>24653.61</v>
      </c>
      <c r="H1401" s="26">
        <v>0.877258</v>
      </c>
      <c r="I1401" s="27">
        <v>15.2129</v>
      </c>
      <c r="J1401" s="27">
        <v>17786.21</v>
      </c>
      <c r="K1401" s="26">
        <v>0.863181</v>
      </c>
      <c r="L1401" s="27">
        <v>8.15661</v>
      </c>
      <c r="M1401" s="27">
        <v>11179.21</v>
      </c>
      <c r="N1401" s="26">
        <v>0.859642</v>
      </c>
      <c r="O1401" s="27">
        <v>25.0194</v>
      </c>
      <c r="P1401" s="27">
        <v>20524.32</v>
      </c>
      <c r="Q1401" s="26">
        <v>0.629323</v>
      </c>
      <c r="R1401" s="27">
        <v>0.580884</v>
      </c>
      <c r="S1401" s="27">
        <v>958.547</v>
      </c>
      <c r="T1401" s="26">
        <v>0.410166</v>
      </c>
      <c r="U1401" s="27">
        <v>2.34864</v>
      </c>
      <c r="V1401" s="27">
        <v>477.335</v>
      </c>
      <c r="W1401" s="26">
        <v>0</v>
      </c>
      <c r="X1401" s="27">
        <v>0</v>
      </c>
      <c r="Y1401" s="27">
        <v>0</v>
      </c>
      <c r="Z1401" s="26">
        <v>0.779075</v>
      </c>
      <c r="AA1401" s="27">
        <v>2.9876</v>
      </c>
      <c r="AB1401" s="27">
        <v>3571.42</v>
      </c>
      <c r="AC1401" s="26">
        <v>-0.0206493</v>
      </c>
      <c r="AD1401" s="27">
        <v>0.0187741</v>
      </c>
      <c r="AE1401" s="27">
        <v>15.6428</v>
      </c>
      <c r="AF1401" s="26">
        <v>0.85479</v>
      </c>
      <c r="AG1401" s="27">
        <v>4.76279</v>
      </c>
      <c r="AH1401" s="27">
        <v>1557.25</v>
      </c>
      <c r="AI1401" s="26">
        <v>0.892583</v>
      </c>
      <c r="AJ1401" s="27">
        <v>0.941766</v>
      </c>
      <c r="AK1401" s="27">
        <v>1826.33</v>
      </c>
      <c r="AL1401" s="26">
        <v>0.831607</v>
      </c>
      <c r="AM1401" s="27">
        <v>23.2604</v>
      </c>
      <c r="AN1401" s="27">
        <v>25342.28</v>
      </c>
      <c r="AO1401" s="26">
        <v>0.821024</v>
      </c>
      <c r="AP1401" s="27">
        <v>14.7163</v>
      </c>
      <c r="AQ1401" s="27">
        <v>30722.48</v>
      </c>
      <c r="AR1401" s="26">
        <v>0.946269</v>
      </c>
      <c r="AS1401" s="27">
        <v>236.077</v>
      </c>
      <c r="AT1401" s="27">
        <v>602721.56</v>
      </c>
    </row>
    <row r="1402" spans="1:4" ht="17.25">
      <c r="A1402" s="25">
        <v>0.97013888888888899</v>
      </c>
      <c r="B1402" s="26">
        <v>0.868159</v>
      </c>
      <c r="C1402" s="27">
        <v>0.259239</v>
      </c>
      <c r="D1402" s="27">
        <v>15093.28</v>
      </c>
      <c r="E1402" s="26">
        <v>0.611878</v>
      </c>
      <c r="F1402" s="27">
        <v>0.0395062</v>
      </c>
      <c r="G1402" s="27">
        <v>24653.61</v>
      </c>
      <c r="H1402" s="26">
        <v>0.876559</v>
      </c>
      <c r="I1402" s="27">
        <v>15.1891</v>
      </c>
      <c r="J1402" s="27">
        <v>17786.46</v>
      </c>
      <c r="K1402" s="26">
        <v>0.862697</v>
      </c>
      <c r="L1402" s="27">
        <v>8.15422</v>
      </c>
      <c r="M1402" s="27">
        <v>11179.34</v>
      </c>
      <c r="N1402" s="26">
        <v>0.857924</v>
      </c>
      <c r="O1402" s="27">
        <v>24.8419</v>
      </c>
      <c r="P1402" s="27">
        <v>20524.74</v>
      </c>
      <c r="Q1402" s="26">
        <v>0.630699</v>
      </c>
      <c r="R1402" s="27">
        <v>0.583608</v>
      </c>
      <c r="S1402" s="27">
        <v>958.556</v>
      </c>
      <c r="T1402" s="26">
        <v>0.410401</v>
      </c>
      <c r="U1402" s="27">
        <v>2.3515</v>
      </c>
      <c r="V1402" s="27">
        <v>477.374</v>
      </c>
      <c r="W1402" s="26">
        <v>0</v>
      </c>
      <c r="X1402" s="27">
        <v>0</v>
      </c>
      <c r="Y1402" s="27">
        <v>0</v>
      </c>
      <c r="Z1402" s="26">
        <v>0.77493</v>
      </c>
      <c r="AA1402" s="27">
        <v>2.96997</v>
      </c>
      <c r="AB1402" s="27">
        <v>3571.47</v>
      </c>
      <c r="AC1402" s="26">
        <v>-0.0213913</v>
      </c>
      <c r="AD1402" s="27">
        <v>0.019498</v>
      </c>
      <c r="AE1402" s="27">
        <v>15.6431</v>
      </c>
      <c r="AF1402" s="26">
        <v>0.847536</v>
      </c>
      <c r="AG1402" s="27">
        <v>4.62921</v>
      </c>
      <c r="AH1402" s="27">
        <v>1557.33</v>
      </c>
      <c r="AI1402" s="26">
        <v>0.892476</v>
      </c>
      <c r="AJ1402" s="27">
        <v>0.94025</v>
      </c>
      <c r="AK1402" s="27">
        <v>1826.35</v>
      </c>
      <c r="AL1402" s="26">
        <v>0.831913</v>
      </c>
      <c r="AM1402" s="27">
        <v>23.3087</v>
      </c>
      <c r="AN1402" s="27">
        <v>25342.68</v>
      </c>
      <c r="AO1402" s="26">
        <v>0.832089</v>
      </c>
      <c r="AP1402" s="27">
        <v>22.3689</v>
      </c>
      <c r="AQ1402" s="27">
        <v>30722.82</v>
      </c>
      <c r="AR1402" s="26">
        <v>0.944651</v>
      </c>
      <c r="AS1402" s="27">
        <v>245.575</v>
      </c>
      <c r="AT1402" s="27">
        <v>602725.56</v>
      </c>
    </row>
    <row r="1403" spans="1:4" ht="17.25">
      <c r="A1403" s="25">
        <v>0.97083333333333299</v>
      </c>
      <c r="B1403" s="26">
        <v>0.868644</v>
      </c>
      <c r="C1403" s="27">
        <v>0.260106</v>
      </c>
      <c r="D1403" s="27">
        <v>15093.28</v>
      </c>
      <c r="E1403" s="26">
        <v>0.609849</v>
      </c>
      <c r="F1403" s="27">
        <v>0.0394433</v>
      </c>
      <c r="G1403" s="27">
        <v>24653.61</v>
      </c>
      <c r="H1403" s="26">
        <v>0.876573</v>
      </c>
      <c r="I1403" s="27">
        <v>15.2384</v>
      </c>
      <c r="J1403" s="27">
        <v>17786.71</v>
      </c>
      <c r="K1403" s="26">
        <v>0.862664</v>
      </c>
      <c r="L1403" s="27">
        <v>8.18016</v>
      </c>
      <c r="M1403" s="27">
        <v>11179.48</v>
      </c>
      <c r="N1403" s="26">
        <v>0.857451</v>
      </c>
      <c r="O1403" s="27">
        <v>24.8933</v>
      </c>
      <c r="P1403" s="27">
        <v>20525.16</v>
      </c>
      <c r="Q1403" s="26">
        <v>0.627964</v>
      </c>
      <c r="R1403" s="27">
        <v>0.58005</v>
      </c>
      <c r="S1403" s="27">
        <v>958.566</v>
      </c>
      <c r="T1403" s="26">
        <v>0.410319</v>
      </c>
      <c r="U1403" s="27">
        <v>2.35432</v>
      </c>
      <c r="V1403" s="27">
        <v>477.413</v>
      </c>
      <c r="W1403" s="26">
        <v>0</v>
      </c>
      <c r="X1403" s="27">
        <v>0</v>
      </c>
      <c r="Y1403" s="27">
        <v>0</v>
      </c>
      <c r="Z1403" s="26">
        <v>0.773872</v>
      </c>
      <c r="AA1403" s="27">
        <v>2.95987</v>
      </c>
      <c r="AB1403" s="27">
        <v>3571.52</v>
      </c>
      <c r="AC1403" s="26">
        <v>-0.0216056</v>
      </c>
      <c r="AD1403" s="27">
        <v>0.0197189</v>
      </c>
      <c r="AE1403" s="27">
        <v>15.6434</v>
      </c>
      <c r="AF1403" s="26">
        <v>0.845179</v>
      </c>
      <c r="AG1403" s="27">
        <v>4.51568</v>
      </c>
      <c r="AH1403" s="27">
        <v>1557.4</v>
      </c>
      <c r="AI1403" s="26">
        <v>0.892839</v>
      </c>
      <c r="AJ1403" s="27">
        <v>0.946121</v>
      </c>
      <c r="AK1403" s="27">
        <v>1826.37</v>
      </c>
      <c r="AL1403" s="26">
        <v>0.831774</v>
      </c>
      <c r="AM1403" s="27">
        <v>23.3716</v>
      </c>
      <c r="AN1403" s="27">
        <v>25343.06</v>
      </c>
      <c r="AO1403" s="26">
        <v>0.836249</v>
      </c>
      <c r="AP1403" s="27">
        <v>29.911</v>
      </c>
      <c r="AQ1403" s="27">
        <v>30723.2</v>
      </c>
      <c r="AR1403" s="26">
        <v>0.957985</v>
      </c>
      <c r="AS1403" s="27">
        <v>249.496</v>
      </c>
      <c r="AT1403" s="27">
        <v>602729.56</v>
      </c>
    </row>
    <row r="1404" spans="1:4" ht="17.25">
      <c r="A1404" s="25">
        <v>0.97152777777777799</v>
      </c>
      <c r="B1404" s="26">
        <v>0.868263</v>
      </c>
      <c r="C1404" s="27">
        <v>0.259985</v>
      </c>
      <c r="D1404" s="27">
        <v>15093.29</v>
      </c>
      <c r="E1404" s="26">
        <v>0.610309</v>
      </c>
      <c r="F1404" s="27">
        <v>0.0394827</v>
      </c>
      <c r="G1404" s="27">
        <v>24653.61</v>
      </c>
      <c r="H1404" s="26">
        <v>0.876408</v>
      </c>
      <c r="I1404" s="27">
        <v>15.2321</v>
      </c>
      <c r="J1404" s="27">
        <v>17786.97</v>
      </c>
      <c r="K1404" s="26">
        <v>0.86217</v>
      </c>
      <c r="L1404" s="27">
        <v>8.14985</v>
      </c>
      <c r="M1404" s="27">
        <v>11179.62</v>
      </c>
      <c r="N1404" s="26">
        <v>0.856368</v>
      </c>
      <c r="O1404" s="27">
        <v>24.6948</v>
      </c>
      <c r="P1404" s="27">
        <v>20525.57</v>
      </c>
      <c r="Q1404" s="26">
        <v>0.628012</v>
      </c>
      <c r="R1404" s="27">
        <v>0.580343</v>
      </c>
      <c r="S1404" s="27">
        <v>958.576</v>
      </c>
      <c r="T1404" s="26">
        <v>0.401274</v>
      </c>
      <c r="U1404" s="27">
        <v>1.77132</v>
      </c>
      <c r="V1404" s="27">
        <v>477.444</v>
      </c>
      <c r="W1404" s="26">
        <v>0</v>
      </c>
      <c r="X1404" s="27">
        <v>0</v>
      </c>
      <c r="Y1404" s="27">
        <v>0</v>
      </c>
      <c r="Z1404" s="26">
        <v>0.773466</v>
      </c>
      <c r="AA1404" s="27">
        <v>2.9425</v>
      </c>
      <c r="AB1404" s="27">
        <v>3571.57</v>
      </c>
      <c r="AC1404" s="26">
        <v>-0.0214529</v>
      </c>
      <c r="AD1404" s="27">
        <v>0.0195599</v>
      </c>
      <c r="AE1404" s="27">
        <v>15.6437</v>
      </c>
      <c r="AF1404" s="26">
        <v>0.843491</v>
      </c>
      <c r="AG1404" s="27">
        <v>4.40938</v>
      </c>
      <c r="AH1404" s="27">
        <v>1557.48</v>
      </c>
      <c r="AI1404" s="26">
        <v>0.883668</v>
      </c>
      <c r="AJ1404" s="27">
        <v>0.958062</v>
      </c>
      <c r="AK1404" s="27">
        <v>1826.38</v>
      </c>
      <c r="AL1404" s="26">
        <v>0.831052</v>
      </c>
      <c r="AM1404" s="27">
        <v>23.2749</v>
      </c>
      <c r="AN1404" s="27">
        <v>25343.45</v>
      </c>
      <c r="AO1404" s="26">
        <v>0.838091</v>
      </c>
      <c r="AP1404" s="27">
        <v>30.2238</v>
      </c>
      <c r="AQ1404" s="27">
        <v>30723.7</v>
      </c>
      <c r="AR1404" s="26">
        <v>0.957047</v>
      </c>
      <c r="AS1404" s="27">
        <v>248.224</v>
      </c>
      <c r="AT1404" s="27">
        <v>602733.62</v>
      </c>
    </row>
    <row r="1405" spans="1:4" ht="17.25">
      <c r="A1405" s="25">
        <v>0.97222222222222199</v>
      </c>
      <c r="B1405" s="26">
        <v>0.868374</v>
      </c>
      <c r="C1405" s="27">
        <v>0.259576</v>
      </c>
      <c r="D1405" s="27">
        <v>15093.29</v>
      </c>
      <c r="E1405" s="26">
        <v>0.608871</v>
      </c>
      <c r="F1405" s="27">
        <v>0.0392274</v>
      </c>
      <c r="G1405" s="27">
        <v>24653.62</v>
      </c>
      <c r="H1405" s="26">
        <v>0.876732</v>
      </c>
      <c r="I1405" s="27">
        <v>15.2519</v>
      </c>
      <c r="J1405" s="27">
        <v>17787.22</v>
      </c>
      <c r="K1405" s="26">
        <v>0.862346</v>
      </c>
      <c r="L1405" s="27">
        <v>8.13796</v>
      </c>
      <c r="M1405" s="27">
        <v>11179.75</v>
      </c>
      <c r="N1405" s="26">
        <v>0.855798</v>
      </c>
      <c r="O1405" s="27">
        <v>24.5209</v>
      </c>
      <c r="P1405" s="27">
        <v>20525.98</v>
      </c>
      <c r="Q1405" s="26">
        <v>0.625596</v>
      </c>
      <c r="R1405" s="27">
        <v>0.57547</v>
      </c>
      <c r="S1405" s="27">
        <v>958.585</v>
      </c>
      <c r="T1405" s="26">
        <v>0.400148</v>
      </c>
      <c r="U1405" s="27">
        <v>1.77165</v>
      </c>
      <c r="V1405" s="27">
        <v>477.474</v>
      </c>
      <c r="W1405" s="26">
        <v>0</v>
      </c>
      <c r="X1405" s="27">
        <v>0</v>
      </c>
      <c r="Y1405" s="27">
        <v>0</v>
      </c>
      <c r="Z1405" s="26">
        <v>0.77427</v>
      </c>
      <c r="AA1405" s="27">
        <v>2.91701</v>
      </c>
      <c r="AB1405" s="27">
        <v>3571.62</v>
      </c>
      <c r="AC1405" s="26">
        <v>-0.0207164</v>
      </c>
      <c r="AD1405" s="27">
        <v>0.0188632</v>
      </c>
      <c r="AE1405" s="27">
        <v>15.6441</v>
      </c>
      <c r="AF1405" s="26">
        <v>0.842068</v>
      </c>
      <c r="AG1405" s="27">
        <v>4.40051</v>
      </c>
      <c r="AH1405" s="27">
        <v>1557.55</v>
      </c>
      <c r="AI1405" s="26">
        <v>0.883985</v>
      </c>
      <c r="AJ1405" s="27">
        <v>0.959581</v>
      </c>
      <c r="AK1405" s="27">
        <v>1826.4</v>
      </c>
      <c r="AL1405" s="26">
        <v>0.83241</v>
      </c>
      <c r="AM1405" s="27">
        <v>23.4164</v>
      </c>
      <c r="AN1405" s="27">
        <v>25343.84</v>
      </c>
      <c r="AO1405" s="26">
        <v>0.836647</v>
      </c>
      <c r="AP1405" s="27">
        <v>29.9221</v>
      </c>
      <c r="AQ1405" s="27">
        <v>30724.2</v>
      </c>
      <c r="AR1405" s="26">
        <v>0.95702</v>
      </c>
      <c r="AS1405" s="27">
        <v>248.025</v>
      </c>
      <c r="AT1405" s="27">
        <v>602737.75</v>
      </c>
    </row>
    <row r="1406" spans="1:4" ht="17.25">
      <c r="A1406" s="25">
        <v>0.97291666666666698</v>
      </c>
      <c r="B1406" s="26">
        <v>0.868457</v>
      </c>
      <c r="C1406" s="27">
        <v>0.259068</v>
      </c>
      <c r="D1406" s="27">
        <v>15093.3</v>
      </c>
      <c r="E1406" s="26">
        <v>0.61322</v>
      </c>
      <c r="F1406" s="27">
        <v>0.0395382</v>
      </c>
      <c r="G1406" s="27">
        <v>24653.62</v>
      </c>
      <c r="H1406" s="26">
        <v>0.8774</v>
      </c>
      <c r="I1406" s="27">
        <v>15.2582</v>
      </c>
      <c r="J1406" s="27">
        <v>17787.48</v>
      </c>
      <c r="K1406" s="26">
        <v>0.863142</v>
      </c>
      <c r="L1406" s="27">
        <v>8.16509</v>
      </c>
      <c r="M1406" s="27">
        <v>11179.89</v>
      </c>
      <c r="N1406" s="26">
        <v>0.855926</v>
      </c>
      <c r="O1406" s="27">
        <v>24.4577</v>
      </c>
      <c r="P1406" s="27">
        <v>20526.39</v>
      </c>
      <c r="Q1406" s="26">
        <v>0.628667</v>
      </c>
      <c r="R1406" s="27">
        <v>0.57942</v>
      </c>
      <c r="S1406" s="27">
        <v>958.595</v>
      </c>
      <c r="T1406" s="26">
        <v>0.399612</v>
      </c>
      <c r="U1406" s="27">
        <v>1.76395</v>
      </c>
      <c r="V1406" s="27">
        <v>477.503</v>
      </c>
      <c r="W1406" s="26">
        <v>0</v>
      </c>
      <c r="X1406" s="27">
        <v>0</v>
      </c>
      <c r="Y1406" s="27">
        <v>0</v>
      </c>
      <c r="Z1406" s="26">
        <v>0.773851</v>
      </c>
      <c r="AA1406" s="27">
        <v>2.93713</v>
      </c>
      <c r="AB1406" s="27">
        <v>3571.67</v>
      </c>
      <c r="AC1406" s="26">
        <v>-0.0208768</v>
      </c>
      <c r="AD1406" s="27">
        <v>0.0189917</v>
      </c>
      <c r="AE1406" s="27">
        <v>15.6444</v>
      </c>
      <c r="AF1406" s="26">
        <v>0.826337</v>
      </c>
      <c r="AG1406" s="27">
        <v>4.03178</v>
      </c>
      <c r="AH1406" s="27">
        <v>1557.62</v>
      </c>
      <c r="AI1406" s="26">
        <v>0.884422</v>
      </c>
      <c r="AJ1406" s="27">
        <v>0.959558</v>
      </c>
      <c r="AK1406" s="27">
        <v>1826.41</v>
      </c>
      <c r="AL1406" s="26">
        <v>0.832592</v>
      </c>
      <c r="AM1406" s="27">
        <v>23.3941</v>
      </c>
      <c r="AN1406" s="27">
        <v>25344.23</v>
      </c>
      <c r="AO1406" s="26">
        <v>0.837264</v>
      </c>
      <c r="AP1406" s="27">
        <v>29.932</v>
      </c>
      <c r="AQ1406" s="27">
        <v>30724.71</v>
      </c>
      <c r="AR1406" s="26">
        <v>0.959245</v>
      </c>
      <c r="AS1406" s="27">
        <v>243.362</v>
      </c>
      <c r="AT1406" s="27">
        <v>602741.81</v>
      </c>
    </row>
    <row r="1407" spans="1:4" ht="17.25">
      <c r="A1407" s="25">
        <v>0.97361111111111098</v>
      </c>
      <c r="B1407" s="26">
        <v>0.868224</v>
      </c>
      <c r="C1407" s="27">
        <v>0.258761</v>
      </c>
      <c r="D1407" s="27">
        <v>15093.3</v>
      </c>
      <c r="E1407" s="26">
        <v>0.608423</v>
      </c>
      <c r="F1407" s="27">
        <v>0.039156</v>
      </c>
      <c r="G1407" s="27">
        <v>24653.62</v>
      </c>
      <c r="H1407" s="26">
        <v>0.87783</v>
      </c>
      <c r="I1407" s="27">
        <v>15.281</v>
      </c>
      <c r="J1407" s="27">
        <v>17787.73</v>
      </c>
      <c r="K1407" s="26">
        <v>0.863741</v>
      </c>
      <c r="L1407" s="27">
        <v>8.18405</v>
      </c>
      <c r="M1407" s="27">
        <v>11180.02</v>
      </c>
      <c r="N1407" s="26">
        <v>0.856265</v>
      </c>
      <c r="O1407" s="27">
        <v>24.3818</v>
      </c>
      <c r="P1407" s="27">
        <v>20526.8</v>
      </c>
      <c r="Q1407" s="26">
        <v>0.627009</v>
      </c>
      <c r="R1407" s="27">
        <v>0.57591</v>
      </c>
      <c r="S1407" s="27">
        <v>958.605</v>
      </c>
      <c r="T1407" s="26">
        <v>0.399139</v>
      </c>
      <c r="U1407" s="27">
        <v>1.76352</v>
      </c>
      <c r="V1407" s="27">
        <v>477.533</v>
      </c>
      <c r="W1407" s="26">
        <v>0</v>
      </c>
      <c r="X1407" s="27">
        <v>0</v>
      </c>
      <c r="Y1407" s="27">
        <v>0</v>
      </c>
      <c r="Z1407" s="26">
        <v>0.767042</v>
      </c>
      <c r="AA1407" s="27">
        <v>2.90038</v>
      </c>
      <c r="AB1407" s="27">
        <v>3571.72</v>
      </c>
      <c r="AC1407" s="26">
        <v>-0.0188049</v>
      </c>
      <c r="AD1407" s="27">
        <v>0.0172151</v>
      </c>
      <c r="AE1407" s="27">
        <v>15.6447</v>
      </c>
      <c r="AF1407" s="26">
        <v>0</v>
      </c>
      <c r="AG1407" s="27">
        <v>0</v>
      </c>
      <c r="AH1407" s="27">
        <v>1557.63</v>
      </c>
      <c r="AI1407" s="26">
        <v>0.884028</v>
      </c>
      <c r="AJ1407" s="27">
        <v>0.956324</v>
      </c>
      <c r="AK1407" s="27">
        <v>1826.43</v>
      </c>
      <c r="AL1407" s="26">
        <v>0.832581</v>
      </c>
      <c r="AM1407" s="27">
        <v>23.3225</v>
      </c>
      <c r="AN1407" s="27">
        <v>25344.62</v>
      </c>
      <c r="AO1407" s="26">
        <v>0.84089</v>
      </c>
      <c r="AP1407" s="27">
        <v>30.4749</v>
      </c>
      <c r="AQ1407" s="27">
        <v>30725.21</v>
      </c>
      <c r="AR1407" s="26">
        <v>0.960577</v>
      </c>
      <c r="AS1407" s="27">
        <v>238.735</v>
      </c>
      <c r="AT1407" s="27">
        <v>602745.88</v>
      </c>
    </row>
    <row r="1408" spans="1:4" ht="17.25">
      <c r="A1408" s="25">
        <v>0.97430555555555598</v>
      </c>
      <c r="B1408" s="26">
        <v>0.868679</v>
      </c>
      <c r="C1408" s="27">
        <v>0.259437</v>
      </c>
      <c r="D1408" s="27">
        <v>15093.31</v>
      </c>
      <c r="E1408" s="26">
        <v>0.609593</v>
      </c>
      <c r="F1408" s="27">
        <v>0.0393396</v>
      </c>
      <c r="G1408" s="27">
        <v>24653.62</v>
      </c>
      <c r="H1408" s="26">
        <v>0.877711</v>
      </c>
      <c r="I1408" s="27">
        <v>15.2806</v>
      </c>
      <c r="J1408" s="27">
        <v>17787.98</v>
      </c>
      <c r="K1408" s="26">
        <v>0.864158</v>
      </c>
      <c r="L1408" s="27">
        <v>8.2023</v>
      </c>
      <c r="M1408" s="27">
        <v>11180.16</v>
      </c>
      <c r="N1408" s="26">
        <v>0.857029</v>
      </c>
      <c r="O1408" s="27">
        <v>24.5502</v>
      </c>
      <c r="P1408" s="27">
        <v>20527.21</v>
      </c>
      <c r="Q1408" s="26">
        <v>0.628162</v>
      </c>
      <c r="R1408" s="27">
        <v>0.577515</v>
      </c>
      <c r="S1408" s="27">
        <v>958.614</v>
      </c>
      <c r="T1408" s="26">
        <v>0.400666</v>
      </c>
      <c r="U1408" s="27">
        <v>2.30933</v>
      </c>
      <c r="V1408" s="27">
        <v>477.563</v>
      </c>
      <c r="W1408" s="26">
        <v>0</v>
      </c>
      <c r="X1408" s="27">
        <v>0</v>
      </c>
      <c r="Y1408" s="27">
        <v>0</v>
      </c>
      <c r="Z1408" s="26">
        <v>0.766118</v>
      </c>
      <c r="AA1408" s="27">
        <v>2.89849</v>
      </c>
      <c r="AB1408" s="27">
        <v>3571.76</v>
      </c>
      <c r="AC1408" s="26">
        <v>-0.0194949</v>
      </c>
      <c r="AD1408" s="27">
        <v>0.0178592</v>
      </c>
      <c r="AE1408" s="27">
        <v>15.645</v>
      </c>
      <c r="AF1408" s="26">
        <v>0</v>
      </c>
      <c r="AG1408" s="27">
        <v>0</v>
      </c>
      <c r="AH1408" s="27">
        <v>1557.63</v>
      </c>
      <c r="AI1408" s="26">
        <v>0.884758</v>
      </c>
      <c r="AJ1408" s="27">
        <v>0.96093</v>
      </c>
      <c r="AK1408" s="27">
        <v>1826.45</v>
      </c>
      <c r="AL1408" s="26">
        <v>0.831816</v>
      </c>
      <c r="AM1408" s="27">
        <v>23.3036</v>
      </c>
      <c r="AN1408" s="27">
        <v>25345.01</v>
      </c>
      <c r="AO1408" s="26">
        <v>0.839603</v>
      </c>
      <c r="AP1408" s="27">
        <v>30.3438</v>
      </c>
      <c r="AQ1408" s="27">
        <v>30725.73</v>
      </c>
      <c r="AR1408" s="26">
        <v>0.960992</v>
      </c>
      <c r="AS1408" s="27">
        <v>239.461</v>
      </c>
      <c r="AT1408" s="27">
        <v>602749.88</v>
      </c>
    </row>
    <row r="1409" spans="1:4" ht="17.25">
      <c r="A1409" s="25">
        <v>0.97499999999999998</v>
      </c>
      <c r="B1409" s="26">
        <v>0.868254</v>
      </c>
      <c r="C1409" s="27">
        <v>0.258746</v>
      </c>
      <c r="D1409" s="27">
        <v>15093.31</v>
      </c>
      <c r="E1409" s="26">
        <v>0.612143</v>
      </c>
      <c r="F1409" s="27">
        <v>0.0394561</v>
      </c>
      <c r="G1409" s="27">
        <v>24653.62</v>
      </c>
      <c r="H1409" s="26">
        <v>0.877827</v>
      </c>
      <c r="I1409" s="27">
        <v>15.2905</v>
      </c>
      <c r="J1409" s="27">
        <v>17788.24</v>
      </c>
      <c r="K1409" s="26">
        <v>0.864313</v>
      </c>
      <c r="L1409" s="27">
        <v>8.20457</v>
      </c>
      <c r="M1409" s="27">
        <v>11180.29</v>
      </c>
      <c r="N1409" s="26">
        <v>0.858357</v>
      </c>
      <c r="O1409" s="27">
        <v>24.7193</v>
      </c>
      <c r="P1409" s="27">
        <v>20527.6</v>
      </c>
      <c r="Q1409" s="26">
        <v>0.625647</v>
      </c>
      <c r="R1409" s="27">
        <v>0.573808</v>
      </c>
      <c r="S1409" s="27">
        <v>958.624</v>
      </c>
      <c r="T1409" s="26">
        <v>0.404699</v>
      </c>
      <c r="U1409" s="27">
        <v>2.33298</v>
      </c>
      <c r="V1409" s="27">
        <v>477.602</v>
      </c>
      <c r="W1409" s="26">
        <v>0</v>
      </c>
      <c r="X1409" s="27">
        <v>0</v>
      </c>
      <c r="Y1409" s="27">
        <v>0</v>
      </c>
      <c r="Z1409" s="26">
        <v>0.765849</v>
      </c>
      <c r="AA1409" s="27">
        <v>2.89505</v>
      </c>
      <c r="AB1409" s="27">
        <v>3571.81</v>
      </c>
      <c r="AC1409" s="26">
        <v>-0.0192343</v>
      </c>
      <c r="AD1409" s="27">
        <v>0.0176155</v>
      </c>
      <c r="AE1409" s="27">
        <v>15.6453</v>
      </c>
      <c r="AF1409" s="26">
        <v>0</v>
      </c>
      <c r="AG1409" s="27">
        <v>0</v>
      </c>
      <c r="AH1409" s="27">
        <v>1557.63</v>
      </c>
      <c r="AI1409" s="26">
        <v>0.884398</v>
      </c>
      <c r="AJ1409" s="27">
        <v>0.959767</v>
      </c>
      <c r="AK1409" s="27">
        <v>1826.46</v>
      </c>
      <c r="AL1409" s="26">
        <v>0.832808</v>
      </c>
      <c r="AM1409" s="27">
        <v>23.4008</v>
      </c>
      <c r="AN1409" s="27">
        <v>25345.41</v>
      </c>
      <c r="AO1409" s="26">
        <v>0.837123</v>
      </c>
      <c r="AP1409" s="27">
        <v>29.936</v>
      </c>
      <c r="AQ1409" s="27">
        <v>30726.22</v>
      </c>
      <c r="AR1409" s="26">
        <v>0.961028</v>
      </c>
      <c r="AS1409" s="27">
        <v>238.548</v>
      </c>
      <c r="AT1409" s="27">
        <v>602753.88</v>
      </c>
    </row>
    <row r="1410" spans="1:4" ht="17.25">
      <c r="A1410" s="25">
        <v>0.97569444444444497</v>
      </c>
      <c r="B1410" s="26">
        <v>0.868379</v>
      </c>
      <c r="C1410" s="27">
        <v>0.25875</v>
      </c>
      <c r="D1410" s="27">
        <v>15093.31</v>
      </c>
      <c r="E1410" s="26">
        <v>0.6125</v>
      </c>
      <c r="F1410" s="27">
        <v>0.0393993</v>
      </c>
      <c r="G1410" s="27">
        <v>24653.62</v>
      </c>
      <c r="H1410" s="26">
        <v>0.878004</v>
      </c>
      <c r="I1410" s="27">
        <v>15.3337</v>
      </c>
      <c r="J1410" s="27">
        <v>17788.49</v>
      </c>
      <c r="K1410" s="26">
        <v>0.863234</v>
      </c>
      <c r="L1410" s="27">
        <v>8.17814</v>
      </c>
      <c r="M1410" s="27">
        <v>11180.43</v>
      </c>
      <c r="N1410" s="26">
        <v>0.858415</v>
      </c>
      <c r="O1410" s="27">
        <v>24.7978</v>
      </c>
      <c r="P1410" s="27">
        <v>20528.03</v>
      </c>
      <c r="Q1410" s="26">
        <v>0.627538</v>
      </c>
      <c r="R1410" s="27">
        <v>0.578228</v>
      </c>
      <c r="S1410" s="27">
        <v>958.633</v>
      </c>
      <c r="T1410" s="26">
        <v>0.406211</v>
      </c>
      <c r="U1410" s="27">
        <v>2.34089</v>
      </c>
      <c r="V1410" s="27">
        <v>477.641</v>
      </c>
      <c r="W1410" s="26">
        <v>0</v>
      </c>
      <c r="X1410" s="27">
        <v>0</v>
      </c>
      <c r="Y1410" s="27">
        <v>0</v>
      </c>
      <c r="Z1410" s="26">
        <v>0.764341</v>
      </c>
      <c r="AA1410" s="27">
        <v>2.8874</v>
      </c>
      <c r="AB1410" s="27">
        <v>3571.86</v>
      </c>
      <c r="AC1410" s="26">
        <v>-0.0194485</v>
      </c>
      <c r="AD1410" s="27">
        <v>0.0178344</v>
      </c>
      <c r="AE1410" s="27">
        <v>15.6456</v>
      </c>
      <c r="AF1410" s="26">
        <v>0</v>
      </c>
      <c r="AG1410" s="27">
        <v>0</v>
      </c>
      <c r="AH1410" s="27">
        <v>1557.63</v>
      </c>
      <c r="AI1410" s="26">
        <v>0.884257</v>
      </c>
      <c r="AJ1410" s="27">
        <v>0.958838</v>
      </c>
      <c r="AK1410" s="27">
        <v>1826.48</v>
      </c>
      <c r="AL1410" s="26">
        <v>0.832935</v>
      </c>
      <c r="AM1410" s="27">
        <v>23.4281</v>
      </c>
      <c r="AN1410" s="27">
        <v>25345.8</v>
      </c>
      <c r="AO1410" s="26">
        <v>0.837312</v>
      </c>
      <c r="AP1410" s="27">
        <v>29.9859</v>
      </c>
      <c r="AQ1410" s="27">
        <v>30726.72</v>
      </c>
      <c r="AR1410" s="26">
        <v>0.960713</v>
      </c>
      <c r="AS1410" s="27">
        <v>238.312</v>
      </c>
      <c r="AT1410" s="27">
        <v>602757.88</v>
      </c>
    </row>
    <row r="1411" spans="1:4" ht="17.25">
      <c r="A1411" s="25">
        <v>0.97638888888888897</v>
      </c>
      <c r="B1411" s="26">
        <v>0.868009</v>
      </c>
      <c r="C1411" s="27">
        <v>0.258926</v>
      </c>
      <c r="D1411" s="27">
        <v>15093.32</v>
      </c>
      <c r="E1411" s="26">
        <v>0.609852</v>
      </c>
      <c r="F1411" s="27">
        <v>0.039365</v>
      </c>
      <c r="G1411" s="27">
        <v>24653.62</v>
      </c>
      <c r="H1411" s="26">
        <v>0.878192</v>
      </c>
      <c r="I1411" s="27">
        <v>15.3572</v>
      </c>
      <c r="J1411" s="27">
        <v>17788.75</v>
      </c>
      <c r="K1411" s="26">
        <v>0.863312</v>
      </c>
      <c r="L1411" s="27">
        <v>8.18304</v>
      </c>
      <c r="M1411" s="27">
        <v>11180.57</v>
      </c>
      <c r="N1411" s="26">
        <v>0.85679</v>
      </c>
      <c r="O1411" s="27">
        <v>24.5776</v>
      </c>
      <c r="P1411" s="27">
        <v>20528.44</v>
      </c>
      <c r="Q1411" s="26">
        <v>0.627744</v>
      </c>
      <c r="R1411" s="27">
        <v>0.578739</v>
      </c>
      <c r="S1411" s="27">
        <v>958.643</v>
      </c>
      <c r="T1411" s="26">
        <v>0.402251</v>
      </c>
      <c r="U1411" s="27">
        <v>1.77722</v>
      </c>
      <c r="V1411" s="27">
        <v>477.673</v>
      </c>
      <c r="W1411" s="26">
        <v>0</v>
      </c>
      <c r="X1411" s="27">
        <v>0</v>
      </c>
      <c r="Y1411" s="27">
        <v>0</v>
      </c>
      <c r="Z1411" s="26">
        <v>0.763876</v>
      </c>
      <c r="AA1411" s="27">
        <v>2.88083</v>
      </c>
      <c r="AB1411" s="27">
        <v>3571.91</v>
      </c>
      <c r="AC1411" s="26">
        <v>-0.0188767</v>
      </c>
      <c r="AD1411" s="27">
        <v>0.0172907</v>
      </c>
      <c r="AE1411" s="27">
        <v>15.6459</v>
      </c>
      <c r="AF1411" s="26">
        <v>0</v>
      </c>
      <c r="AG1411" s="27">
        <v>0</v>
      </c>
      <c r="AH1411" s="27">
        <v>1557.63</v>
      </c>
      <c r="AI1411" s="26">
        <v>0.884762</v>
      </c>
      <c r="AJ1411" s="27">
        <v>0.961496</v>
      </c>
      <c r="AK1411" s="27">
        <v>1826.49</v>
      </c>
      <c r="AL1411" s="26">
        <v>0.832421</v>
      </c>
      <c r="AM1411" s="27">
        <v>23.3761</v>
      </c>
      <c r="AN1411" s="27">
        <v>25346.19</v>
      </c>
      <c r="AO1411" s="26">
        <v>0.840318</v>
      </c>
      <c r="AP1411" s="27">
        <v>30.5087</v>
      </c>
      <c r="AQ1411" s="27">
        <v>30727.22</v>
      </c>
      <c r="AR1411" s="26">
        <v>0.959799</v>
      </c>
      <c r="AS1411" s="27">
        <v>238.142</v>
      </c>
      <c r="AT1411" s="27">
        <v>602761.88</v>
      </c>
    </row>
    <row r="1412" spans="1:4" ht="17.25">
      <c r="A1412" s="25">
        <v>0.97708333333333297</v>
      </c>
      <c r="B1412" s="26">
        <v>0.867954</v>
      </c>
      <c r="C1412" s="27">
        <v>0.259008</v>
      </c>
      <c r="D1412" s="27">
        <v>15093.32</v>
      </c>
      <c r="E1412" s="26">
        <v>0.61078</v>
      </c>
      <c r="F1412" s="27">
        <v>0.0394649</v>
      </c>
      <c r="G1412" s="27">
        <v>24653.62</v>
      </c>
      <c r="H1412" s="26">
        <v>0.87771</v>
      </c>
      <c r="I1412" s="27">
        <v>15.3576</v>
      </c>
      <c r="J1412" s="27">
        <v>17789.01</v>
      </c>
      <c r="K1412" s="26">
        <v>0.86292</v>
      </c>
      <c r="L1412" s="27">
        <v>8.19427</v>
      </c>
      <c r="M1412" s="27">
        <v>11180.71</v>
      </c>
      <c r="N1412" s="26">
        <v>0.855556</v>
      </c>
      <c r="O1412" s="27">
        <v>24.4494</v>
      </c>
      <c r="P1412" s="27">
        <v>20528.85</v>
      </c>
      <c r="Q1412" s="26">
        <v>0.626962</v>
      </c>
      <c r="R1412" s="27">
        <v>0.578573</v>
      </c>
      <c r="S1412" s="27">
        <v>958.653</v>
      </c>
      <c r="T1412" s="26">
        <v>0.403614</v>
      </c>
      <c r="U1412" s="27">
        <v>1.7876</v>
      </c>
      <c r="V1412" s="27">
        <v>477.703</v>
      </c>
      <c r="W1412" s="26">
        <v>0</v>
      </c>
      <c r="X1412" s="27">
        <v>0</v>
      </c>
      <c r="Y1412" s="27">
        <v>0</v>
      </c>
      <c r="Z1412" s="26">
        <v>0.764003</v>
      </c>
      <c r="AA1412" s="27">
        <v>2.87593</v>
      </c>
      <c r="AB1412" s="27">
        <v>3571.96</v>
      </c>
      <c r="AC1412" s="26">
        <v>-0.0199168</v>
      </c>
      <c r="AD1412" s="27">
        <v>0.0182301</v>
      </c>
      <c r="AE1412" s="27">
        <v>15.6462</v>
      </c>
      <c r="AF1412" s="26">
        <v>0</v>
      </c>
      <c r="AG1412" s="27">
        <v>0</v>
      </c>
      <c r="AH1412" s="27">
        <v>1557.63</v>
      </c>
      <c r="AI1412" s="26">
        <v>0.882137</v>
      </c>
      <c r="AJ1412" s="27">
        <v>0.965436</v>
      </c>
      <c r="AK1412" s="27">
        <v>1826.51</v>
      </c>
      <c r="AL1412" s="26">
        <v>0.835954</v>
      </c>
      <c r="AM1412" s="27">
        <v>23.8444</v>
      </c>
      <c r="AN1412" s="27">
        <v>25346.58</v>
      </c>
      <c r="AO1412" s="26">
        <v>0.839733</v>
      </c>
      <c r="AP1412" s="27">
        <v>30.4593</v>
      </c>
      <c r="AQ1412" s="27">
        <v>30727.72</v>
      </c>
      <c r="AR1412" s="26">
        <v>0.959938</v>
      </c>
      <c r="AS1412" s="27">
        <v>237.956</v>
      </c>
      <c r="AT1412" s="27">
        <v>602765.88</v>
      </c>
    </row>
    <row r="1413" spans="1:4" ht="17.25">
      <c r="A1413" s="25">
        <v>0.97777777777777797</v>
      </c>
      <c r="B1413" s="26">
        <v>0.868256</v>
      </c>
      <c r="C1413" s="27">
        <v>0.259288</v>
      </c>
      <c r="D1413" s="27">
        <v>15093.33</v>
      </c>
      <c r="E1413" s="26">
        <v>0.609416</v>
      </c>
      <c r="F1413" s="27">
        <v>0.0394865</v>
      </c>
      <c r="G1413" s="27">
        <v>24653.62</v>
      </c>
      <c r="H1413" s="26">
        <v>0.878204</v>
      </c>
      <c r="I1413" s="27">
        <v>15.3948</v>
      </c>
      <c r="J1413" s="27">
        <v>17789.26</v>
      </c>
      <c r="K1413" s="26">
        <v>0.863824</v>
      </c>
      <c r="L1413" s="27">
        <v>8.23738</v>
      </c>
      <c r="M1413" s="27">
        <v>11180.84</v>
      </c>
      <c r="N1413" s="26">
        <v>0.855707</v>
      </c>
      <c r="O1413" s="27">
        <v>24.4437</v>
      </c>
      <c r="P1413" s="27">
        <v>20529.26</v>
      </c>
      <c r="Q1413" s="26">
        <v>0.628522</v>
      </c>
      <c r="R1413" s="27">
        <v>0.581376</v>
      </c>
      <c r="S1413" s="27">
        <v>958.663</v>
      </c>
      <c r="T1413" s="26">
        <v>0.402732</v>
      </c>
      <c r="U1413" s="27">
        <v>1.78355</v>
      </c>
      <c r="V1413" s="27">
        <v>477.733</v>
      </c>
      <c r="W1413" s="26">
        <v>0</v>
      </c>
      <c r="X1413" s="27">
        <v>0</v>
      </c>
      <c r="Y1413" s="27">
        <v>0</v>
      </c>
      <c r="Z1413" s="26">
        <v>0.763956</v>
      </c>
      <c r="AA1413" s="27">
        <v>2.86855</v>
      </c>
      <c r="AB1413" s="27">
        <v>3572.01</v>
      </c>
      <c r="AC1413" s="26">
        <v>-0.0199176</v>
      </c>
      <c r="AD1413" s="27">
        <v>0.0182203</v>
      </c>
      <c r="AE1413" s="27">
        <v>15.6465</v>
      </c>
      <c r="AF1413" s="26">
        <v>0</v>
      </c>
      <c r="AG1413" s="27">
        <v>0</v>
      </c>
      <c r="AH1413" s="27">
        <v>1557.63</v>
      </c>
      <c r="AI1413" s="26">
        <v>0.837391</v>
      </c>
      <c r="AJ1413" s="27">
        <v>5.96098</v>
      </c>
      <c r="AK1413" s="27">
        <v>1826.57</v>
      </c>
      <c r="AL1413" s="26">
        <v>0.833199</v>
      </c>
      <c r="AM1413" s="27">
        <v>23.4628</v>
      </c>
      <c r="AN1413" s="27">
        <v>25346.98</v>
      </c>
      <c r="AO1413" s="26">
        <v>0.837707</v>
      </c>
      <c r="AP1413" s="27">
        <v>30.0749</v>
      </c>
      <c r="AQ1413" s="27">
        <v>30728.24</v>
      </c>
      <c r="AR1413" s="26">
        <v>0.958121</v>
      </c>
      <c r="AS1413" s="27">
        <v>242.689</v>
      </c>
      <c r="AT1413" s="27">
        <v>602769.88</v>
      </c>
    </row>
    <row r="1414" spans="1:4" ht="17.25">
      <c r="A1414" s="25">
        <v>0.97847222222222197</v>
      </c>
      <c r="B1414" s="26">
        <v>0.86853</v>
      </c>
      <c r="C1414" s="27">
        <v>0.259393</v>
      </c>
      <c r="D1414" s="27">
        <v>15093.33</v>
      </c>
      <c r="E1414" s="26">
        <v>0.609341</v>
      </c>
      <c r="F1414" s="27">
        <v>0.0393021</v>
      </c>
      <c r="G1414" s="27">
        <v>24653.62</v>
      </c>
      <c r="H1414" s="26">
        <v>0.878553</v>
      </c>
      <c r="I1414" s="27">
        <v>15.4185</v>
      </c>
      <c r="J1414" s="27">
        <v>17789.52</v>
      </c>
      <c r="K1414" s="26">
        <v>0.86438</v>
      </c>
      <c r="L1414" s="27">
        <v>8.24094</v>
      </c>
      <c r="M1414" s="27">
        <v>11180.98</v>
      </c>
      <c r="N1414" s="26">
        <v>0.856151</v>
      </c>
      <c r="O1414" s="27">
        <v>24.4575</v>
      </c>
      <c r="P1414" s="27">
        <v>20529.66</v>
      </c>
      <c r="Q1414" s="26">
        <v>0.627408</v>
      </c>
      <c r="R1414" s="27">
        <v>0.578318</v>
      </c>
      <c r="S1414" s="27">
        <v>958.672</v>
      </c>
      <c r="T1414" s="26">
        <v>0.400356</v>
      </c>
      <c r="U1414" s="27">
        <v>1.77369</v>
      </c>
      <c r="V1414" s="27">
        <v>477.763</v>
      </c>
      <c r="W1414" s="26">
        <v>0</v>
      </c>
      <c r="X1414" s="27">
        <v>0</v>
      </c>
      <c r="Y1414" s="27">
        <v>0</v>
      </c>
      <c r="Z1414" s="26">
        <v>0.763276</v>
      </c>
      <c r="AA1414" s="27">
        <v>2.87043</v>
      </c>
      <c r="AB1414" s="27">
        <v>3572.05</v>
      </c>
      <c r="AC1414" s="26">
        <v>-0.0203168</v>
      </c>
      <c r="AD1414" s="27">
        <v>0.0185722</v>
      </c>
      <c r="AE1414" s="27">
        <v>15.6468</v>
      </c>
      <c r="AF1414" s="26">
        <v>0</v>
      </c>
      <c r="AG1414" s="27">
        <v>0</v>
      </c>
      <c r="AH1414" s="27">
        <v>1557.63</v>
      </c>
      <c r="AI1414" s="26">
        <v>0.84377</v>
      </c>
      <c r="AJ1414" s="27">
        <v>6.13661</v>
      </c>
      <c r="AK1414" s="27">
        <v>1826.67</v>
      </c>
      <c r="AL1414" s="26">
        <v>0.832769</v>
      </c>
      <c r="AM1414" s="27">
        <v>23.3896</v>
      </c>
      <c r="AN1414" s="27">
        <v>25347.36</v>
      </c>
      <c r="AO1414" s="26">
        <v>0.83807</v>
      </c>
      <c r="AP1414" s="27">
        <v>30.0806</v>
      </c>
      <c r="AQ1414" s="27">
        <v>30728.75</v>
      </c>
      <c r="AR1414" s="26">
        <v>0.958008</v>
      </c>
      <c r="AS1414" s="27">
        <v>247.915</v>
      </c>
      <c r="AT1414" s="27">
        <v>602774</v>
      </c>
    </row>
    <row r="1415" spans="1:4" ht="17.25">
      <c r="A1415" s="25">
        <v>0.97916666666666696</v>
      </c>
      <c r="B1415" s="26">
        <v>0.86818</v>
      </c>
      <c r="C1415" s="27">
        <v>0.260311</v>
      </c>
      <c r="D1415" s="27">
        <v>15093.34</v>
      </c>
      <c r="E1415" s="26">
        <v>0.607539</v>
      </c>
      <c r="F1415" s="27">
        <v>0.0392971</v>
      </c>
      <c r="G1415" s="27">
        <v>24653.62</v>
      </c>
      <c r="H1415" s="26">
        <v>0.876589</v>
      </c>
      <c r="I1415" s="27">
        <v>15.3607</v>
      </c>
      <c r="J1415" s="27">
        <v>17789.77</v>
      </c>
      <c r="K1415" s="26">
        <v>0.862562</v>
      </c>
      <c r="L1415" s="27">
        <v>8.21505</v>
      </c>
      <c r="M1415" s="27">
        <v>11181.11</v>
      </c>
      <c r="N1415" s="26">
        <v>0.906029</v>
      </c>
      <c r="O1415" s="27">
        <v>0.0230027</v>
      </c>
      <c r="P1415" s="27">
        <v>20529.98</v>
      </c>
      <c r="Q1415" s="26">
        <v>0.6278</v>
      </c>
      <c r="R1415" s="27">
        <v>0.582173</v>
      </c>
      <c r="S1415" s="27">
        <v>958.682</v>
      </c>
      <c r="T1415" s="26">
        <v>0.415781</v>
      </c>
      <c r="U1415" s="27">
        <v>1.81873</v>
      </c>
      <c r="V1415" s="27">
        <v>477.792</v>
      </c>
      <c r="W1415" s="26">
        <v>0</v>
      </c>
      <c r="X1415" s="27">
        <v>0</v>
      </c>
      <c r="Y1415" s="27">
        <v>0</v>
      </c>
      <c r="Z1415" s="26">
        <v>0.759227</v>
      </c>
      <c r="AA1415" s="27">
        <v>2.84866</v>
      </c>
      <c r="AB1415" s="27">
        <v>3572.1</v>
      </c>
      <c r="AC1415" s="26">
        <v>-0.0213476</v>
      </c>
      <c r="AD1415" s="27">
        <v>0.01964</v>
      </c>
      <c r="AE1415" s="27">
        <v>15.6471</v>
      </c>
      <c r="AF1415" s="26">
        <v>0</v>
      </c>
      <c r="AG1415" s="27">
        <v>0</v>
      </c>
      <c r="AH1415" s="27">
        <v>1557.63</v>
      </c>
      <c r="AI1415" s="26">
        <v>0.8452</v>
      </c>
      <c r="AJ1415" s="27">
        <v>6.23033</v>
      </c>
      <c r="AK1415" s="27">
        <v>1826.78</v>
      </c>
      <c r="AL1415" s="26">
        <v>0.831024</v>
      </c>
      <c r="AM1415" s="27">
        <v>23.3339</v>
      </c>
      <c r="AN1415" s="27">
        <v>25347.75</v>
      </c>
      <c r="AO1415" s="26">
        <v>0.838904</v>
      </c>
      <c r="AP1415" s="27">
        <v>30.4871</v>
      </c>
      <c r="AQ1415" s="27">
        <v>30729.23</v>
      </c>
      <c r="AR1415" s="26">
        <v>0.965711</v>
      </c>
      <c r="AS1415" s="27">
        <v>223.146</v>
      </c>
      <c r="AT1415" s="27">
        <v>602778</v>
      </c>
    </row>
    <row r="1416" spans="1:4" ht="17.25">
      <c r="A1416" s="25">
        <v>0.97986111111111096</v>
      </c>
      <c r="B1416" s="26">
        <v>0.868426</v>
      </c>
      <c r="C1416" s="27">
        <v>0.260931</v>
      </c>
      <c r="D1416" s="27">
        <v>15093.34</v>
      </c>
      <c r="E1416" s="26">
        <v>0.60658</v>
      </c>
      <c r="F1416" s="27">
        <v>0.0393172</v>
      </c>
      <c r="G1416" s="27">
        <v>24653.62</v>
      </c>
      <c r="H1416" s="26">
        <v>0.877045</v>
      </c>
      <c r="I1416" s="27">
        <v>15.4457</v>
      </c>
      <c r="J1416" s="27">
        <v>17790.03</v>
      </c>
      <c r="K1416" s="26">
        <v>0.862061</v>
      </c>
      <c r="L1416" s="27">
        <v>8.20643</v>
      </c>
      <c r="M1416" s="27">
        <v>11181.25</v>
      </c>
      <c r="N1416" s="26">
        <v>0.902084</v>
      </c>
      <c r="O1416" s="27">
        <v>0.0230387</v>
      </c>
      <c r="P1416" s="27">
        <v>20529.99</v>
      </c>
      <c r="Q1416" s="26">
        <v>0.626013</v>
      </c>
      <c r="R1416" s="27">
        <v>0.579576</v>
      </c>
      <c r="S1416" s="27">
        <v>958.692</v>
      </c>
      <c r="T1416" s="26">
        <v>0.417395</v>
      </c>
      <c r="U1416" s="27">
        <v>1.81871</v>
      </c>
      <c r="V1416" s="27">
        <v>477.823</v>
      </c>
      <c r="W1416" s="26">
        <v>0</v>
      </c>
      <c r="X1416" s="27">
        <v>0</v>
      </c>
      <c r="Y1416" s="27">
        <v>0</v>
      </c>
      <c r="Z1416" s="26">
        <v>0.7621</v>
      </c>
      <c r="AA1416" s="27">
        <v>2.84846</v>
      </c>
      <c r="AB1416" s="27">
        <v>3572.15</v>
      </c>
      <c r="AC1416" s="26">
        <v>-0.0207473</v>
      </c>
      <c r="AD1416" s="27">
        <v>0.0189987</v>
      </c>
      <c r="AE1416" s="27">
        <v>15.6474</v>
      </c>
      <c r="AF1416" s="26">
        <v>0</v>
      </c>
      <c r="AG1416" s="27">
        <v>0</v>
      </c>
      <c r="AH1416" s="27">
        <v>1557.63</v>
      </c>
      <c r="AI1416" s="26">
        <v>0.893033</v>
      </c>
      <c r="AJ1416" s="27">
        <v>0.957043</v>
      </c>
      <c r="AK1416" s="27">
        <v>1826.82</v>
      </c>
      <c r="AL1416" s="26">
        <v>0.831872</v>
      </c>
      <c r="AM1416" s="27">
        <v>23.5222</v>
      </c>
      <c r="AN1416" s="27">
        <v>25348.15</v>
      </c>
      <c r="AO1416" s="26">
        <v>0.839166</v>
      </c>
      <c r="AP1416" s="27">
        <v>30.627</v>
      </c>
      <c r="AQ1416" s="27">
        <v>30729.74</v>
      </c>
      <c r="AR1416" s="26">
        <v>0.969349</v>
      </c>
      <c r="AS1416" s="27">
        <v>216.859</v>
      </c>
      <c r="AT1416" s="27">
        <v>602781.62</v>
      </c>
    </row>
    <row r="1417" spans="1:4" ht="17.25">
      <c r="A1417" s="25">
        <v>0.98055555555555596</v>
      </c>
      <c r="B1417" s="26">
        <v>0.868096</v>
      </c>
      <c r="C1417" s="27">
        <v>0.2594</v>
      </c>
      <c r="D1417" s="27">
        <v>15093.34</v>
      </c>
      <c r="E1417" s="26">
        <v>0.607584</v>
      </c>
      <c r="F1417" s="27">
        <v>0.0390527</v>
      </c>
      <c r="G1417" s="27">
        <v>24653.62</v>
      </c>
      <c r="H1417" s="26">
        <v>0.878172</v>
      </c>
      <c r="I1417" s="27">
        <v>15.3893</v>
      </c>
      <c r="J1417" s="27">
        <v>17790.29</v>
      </c>
      <c r="K1417" s="26">
        <v>0.863028</v>
      </c>
      <c r="L1417" s="27">
        <v>8.17409</v>
      </c>
      <c r="M1417" s="27">
        <v>11181.39</v>
      </c>
      <c r="N1417" s="26">
        <v>0.904891</v>
      </c>
      <c r="O1417" s="27">
        <v>0.0227543</v>
      </c>
      <c r="P1417" s="27">
        <v>20529.99</v>
      </c>
      <c r="Q1417" s="26">
        <v>0.627402</v>
      </c>
      <c r="R1417" s="27">
        <v>0.57939</v>
      </c>
      <c r="S1417" s="27">
        <v>958.701</v>
      </c>
      <c r="T1417" s="26">
        <v>0.417225</v>
      </c>
      <c r="U1417" s="27">
        <v>1.81024</v>
      </c>
      <c r="V1417" s="27">
        <v>477.853</v>
      </c>
      <c r="W1417" s="26">
        <v>0</v>
      </c>
      <c r="X1417" s="27">
        <v>0</v>
      </c>
      <c r="Y1417" s="27">
        <v>0</v>
      </c>
      <c r="Z1417" s="26">
        <v>0.76415</v>
      </c>
      <c r="AA1417" s="27">
        <v>2.86752</v>
      </c>
      <c r="AB1417" s="27">
        <v>3572.2</v>
      </c>
      <c r="AC1417" s="26">
        <v>-0.0197103</v>
      </c>
      <c r="AD1417" s="27">
        <v>0.0180341</v>
      </c>
      <c r="AE1417" s="27">
        <v>15.6477</v>
      </c>
      <c r="AF1417" s="26">
        <v>0</v>
      </c>
      <c r="AG1417" s="27">
        <v>0</v>
      </c>
      <c r="AH1417" s="27">
        <v>1557.63</v>
      </c>
      <c r="AI1417" s="26">
        <v>0.892971</v>
      </c>
      <c r="AJ1417" s="27">
        <v>0.946921</v>
      </c>
      <c r="AK1417" s="27">
        <v>1826.84</v>
      </c>
      <c r="AL1417" s="26">
        <v>0.832625</v>
      </c>
      <c r="AM1417" s="27">
        <v>23.4038</v>
      </c>
      <c r="AN1417" s="27">
        <v>25348.55</v>
      </c>
      <c r="AO1417" s="26">
        <v>0.83751</v>
      </c>
      <c r="AP1417" s="27">
        <v>30.0692</v>
      </c>
      <c r="AQ1417" s="27">
        <v>30730.26</v>
      </c>
      <c r="AR1417" s="26">
        <v>0.95248</v>
      </c>
      <c r="AS1417" s="27">
        <v>215.237</v>
      </c>
      <c r="AT1417" s="27">
        <v>602785.19</v>
      </c>
    </row>
    <row r="1418" spans="1:4" ht="17.25">
      <c r="A1418" s="25">
        <v>0.98124999999999996</v>
      </c>
      <c r="B1418" s="26">
        <v>0.868527</v>
      </c>
      <c r="C1418" s="27">
        <v>0.259188</v>
      </c>
      <c r="D1418" s="27">
        <v>15093.35</v>
      </c>
      <c r="E1418" s="26">
        <v>0.606013</v>
      </c>
      <c r="F1418" s="27">
        <v>0.039181</v>
      </c>
      <c r="G1418" s="27">
        <v>24653.62</v>
      </c>
      <c r="H1418" s="26">
        <v>0.877775</v>
      </c>
      <c r="I1418" s="27">
        <v>15.378</v>
      </c>
      <c r="J1418" s="27">
        <v>17790.54</v>
      </c>
      <c r="K1418" s="26">
        <v>0.863215</v>
      </c>
      <c r="L1418" s="27">
        <v>8.19056</v>
      </c>
      <c r="M1418" s="27">
        <v>11181.52</v>
      </c>
      <c r="N1418" s="26">
        <v>0.904381</v>
      </c>
      <c r="O1418" s="27">
        <v>0.0228557</v>
      </c>
      <c r="P1418" s="27">
        <v>20529.99</v>
      </c>
      <c r="Q1418" s="26">
        <v>0.625728</v>
      </c>
      <c r="R1418" s="27">
        <v>0.575425</v>
      </c>
      <c r="S1418" s="27">
        <v>958.711</v>
      </c>
      <c r="T1418" s="26">
        <v>0.418444</v>
      </c>
      <c r="U1418" s="27">
        <v>2.37552</v>
      </c>
      <c r="V1418" s="27">
        <v>477.889</v>
      </c>
      <c r="W1418" s="26">
        <v>0</v>
      </c>
      <c r="X1418" s="27">
        <v>0</v>
      </c>
      <c r="Y1418" s="27">
        <v>0</v>
      </c>
      <c r="Z1418" s="26">
        <v>0.762772</v>
      </c>
      <c r="AA1418" s="27">
        <v>2.86308</v>
      </c>
      <c r="AB1418" s="27">
        <v>3572.24</v>
      </c>
      <c r="AC1418" s="26">
        <v>-0.019642</v>
      </c>
      <c r="AD1418" s="27">
        <v>0.0179825</v>
      </c>
      <c r="AE1418" s="27">
        <v>15.648</v>
      </c>
      <c r="AF1418" s="26">
        <v>0</v>
      </c>
      <c r="AG1418" s="27">
        <v>0</v>
      </c>
      <c r="AH1418" s="27">
        <v>1557.63</v>
      </c>
      <c r="AI1418" s="26">
        <v>0.893259</v>
      </c>
      <c r="AJ1418" s="27">
        <v>0.951587</v>
      </c>
      <c r="AK1418" s="27">
        <v>1826.85</v>
      </c>
      <c r="AL1418" s="26">
        <v>0.8319</v>
      </c>
      <c r="AM1418" s="27">
        <v>23.3426</v>
      </c>
      <c r="AN1418" s="27">
        <v>25348.93</v>
      </c>
      <c r="AO1418" s="26">
        <v>0.836661</v>
      </c>
      <c r="AP1418" s="27">
        <v>29.9894</v>
      </c>
      <c r="AQ1418" s="27">
        <v>30730.76</v>
      </c>
      <c r="AR1418" s="26">
        <v>0.953721</v>
      </c>
      <c r="AS1418" s="27">
        <v>213.912</v>
      </c>
      <c r="AT1418" s="27">
        <v>602788.81</v>
      </c>
    </row>
    <row r="1419" spans="1:4" ht="17.25">
      <c r="A1419" s="25">
        <v>0.98194444444444495</v>
      </c>
      <c r="B1419" s="26">
        <v>0.868337</v>
      </c>
      <c r="C1419" s="27">
        <v>0.258459</v>
      </c>
      <c r="D1419" s="27">
        <v>15093.35</v>
      </c>
      <c r="E1419" s="26">
        <v>0.60538</v>
      </c>
      <c r="F1419" s="27">
        <v>0.039055</v>
      </c>
      <c r="G1419" s="27">
        <v>24653.62</v>
      </c>
      <c r="H1419" s="26">
        <v>0.877838</v>
      </c>
      <c r="I1419" s="27">
        <v>15.3496</v>
      </c>
      <c r="J1419" s="27">
        <v>17790.79</v>
      </c>
      <c r="K1419" s="26">
        <v>0.863172</v>
      </c>
      <c r="L1419" s="27">
        <v>8.19421</v>
      </c>
      <c r="M1419" s="27">
        <v>11181.66</v>
      </c>
      <c r="N1419" s="26">
        <v>0.905276</v>
      </c>
      <c r="O1419" s="27">
        <v>0.0229797</v>
      </c>
      <c r="P1419" s="27">
        <v>20529.99</v>
      </c>
      <c r="Q1419" s="26">
        <v>0.627177</v>
      </c>
      <c r="R1419" s="27">
        <v>0.577741</v>
      </c>
      <c r="S1419" s="27">
        <v>958.72</v>
      </c>
      <c r="T1419" s="26">
        <v>0.419573</v>
      </c>
      <c r="U1419" s="27">
        <v>2.37454</v>
      </c>
      <c r="V1419" s="27">
        <v>477.928</v>
      </c>
      <c r="W1419" s="26">
        <v>0</v>
      </c>
      <c r="X1419" s="27">
        <v>0</v>
      </c>
      <c r="Y1419" s="27">
        <v>0</v>
      </c>
      <c r="Z1419" s="26">
        <v>0.760423</v>
      </c>
      <c r="AA1419" s="27">
        <v>2.86769</v>
      </c>
      <c r="AB1419" s="27">
        <v>3572.29</v>
      </c>
      <c r="AC1419" s="26">
        <v>-0.0214036</v>
      </c>
      <c r="AD1419" s="27">
        <v>0.0196863</v>
      </c>
      <c r="AE1419" s="27">
        <v>15.6483</v>
      </c>
      <c r="AF1419" s="26">
        <v>0</v>
      </c>
      <c r="AG1419" s="27">
        <v>0</v>
      </c>
      <c r="AH1419" s="27">
        <v>1557.63</v>
      </c>
      <c r="AI1419" s="26">
        <v>0.891755</v>
      </c>
      <c r="AJ1419" s="27">
        <v>0.939206</v>
      </c>
      <c r="AK1419" s="27">
        <v>1826.87</v>
      </c>
      <c r="AL1419" s="26">
        <v>0.836103</v>
      </c>
      <c r="AM1419" s="27">
        <v>23.8189</v>
      </c>
      <c r="AN1419" s="27">
        <v>25349.31</v>
      </c>
      <c r="AO1419" s="26">
        <v>0.83723</v>
      </c>
      <c r="AP1419" s="27">
        <v>29.9879</v>
      </c>
      <c r="AQ1419" s="27">
        <v>30731.25</v>
      </c>
      <c r="AR1419" s="26">
        <v>0.952958</v>
      </c>
      <c r="AS1419" s="27">
        <v>218.327</v>
      </c>
      <c r="AT1419" s="27">
        <v>602792.38</v>
      </c>
    </row>
    <row r="1420" spans="1:4" ht="17.25">
      <c r="A1420" s="25">
        <v>0.98263888888888895</v>
      </c>
      <c r="B1420" s="26">
        <v>0.868628</v>
      </c>
      <c r="C1420" s="27">
        <v>0.260591</v>
      </c>
      <c r="D1420" s="27">
        <v>15093.36</v>
      </c>
      <c r="E1420" s="26">
        <v>0.606503</v>
      </c>
      <c r="F1420" s="27">
        <v>0.0393681</v>
      </c>
      <c r="G1420" s="27">
        <v>24653.62</v>
      </c>
      <c r="H1420" s="26">
        <v>0.877034</v>
      </c>
      <c r="I1420" s="27">
        <v>15.3907</v>
      </c>
      <c r="J1420" s="27">
        <v>17791.06</v>
      </c>
      <c r="K1420" s="26">
        <v>0.862743</v>
      </c>
      <c r="L1420" s="27">
        <v>8.22372</v>
      </c>
      <c r="M1420" s="27">
        <v>11181.8</v>
      </c>
      <c r="N1420" s="26">
        <v>0.90343</v>
      </c>
      <c r="O1420" s="27">
        <v>0.0228956</v>
      </c>
      <c r="P1420" s="27">
        <v>20529.99</v>
      </c>
      <c r="Q1420" s="26">
        <v>0.627366</v>
      </c>
      <c r="R1420" s="27">
        <v>0.580451</v>
      </c>
      <c r="S1420" s="27">
        <v>958.73</v>
      </c>
      <c r="T1420" s="26">
        <v>0.407144</v>
      </c>
      <c r="U1420" s="27">
        <v>2.3428</v>
      </c>
      <c r="V1420" s="27">
        <v>477.968</v>
      </c>
      <c r="W1420" s="26">
        <v>0</v>
      </c>
      <c r="X1420" s="27">
        <v>0</v>
      </c>
      <c r="Y1420" s="27">
        <v>0</v>
      </c>
      <c r="Z1420" s="26">
        <v>0.758544</v>
      </c>
      <c r="AA1420" s="27">
        <v>2.83921</v>
      </c>
      <c r="AB1420" s="27">
        <v>3572.34</v>
      </c>
      <c r="AC1420" s="26">
        <v>-0.0215722</v>
      </c>
      <c r="AD1420" s="27">
        <v>0.0198407</v>
      </c>
      <c r="AE1420" s="27">
        <v>15.6486</v>
      </c>
      <c r="AF1420" s="26">
        <v>0</v>
      </c>
      <c r="AG1420" s="27">
        <v>0</v>
      </c>
      <c r="AH1420" s="27">
        <v>1557.63</v>
      </c>
      <c r="AI1420" s="26">
        <v>0.892335</v>
      </c>
      <c r="AJ1420" s="27">
        <v>0.951633</v>
      </c>
      <c r="AK1420" s="27">
        <v>1826.88</v>
      </c>
      <c r="AL1420" s="26">
        <v>0.831108</v>
      </c>
      <c r="AM1420" s="27">
        <v>23.4464</v>
      </c>
      <c r="AN1420" s="27">
        <v>25349.71</v>
      </c>
      <c r="AO1420" s="26">
        <v>0.796061</v>
      </c>
      <c r="AP1420" s="27">
        <v>7.37988</v>
      </c>
      <c r="AQ1420" s="27">
        <v>30731.53</v>
      </c>
      <c r="AR1420" s="26">
        <v>0.961784</v>
      </c>
      <c r="AS1420" s="27">
        <v>191.097</v>
      </c>
      <c r="AT1420" s="27">
        <v>602795.75</v>
      </c>
    </row>
    <row r="1421" spans="1:4" ht="17.25">
      <c r="A1421" s="25">
        <v>0.98333333333333295</v>
      </c>
      <c r="B1421" s="26">
        <v>0.868409</v>
      </c>
      <c r="C1421" s="27">
        <v>0.260335</v>
      </c>
      <c r="D1421" s="27">
        <v>15093.36</v>
      </c>
      <c r="E1421" s="26">
        <v>0.606784</v>
      </c>
      <c r="F1421" s="27">
        <v>0.0393697</v>
      </c>
      <c r="G1421" s="27">
        <v>24653.62</v>
      </c>
      <c r="H1421" s="26">
        <v>0.876515</v>
      </c>
      <c r="I1421" s="27">
        <v>15.3264</v>
      </c>
      <c r="J1421" s="27">
        <v>17791.3</v>
      </c>
      <c r="K1421" s="26">
        <v>0.861528</v>
      </c>
      <c r="L1421" s="27">
        <v>8.15153</v>
      </c>
      <c r="M1421" s="27">
        <v>11181.93</v>
      </c>
      <c r="N1421" s="26">
        <v>0.905169</v>
      </c>
      <c r="O1421" s="27">
        <v>0.023009</v>
      </c>
      <c r="P1421" s="27">
        <v>20529.99</v>
      </c>
      <c r="Q1421" s="26">
        <v>0.624936</v>
      </c>
      <c r="R1421" s="27">
        <v>0.575917</v>
      </c>
      <c r="S1421" s="27">
        <v>958.74</v>
      </c>
      <c r="T1421" s="26">
        <v>0.409693</v>
      </c>
      <c r="U1421" s="27">
        <v>2.34741</v>
      </c>
      <c r="V1421" s="27">
        <v>478.007</v>
      </c>
      <c r="W1421" s="26">
        <v>0</v>
      </c>
      <c r="X1421" s="27">
        <v>0</v>
      </c>
      <c r="Y1421" s="27">
        <v>0</v>
      </c>
      <c r="Z1421" s="26">
        <v>0.759451</v>
      </c>
      <c r="AA1421" s="27">
        <v>2.83691</v>
      </c>
      <c r="AB1421" s="27">
        <v>3572.39</v>
      </c>
      <c r="AC1421" s="26">
        <v>-0.0207765</v>
      </c>
      <c r="AD1421" s="27">
        <v>0.0190848</v>
      </c>
      <c r="AE1421" s="27">
        <v>15.649</v>
      </c>
      <c r="AF1421" s="26">
        <v>0</v>
      </c>
      <c r="AG1421" s="27">
        <v>0</v>
      </c>
      <c r="AH1421" s="27">
        <v>1557.63</v>
      </c>
      <c r="AI1421" s="26">
        <v>0.891323</v>
      </c>
      <c r="AJ1421" s="27">
        <v>0.946498</v>
      </c>
      <c r="AK1421" s="27">
        <v>1826.9</v>
      </c>
      <c r="AL1421" s="26">
        <v>0.828993</v>
      </c>
      <c r="AM1421" s="27">
        <v>23.2817</v>
      </c>
      <c r="AN1421" s="27">
        <v>25350.11</v>
      </c>
      <c r="AO1421" s="26">
        <v>0.795523</v>
      </c>
      <c r="AP1421" s="27">
        <v>7.34747</v>
      </c>
      <c r="AQ1421" s="27">
        <v>30731.65</v>
      </c>
      <c r="AR1421" s="26">
        <v>0.963104</v>
      </c>
      <c r="AS1421" s="27">
        <v>186.79</v>
      </c>
      <c r="AT1421" s="27">
        <v>602798.88</v>
      </c>
    </row>
    <row r="1422" spans="1:4" ht="17.25">
      <c r="A1422" s="25">
        <v>0.98402777777777795</v>
      </c>
      <c r="B1422" s="26">
        <v>0.868751</v>
      </c>
      <c r="C1422" s="27">
        <v>0.260022</v>
      </c>
      <c r="D1422" s="27">
        <v>15093.37</v>
      </c>
      <c r="E1422" s="26">
        <v>0.607892</v>
      </c>
      <c r="F1422" s="27">
        <v>0.0392717</v>
      </c>
      <c r="G1422" s="27">
        <v>24653.63</v>
      </c>
      <c r="H1422" s="26">
        <v>0.877451</v>
      </c>
      <c r="I1422" s="27">
        <v>15.3081</v>
      </c>
      <c r="J1422" s="27">
        <v>17791.57</v>
      </c>
      <c r="K1422" s="26">
        <v>0.86235</v>
      </c>
      <c r="L1422" s="27">
        <v>8.13703</v>
      </c>
      <c r="M1422" s="27">
        <v>11182.07</v>
      </c>
      <c r="N1422" s="26">
        <v>0.855349</v>
      </c>
      <c r="O1422" s="27">
        <v>8.16046</v>
      </c>
      <c r="P1422" s="27">
        <v>20530.03</v>
      </c>
      <c r="Q1422" s="26">
        <v>0.628381</v>
      </c>
      <c r="R1422" s="27">
        <v>0.580616</v>
      </c>
      <c r="S1422" s="27">
        <v>958.749</v>
      </c>
      <c r="T1422" s="26">
        <v>0.41047</v>
      </c>
      <c r="U1422" s="27">
        <v>2.35044</v>
      </c>
      <c r="V1422" s="27">
        <v>478.047</v>
      </c>
      <c r="W1422" s="26">
        <v>0</v>
      </c>
      <c r="X1422" s="27">
        <v>0</v>
      </c>
      <c r="Y1422" s="27">
        <v>0</v>
      </c>
      <c r="Z1422" s="26">
        <v>0.761062</v>
      </c>
      <c r="AA1422" s="27">
        <v>2.83661</v>
      </c>
      <c r="AB1422" s="27">
        <v>3572.43</v>
      </c>
      <c r="AC1422" s="26">
        <v>-0.0202433</v>
      </c>
      <c r="AD1422" s="27">
        <v>0.0185793</v>
      </c>
      <c r="AE1422" s="27">
        <v>15.6493</v>
      </c>
      <c r="AF1422" s="26">
        <v>0</v>
      </c>
      <c r="AG1422" s="27">
        <v>0</v>
      </c>
      <c r="AH1422" s="27">
        <v>1557.63</v>
      </c>
      <c r="AI1422" s="26">
        <v>0.892073</v>
      </c>
      <c r="AJ1422" s="27">
        <v>0.944249</v>
      </c>
      <c r="AK1422" s="27">
        <v>1826.92</v>
      </c>
      <c r="AL1422" s="26">
        <v>0.830789</v>
      </c>
      <c r="AM1422" s="27">
        <v>23.282</v>
      </c>
      <c r="AN1422" s="27">
        <v>25350.48</v>
      </c>
      <c r="AO1422" s="26">
        <v>0.795922</v>
      </c>
      <c r="AP1422" s="27">
        <v>7.33353</v>
      </c>
      <c r="AQ1422" s="27">
        <v>30731.77</v>
      </c>
      <c r="AR1422" s="26">
        <v>0.959742</v>
      </c>
      <c r="AS1422" s="27">
        <v>194.701</v>
      </c>
      <c r="AT1422" s="27">
        <v>602802.06</v>
      </c>
    </row>
    <row r="1423" spans="1:4" ht="17.25">
      <c r="A1423" s="25">
        <v>0.98472222222222205</v>
      </c>
      <c r="B1423" s="26">
        <v>0.868649</v>
      </c>
      <c r="C1423" s="27">
        <v>0.259166</v>
      </c>
      <c r="D1423" s="27">
        <v>15093.37</v>
      </c>
      <c r="E1423" s="26">
        <v>0.609546</v>
      </c>
      <c r="F1423" s="27">
        <v>0.0393551</v>
      </c>
      <c r="G1423" s="27">
        <v>24653.63</v>
      </c>
      <c r="H1423" s="26">
        <v>0.876898</v>
      </c>
      <c r="I1423" s="27">
        <v>15.2782</v>
      </c>
      <c r="J1423" s="27">
        <v>17791.82</v>
      </c>
      <c r="K1423" s="26">
        <v>0.861609</v>
      </c>
      <c r="L1423" s="27">
        <v>8.13078</v>
      </c>
      <c r="M1423" s="27">
        <v>11182.21</v>
      </c>
      <c r="N1423" s="26">
        <v>0.854655</v>
      </c>
      <c r="O1423" s="27">
        <v>8.18895</v>
      </c>
      <c r="P1423" s="27">
        <v>20530.16</v>
      </c>
      <c r="Q1423" s="26">
        <v>0.62748</v>
      </c>
      <c r="R1423" s="27">
        <v>0.578009</v>
      </c>
      <c r="S1423" s="27">
        <v>958.759</v>
      </c>
      <c r="T1423" s="26">
        <v>0.408686</v>
      </c>
      <c r="U1423" s="27">
        <v>2.33302</v>
      </c>
      <c r="V1423" s="27">
        <v>478.085</v>
      </c>
      <c r="W1423" s="26">
        <v>0</v>
      </c>
      <c r="X1423" s="27">
        <v>0</v>
      </c>
      <c r="Y1423" s="27">
        <v>0</v>
      </c>
      <c r="Z1423" s="26">
        <v>0.762124</v>
      </c>
      <c r="AA1423" s="27">
        <v>2.84049</v>
      </c>
      <c r="AB1423" s="27">
        <v>3572.48</v>
      </c>
      <c r="AC1423" s="26">
        <v>-0.0198148</v>
      </c>
      <c r="AD1423" s="27">
        <v>0.0181826</v>
      </c>
      <c r="AE1423" s="27">
        <v>15.6496</v>
      </c>
      <c r="AF1423" s="26">
        <v>0</v>
      </c>
      <c r="AG1423" s="27">
        <v>0</v>
      </c>
      <c r="AH1423" s="27">
        <v>1557.63</v>
      </c>
      <c r="AI1423" s="26">
        <v>0.891719</v>
      </c>
      <c r="AJ1423" s="27">
        <v>0.945348</v>
      </c>
      <c r="AK1423" s="27">
        <v>1826.93</v>
      </c>
      <c r="AL1423" s="26">
        <v>0.83322</v>
      </c>
      <c r="AM1423" s="27">
        <v>23.6727</v>
      </c>
      <c r="AN1423" s="27">
        <v>25350.89</v>
      </c>
      <c r="AO1423" s="26">
        <v>0.795476</v>
      </c>
      <c r="AP1423" s="27">
        <v>7.2979</v>
      </c>
      <c r="AQ1423" s="27">
        <v>30731.89</v>
      </c>
      <c r="AR1423" s="26">
        <v>0.958342</v>
      </c>
      <c r="AS1423" s="27">
        <v>195.621</v>
      </c>
      <c r="AT1423" s="27">
        <v>602805.31</v>
      </c>
    </row>
    <row r="1424" spans="1:4" ht="17.25">
      <c r="A1424" s="25">
        <v>0.98541666666666705</v>
      </c>
      <c r="B1424" s="26">
        <v>0.868456</v>
      </c>
      <c r="C1424" s="27">
        <v>0.259486</v>
      </c>
      <c r="D1424" s="27">
        <v>15093.38</v>
      </c>
      <c r="E1424" s="26">
        <v>0.611978</v>
      </c>
      <c r="F1424" s="27">
        <v>0.0395115</v>
      </c>
      <c r="G1424" s="27">
        <v>24653.63</v>
      </c>
      <c r="H1424" s="26">
        <v>0.877378</v>
      </c>
      <c r="I1424" s="27">
        <v>15.2874</v>
      </c>
      <c r="J1424" s="27">
        <v>17792.08</v>
      </c>
      <c r="K1424" s="26">
        <v>0.862617</v>
      </c>
      <c r="L1424" s="27">
        <v>8.1538</v>
      </c>
      <c r="M1424" s="27">
        <v>11182.34</v>
      </c>
      <c r="N1424" s="26">
        <v>0.85903</v>
      </c>
      <c r="O1424" s="27">
        <v>16.6604</v>
      </c>
      <c r="P1424" s="27">
        <v>20530.4</v>
      </c>
      <c r="Q1424" s="26">
        <v>0.62872</v>
      </c>
      <c r="R1424" s="27">
        <v>0.580559</v>
      </c>
      <c r="S1424" s="27">
        <v>958.769</v>
      </c>
      <c r="T1424" s="26">
        <v>0.408378</v>
      </c>
      <c r="U1424" s="27">
        <v>2.33861</v>
      </c>
      <c r="V1424" s="27">
        <v>478.125</v>
      </c>
      <c r="W1424" s="26">
        <v>0</v>
      </c>
      <c r="X1424" s="27">
        <v>0</v>
      </c>
      <c r="Y1424" s="27">
        <v>0</v>
      </c>
      <c r="Z1424" s="26">
        <v>0.763291</v>
      </c>
      <c r="AA1424" s="27">
        <v>2.83633</v>
      </c>
      <c r="AB1424" s="27">
        <v>3572.53</v>
      </c>
      <c r="AC1424" s="26">
        <v>-0.0195977</v>
      </c>
      <c r="AD1424" s="27">
        <v>0.017969</v>
      </c>
      <c r="AE1424" s="27">
        <v>15.6499</v>
      </c>
      <c r="AF1424" s="26">
        <v>-0.969344</v>
      </c>
      <c r="AG1424" s="27">
        <v>0.00867658</v>
      </c>
      <c r="AH1424" s="27">
        <v>1557.63</v>
      </c>
      <c r="AI1424" s="26">
        <v>0.892725</v>
      </c>
      <c r="AJ1424" s="27">
        <v>0.947908</v>
      </c>
      <c r="AK1424" s="27">
        <v>1826.95</v>
      </c>
      <c r="AL1424" s="26">
        <v>0.831025</v>
      </c>
      <c r="AM1424" s="27">
        <v>23.3189</v>
      </c>
      <c r="AN1424" s="27">
        <v>25351.25</v>
      </c>
      <c r="AO1424" s="26">
        <v>0.795979</v>
      </c>
      <c r="AP1424" s="27">
        <v>7.29581</v>
      </c>
      <c r="AQ1424" s="27">
        <v>30732.01</v>
      </c>
      <c r="AR1424" s="26">
        <v>0.955595</v>
      </c>
      <c r="AS1424" s="27">
        <v>204.997</v>
      </c>
      <c r="AT1424" s="27">
        <v>602808.75</v>
      </c>
    </row>
    <row r="1425" spans="1:7" ht="17.25">
      <c r="A1425" s="25">
        <v>0.98611111111111105</v>
      </c>
      <c r="B1425" s="26">
        <v>0.868639</v>
      </c>
      <c r="C1425" s="27">
        <v>0.258856</v>
      </c>
      <c r="D1425" s="27">
        <v>15093.38</v>
      </c>
      <c r="E1425" s="26">
        <v>0.611073</v>
      </c>
      <c r="F1425" s="27">
        <v>0.039409</v>
      </c>
      <c r="G1425" s="27">
        <v>24653.63</v>
      </c>
      <c r="H1425" s="26">
        <v>0.877885</v>
      </c>
      <c r="I1425" s="27">
        <v>15.2896</v>
      </c>
      <c r="J1425" s="27">
        <v>17792.33</v>
      </c>
      <c r="K1425" s="26">
        <v>0.863639</v>
      </c>
      <c r="L1425" s="27">
        <v>8.17165</v>
      </c>
      <c r="M1425" s="27">
        <v>11182.48</v>
      </c>
      <c r="N1425" s="26">
        <v>0.860543</v>
      </c>
      <c r="O1425" s="27">
        <v>25.1829</v>
      </c>
      <c r="P1425" s="27">
        <v>20530.69</v>
      </c>
      <c r="Q1425" s="26">
        <v>0.627402</v>
      </c>
      <c r="R1425" s="27">
        <v>0.575983</v>
      </c>
      <c r="S1425" s="27">
        <v>958.778</v>
      </c>
      <c r="T1425" s="26">
        <v>0.407546</v>
      </c>
      <c r="U1425" s="27">
        <v>2.32874</v>
      </c>
      <c r="V1425" s="27">
        <v>478.164</v>
      </c>
      <c r="W1425" s="26">
        <v>0</v>
      </c>
      <c r="X1425" s="27">
        <v>0</v>
      </c>
      <c r="Y1425" s="27">
        <v>0</v>
      </c>
      <c r="Z1425" s="26">
        <v>0.769994</v>
      </c>
      <c r="AA1425" s="27">
        <v>2.864</v>
      </c>
      <c r="AB1425" s="27">
        <v>3572.58</v>
      </c>
      <c r="AC1425" s="26">
        <v>-0.0207043</v>
      </c>
      <c r="AD1425" s="27">
        <v>0.0188581</v>
      </c>
      <c r="AE1425" s="27">
        <v>15.6502</v>
      </c>
      <c r="AF1425" s="26">
        <v>0.828879</v>
      </c>
      <c r="AG1425" s="27">
        <v>4.31226</v>
      </c>
      <c r="AH1425" s="27">
        <v>1557.67</v>
      </c>
      <c r="AI1425" s="26">
        <v>0.893048</v>
      </c>
      <c r="AJ1425" s="27">
        <v>0.946826</v>
      </c>
      <c r="AK1425" s="27">
        <v>1826.96</v>
      </c>
      <c r="AL1425" s="26">
        <v>0.831191</v>
      </c>
      <c r="AM1425" s="27">
        <v>23.2495</v>
      </c>
      <c r="AN1425" s="27">
        <v>25351.66</v>
      </c>
      <c r="AO1425" s="26">
        <v>0.79543</v>
      </c>
      <c r="AP1425" s="27">
        <v>7.26695</v>
      </c>
      <c r="AQ1425" s="27">
        <v>30732.13</v>
      </c>
      <c r="AR1425" s="26">
        <v>0.951832</v>
      </c>
      <c r="AS1425" s="27">
        <v>217.353</v>
      </c>
      <c r="AT1425" s="27">
        <v>602812.19</v>
      </c>
    </row>
    <row r="1426" spans="1:7" ht="17.25">
      <c r="A1426" s="25">
        <v>0.98680555555555605</v>
      </c>
      <c r="B1426" s="26">
        <v>0.868433</v>
      </c>
      <c r="C1426" s="27">
        <v>0.258782</v>
      </c>
      <c r="D1426" s="27">
        <v>15093.38</v>
      </c>
      <c r="E1426" s="26">
        <v>0.610119</v>
      </c>
      <c r="F1426" s="27">
        <v>0.0392731</v>
      </c>
      <c r="G1426" s="27">
        <v>24653.63</v>
      </c>
      <c r="H1426" s="26">
        <v>0.878392</v>
      </c>
      <c r="I1426" s="27">
        <v>15.2986</v>
      </c>
      <c r="J1426" s="27">
        <v>17792.59</v>
      </c>
      <c r="K1426" s="26">
        <v>0.863888</v>
      </c>
      <c r="L1426" s="27">
        <v>8.17406</v>
      </c>
      <c r="M1426" s="27">
        <v>11182.62</v>
      </c>
      <c r="N1426" s="26">
        <v>0.859165</v>
      </c>
      <c r="O1426" s="27">
        <v>24.8939</v>
      </c>
      <c r="P1426" s="27">
        <v>20531.11</v>
      </c>
      <c r="Q1426" s="26">
        <v>0.628259</v>
      </c>
      <c r="R1426" s="27">
        <v>0.577425</v>
      </c>
      <c r="S1426" s="27">
        <v>958.788</v>
      </c>
      <c r="T1426" s="26">
        <v>0.407013</v>
      </c>
      <c r="U1426" s="27">
        <v>2.33245</v>
      </c>
      <c r="V1426" s="27">
        <v>478.202</v>
      </c>
      <c r="W1426" s="26">
        <v>0</v>
      </c>
      <c r="X1426" s="27">
        <v>0</v>
      </c>
      <c r="Y1426" s="27">
        <v>0</v>
      </c>
      <c r="Z1426" s="26">
        <v>0.773342</v>
      </c>
      <c r="AA1426" s="27">
        <v>2.86862</v>
      </c>
      <c r="AB1426" s="27">
        <v>3572.62</v>
      </c>
      <c r="AC1426" s="26">
        <v>-0.0194075</v>
      </c>
      <c r="AD1426" s="27">
        <v>0.0176262</v>
      </c>
      <c r="AE1426" s="27">
        <v>15.6505</v>
      </c>
      <c r="AF1426" s="26">
        <v>0.845849</v>
      </c>
      <c r="AG1426" s="27">
        <v>4.415</v>
      </c>
      <c r="AH1426" s="27">
        <v>1557.74</v>
      </c>
      <c r="AI1426" s="26">
        <v>0.893538</v>
      </c>
      <c r="AJ1426" s="27">
        <v>0.949514</v>
      </c>
      <c r="AK1426" s="27">
        <v>1826.98</v>
      </c>
      <c r="AL1426" s="26">
        <v>0.83568</v>
      </c>
      <c r="AM1426" s="27">
        <v>23.7624</v>
      </c>
      <c r="AN1426" s="27">
        <v>25352.05</v>
      </c>
      <c r="AO1426" s="26">
        <v>0.795432</v>
      </c>
      <c r="AP1426" s="27">
        <v>7.25349</v>
      </c>
      <c r="AQ1426" s="27">
        <v>30732.26</v>
      </c>
      <c r="AR1426" s="26">
        <v>0.952395</v>
      </c>
      <c r="AS1426" s="27">
        <v>217.964</v>
      </c>
      <c r="AT1426" s="27">
        <v>602815.81</v>
      </c>
    </row>
    <row r="1427" spans="1:7" ht="17.25">
      <c r="A1427" s="25">
        <v>0.98750000000000004</v>
      </c>
      <c r="B1427" s="26">
        <v>0.868117</v>
      </c>
      <c r="C1427" s="27">
        <v>0.258403</v>
      </c>
      <c r="D1427" s="27">
        <v>15093.39</v>
      </c>
      <c r="E1427" s="26">
        <v>0.610063</v>
      </c>
      <c r="F1427" s="27">
        <v>0.0390485</v>
      </c>
      <c r="G1427" s="27">
        <v>24653.63</v>
      </c>
      <c r="H1427" s="26">
        <v>0.878413</v>
      </c>
      <c r="I1427" s="27">
        <v>15.3008</v>
      </c>
      <c r="J1427" s="27">
        <v>17792.84</v>
      </c>
      <c r="K1427" s="26">
        <v>0.863412</v>
      </c>
      <c r="L1427" s="27">
        <v>8.14457</v>
      </c>
      <c r="M1427" s="27">
        <v>11182.75</v>
      </c>
      <c r="N1427" s="26">
        <v>0.905917</v>
      </c>
      <c r="O1427" s="27">
        <v>0.0225601</v>
      </c>
      <c r="P1427" s="27">
        <v>20531.4</v>
      </c>
      <c r="Q1427" s="26">
        <v>0.629633</v>
      </c>
      <c r="R1427" s="27">
        <v>0.576256</v>
      </c>
      <c r="S1427" s="27">
        <v>958.798</v>
      </c>
      <c r="T1427" s="26">
        <v>0.470264</v>
      </c>
      <c r="U1427" s="27">
        <v>6.53052</v>
      </c>
      <c r="V1427" s="27">
        <v>478.288</v>
      </c>
      <c r="W1427" s="26">
        <v>0</v>
      </c>
      <c r="X1427" s="27">
        <v>0</v>
      </c>
      <c r="Y1427" s="27">
        <v>0</v>
      </c>
      <c r="Z1427" s="26">
        <v>0.763248</v>
      </c>
      <c r="AA1427" s="27">
        <v>2.8332</v>
      </c>
      <c r="AB1427" s="27">
        <v>3572.67</v>
      </c>
      <c r="AC1427" s="26">
        <v>-0.0193442</v>
      </c>
      <c r="AD1427" s="27">
        <v>0.0177104</v>
      </c>
      <c r="AE1427" s="27">
        <v>15.6508</v>
      </c>
      <c r="AF1427" s="26">
        <v>0</v>
      </c>
      <c r="AG1427" s="27">
        <v>0</v>
      </c>
      <c r="AH1427" s="27">
        <v>1557.78</v>
      </c>
      <c r="AI1427" s="26">
        <v>0.893205</v>
      </c>
      <c r="AJ1427" s="27">
        <v>0.945258</v>
      </c>
      <c r="AK1427" s="27">
        <v>1827</v>
      </c>
      <c r="AL1427" s="26">
        <v>0.832076</v>
      </c>
      <c r="AM1427" s="27">
        <v>23.345</v>
      </c>
      <c r="AN1427" s="27">
        <v>25352.45</v>
      </c>
      <c r="AO1427" s="26">
        <v>0.818776</v>
      </c>
      <c r="AP1427" s="27">
        <v>14.4808</v>
      </c>
      <c r="AQ1427" s="27">
        <v>30732.44</v>
      </c>
      <c r="AR1427" s="26">
        <v>0.968531</v>
      </c>
      <c r="AS1427" s="27">
        <v>239.137</v>
      </c>
      <c r="AT1427" s="27">
        <v>602819.81</v>
      </c>
    </row>
    <row r="1428" spans="1:7" ht="17.25">
      <c r="A1428" s="25">
        <v>0.98819444444444404</v>
      </c>
      <c r="B1428" s="26">
        <v>0.867168</v>
      </c>
      <c r="C1428" s="27">
        <v>0.257628</v>
      </c>
      <c r="D1428" s="27">
        <v>15093.39</v>
      </c>
      <c r="E1428" s="26">
        <v>0.608838</v>
      </c>
      <c r="F1428" s="27">
        <v>0.0390192</v>
      </c>
      <c r="G1428" s="27">
        <v>24653.63</v>
      </c>
      <c r="H1428" s="26">
        <v>0.878958</v>
      </c>
      <c r="I1428" s="27">
        <v>15.3473</v>
      </c>
      <c r="J1428" s="27">
        <v>17793.1</v>
      </c>
      <c r="K1428" s="26">
        <v>0.863542</v>
      </c>
      <c r="L1428" s="27">
        <v>8.15067</v>
      </c>
      <c r="M1428" s="27">
        <v>11182.89</v>
      </c>
      <c r="N1428" s="26">
        <v>0.905712</v>
      </c>
      <c r="O1428" s="27">
        <v>0.0226811</v>
      </c>
      <c r="P1428" s="27">
        <v>20531.4</v>
      </c>
      <c r="Q1428" s="26">
        <v>0.630744</v>
      </c>
      <c r="R1428" s="27">
        <v>0.578025</v>
      </c>
      <c r="S1428" s="27">
        <v>958.807</v>
      </c>
      <c r="T1428" s="26">
        <v>0.471252</v>
      </c>
      <c r="U1428" s="27">
        <v>6.52705</v>
      </c>
      <c r="V1428" s="27">
        <v>478.397</v>
      </c>
      <c r="W1428" s="26">
        <v>0</v>
      </c>
      <c r="X1428" s="27">
        <v>0</v>
      </c>
      <c r="Y1428" s="27">
        <v>0</v>
      </c>
      <c r="Z1428" s="26">
        <v>0.765481</v>
      </c>
      <c r="AA1428" s="27">
        <v>2.82587</v>
      </c>
      <c r="AB1428" s="27">
        <v>3572.72</v>
      </c>
      <c r="AC1428" s="26">
        <v>-0.0182956</v>
      </c>
      <c r="AD1428" s="27">
        <v>0.0167083</v>
      </c>
      <c r="AE1428" s="27">
        <v>15.6511</v>
      </c>
      <c r="AF1428" s="26">
        <v>0</v>
      </c>
      <c r="AG1428" s="27">
        <v>0</v>
      </c>
      <c r="AH1428" s="27">
        <v>1557.78</v>
      </c>
      <c r="AI1428" s="26">
        <v>0.894125</v>
      </c>
      <c r="AJ1428" s="27">
        <v>0.949524</v>
      </c>
      <c r="AK1428" s="27">
        <v>1827.01</v>
      </c>
      <c r="AL1428" s="26">
        <v>0.832383</v>
      </c>
      <c r="AM1428" s="27">
        <v>23.2563</v>
      </c>
      <c r="AN1428" s="27">
        <v>25352.82</v>
      </c>
      <c r="AO1428" s="26">
        <v>0.82236</v>
      </c>
      <c r="AP1428" s="27">
        <v>14.6755</v>
      </c>
      <c r="AQ1428" s="27">
        <v>30732.68</v>
      </c>
      <c r="AR1428" s="26">
        <v>0.954585</v>
      </c>
      <c r="AS1428" s="27">
        <v>239.083</v>
      </c>
      <c r="AT1428" s="27">
        <v>602823.75</v>
      </c>
    </row>
    <row r="1429" spans="1:7" ht="17.25">
      <c r="A1429" s="25">
        <v>0.98888888888888904</v>
      </c>
      <c r="B1429" s="26">
        <v>0.867673</v>
      </c>
      <c r="C1429" s="27">
        <v>0.257247</v>
      </c>
      <c r="D1429" s="27">
        <v>15093.4</v>
      </c>
      <c r="E1429" s="26">
        <v>0.607932</v>
      </c>
      <c r="F1429" s="27">
        <v>0.0388838</v>
      </c>
      <c r="G1429" s="27">
        <v>24653.63</v>
      </c>
      <c r="H1429" s="26">
        <v>0.878936</v>
      </c>
      <c r="I1429" s="27">
        <v>15.2863</v>
      </c>
      <c r="J1429" s="27">
        <v>17793.35</v>
      </c>
      <c r="K1429" s="26">
        <v>0.863726</v>
      </c>
      <c r="L1429" s="27">
        <v>8.13971</v>
      </c>
      <c r="M1429" s="27">
        <v>11183.02</v>
      </c>
      <c r="N1429" s="26">
        <v>0.905532</v>
      </c>
      <c r="O1429" s="27">
        <v>0.0226217</v>
      </c>
      <c r="P1429" s="27">
        <v>20531.4</v>
      </c>
      <c r="Q1429" s="26">
        <v>0.630917</v>
      </c>
      <c r="R1429" s="27">
        <v>0.576876</v>
      </c>
      <c r="S1429" s="27">
        <v>958.817</v>
      </c>
      <c r="T1429" s="26">
        <v>0.470848</v>
      </c>
      <c r="U1429" s="27">
        <v>6.48652</v>
      </c>
      <c r="V1429" s="27">
        <v>478.506</v>
      </c>
      <c r="W1429" s="26">
        <v>0</v>
      </c>
      <c r="X1429" s="27">
        <v>0</v>
      </c>
      <c r="Y1429" s="27">
        <v>0</v>
      </c>
      <c r="Z1429" s="26">
        <v>0.766373</v>
      </c>
      <c r="AA1429" s="27">
        <v>2.83745</v>
      </c>
      <c r="AB1429" s="27">
        <v>3572.77</v>
      </c>
      <c r="AC1429" s="26">
        <v>-0.0182563</v>
      </c>
      <c r="AD1429" s="27">
        <v>0.016681</v>
      </c>
      <c r="AE1429" s="27">
        <v>15.6514</v>
      </c>
      <c r="AF1429" s="26">
        <v>0</v>
      </c>
      <c r="AG1429" s="27">
        <v>0</v>
      </c>
      <c r="AH1429" s="27">
        <v>1557.78</v>
      </c>
      <c r="AI1429" s="26">
        <v>0.893928</v>
      </c>
      <c r="AJ1429" s="27">
        <v>0.943302</v>
      </c>
      <c r="AK1429" s="27">
        <v>1827.03</v>
      </c>
      <c r="AL1429" s="26">
        <v>0.836923</v>
      </c>
      <c r="AM1429" s="27">
        <v>23.7269</v>
      </c>
      <c r="AN1429" s="27">
        <v>25353.22</v>
      </c>
      <c r="AO1429" s="26">
        <v>0.833645</v>
      </c>
      <c r="AP1429" s="27">
        <v>22.2846</v>
      </c>
      <c r="AQ1429" s="27">
        <v>30733.03</v>
      </c>
      <c r="AR1429" s="26">
        <v>0.951773</v>
      </c>
      <c r="AS1429" s="27">
        <v>248.885</v>
      </c>
      <c r="AT1429" s="27">
        <v>602827.81</v>
      </c>
    </row>
    <row r="1430" spans="1:7" ht="17.25">
      <c r="A1430" s="25">
        <v>0.98958333333333304</v>
      </c>
      <c r="B1430" s="26">
        <v>0.867801</v>
      </c>
      <c r="C1430" s="27">
        <v>0.258002</v>
      </c>
      <c r="D1430" s="27">
        <v>15093.4</v>
      </c>
      <c r="E1430" s="26">
        <v>0.608287</v>
      </c>
      <c r="F1430" s="27">
        <v>0.0389834</v>
      </c>
      <c r="G1430" s="27">
        <v>24653.63</v>
      </c>
      <c r="H1430" s="26">
        <v>0.87891</v>
      </c>
      <c r="I1430" s="27">
        <v>15.2849</v>
      </c>
      <c r="J1430" s="27">
        <v>17793.6</v>
      </c>
      <c r="K1430" s="26">
        <v>0.864083</v>
      </c>
      <c r="L1430" s="27">
        <v>8.16611</v>
      </c>
      <c r="M1430" s="27">
        <v>11183.16</v>
      </c>
      <c r="N1430" s="26">
        <v>0.906948</v>
      </c>
      <c r="O1430" s="27">
        <v>0.0225568</v>
      </c>
      <c r="P1430" s="27">
        <v>20531.4</v>
      </c>
      <c r="Q1430" s="26">
        <v>0.629986</v>
      </c>
      <c r="R1430" s="27">
        <v>0.575764</v>
      </c>
      <c r="S1430" s="27">
        <v>958.826</v>
      </c>
      <c r="T1430" s="26">
        <v>0.470267</v>
      </c>
      <c r="U1430" s="27">
        <v>6.4712</v>
      </c>
      <c r="V1430" s="27">
        <v>478.614</v>
      </c>
      <c r="W1430" s="26">
        <v>0</v>
      </c>
      <c r="X1430" s="27">
        <v>0</v>
      </c>
      <c r="Y1430" s="27">
        <v>0</v>
      </c>
      <c r="Z1430" s="26">
        <v>0.765018</v>
      </c>
      <c r="AA1430" s="27">
        <v>2.83566</v>
      </c>
      <c r="AB1430" s="27">
        <v>3572.81</v>
      </c>
      <c r="AC1430" s="26">
        <v>-0.0186029</v>
      </c>
      <c r="AD1430" s="27">
        <v>0.0170173</v>
      </c>
      <c r="AE1430" s="27">
        <v>15.6516</v>
      </c>
      <c r="AF1430" s="26">
        <v>0</v>
      </c>
      <c r="AG1430" s="27">
        <v>0</v>
      </c>
      <c r="AH1430" s="27">
        <v>1557.78</v>
      </c>
      <c r="AI1430" s="26">
        <v>0.894018</v>
      </c>
      <c r="AJ1430" s="27">
        <v>0.943193</v>
      </c>
      <c r="AK1430" s="27">
        <v>1827.04</v>
      </c>
      <c r="AL1430" s="26">
        <v>0.83707</v>
      </c>
      <c r="AM1430" s="27">
        <v>23.7589</v>
      </c>
      <c r="AN1430" s="27">
        <v>25353.62</v>
      </c>
      <c r="AO1430" s="26">
        <v>0.839787</v>
      </c>
      <c r="AP1430" s="27">
        <v>30.0975</v>
      </c>
      <c r="AQ1430" s="27">
        <v>30733.45</v>
      </c>
      <c r="AR1430" s="26">
        <v>0.949891</v>
      </c>
      <c r="AS1430" s="27">
        <v>252.634</v>
      </c>
      <c r="AT1430" s="27">
        <v>602831.94</v>
      </c>
    </row>
    <row r="1431" spans="1:7" ht="17.25">
      <c r="A1431" s="25">
        <v>0.99027777777777803</v>
      </c>
      <c r="B1431" s="26">
        <v>0.867508</v>
      </c>
      <c r="C1431" s="27">
        <v>0.257992</v>
      </c>
      <c r="D1431" s="27">
        <v>15093.41</v>
      </c>
      <c r="E1431" s="26">
        <v>0.60818</v>
      </c>
      <c r="F1431" s="27">
        <v>0.0389706</v>
      </c>
      <c r="G1431" s="27">
        <v>24653.63</v>
      </c>
      <c r="H1431" s="26">
        <v>0.878606</v>
      </c>
      <c r="I1431" s="27">
        <v>15.2812</v>
      </c>
      <c r="J1431" s="27">
        <v>17793.86</v>
      </c>
      <c r="K1431" s="26">
        <v>0.864144</v>
      </c>
      <c r="L1431" s="27">
        <v>8.17334</v>
      </c>
      <c r="M1431" s="27">
        <v>11183.3</v>
      </c>
      <c r="N1431" s="26">
        <v>0.906963</v>
      </c>
      <c r="O1431" s="27">
        <v>0.022533</v>
      </c>
      <c r="P1431" s="27">
        <v>20531.4</v>
      </c>
      <c r="Q1431" s="26">
        <v>0.630647</v>
      </c>
      <c r="R1431" s="27">
        <v>0.577726</v>
      </c>
      <c r="S1431" s="27">
        <v>958.836</v>
      </c>
      <c r="T1431" s="26">
        <v>0.471254</v>
      </c>
      <c r="U1431" s="27">
        <v>6.49077</v>
      </c>
      <c r="V1431" s="27">
        <v>478.722</v>
      </c>
      <c r="W1431" s="26">
        <v>0</v>
      </c>
      <c r="X1431" s="27">
        <v>0</v>
      </c>
      <c r="Y1431" s="27">
        <v>0</v>
      </c>
      <c r="Z1431" s="26">
        <v>0.765123</v>
      </c>
      <c r="AA1431" s="27">
        <v>2.85501</v>
      </c>
      <c r="AB1431" s="27">
        <v>3572.86</v>
      </c>
      <c r="AC1431" s="26">
        <v>-0.0185334</v>
      </c>
      <c r="AD1431" s="27">
        <v>0.0169342</v>
      </c>
      <c r="AE1431" s="27">
        <v>15.6519</v>
      </c>
      <c r="AF1431" s="26">
        <v>0</v>
      </c>
      <c r="AG1431" s="27">
        <v>0</v>
      </c>
      <c r="AH1431" s="27">
        <v>1557.78</v>
      </c>
      <c r="AI1431" s="26">
        <v>0.893948</v>
      </c>
      <c r="AJ1431" s="27">
        <v>0.944733</v>
      </c>
      <c r="AK1431" s="27">
        <v>1827.06</v>
      </c>
      <c r="AL1431" s="26">
        <v>0.82939</v>
      </c>
      <c r="AM1431" s="27">
        <v>22.8444</v>
      </c>
      <c r="AN1431" s="27">
        <v>25354.01</v>
      </c>
      <c r="AO1431" s="26">
        <v>0.839554</v>
      </c>
      <c r="AP1431" s="27">
        <v>30.1244</v>
      </c>
      <c r="AQ1431" s="27">
        <v>30733.95</v>
      </c>
      <c r="AR1431" s="26">
        <v>0.950184</v>
      </c>
      <c r="AS1431" s="27">
        <v>248.738</v>
      </c>
      <c r="AT1431" s="27">
        <v>602836.12</v>
      </c>
    </row>
    <row r="1432" spans="1:7" ht="17.25">
      <c r="A1432" s="25">
        <v>0.99097222222222203</v>
      </c>
      <c r="B1432" s="26">
        <v>0.867691</v>
      </c>
      <c r="C1432" s="27">
        <v>0.258004</v>
      </c>
      <c r="D1432" s="27">
        <v>15093.41</v>
      </c>
      <c r="E1432" s="26">
        <v>0.609919</v>
      </c>
      <c r="F1432" s="27">
        <v>0.0389962</v>
      </c>
      <c r="G1432" s="27">
        <v>24653.63</v>
      </c>
      <c r="H1432" s="26">
        <v>0.878322</v>
      </c>
      <c r="I1432" s="27">
        <v>15.2785</v>
      </c>
      <c r="J1432" s="27">
        <v>17794.11</v>
      </c>
      <c r="K1432" s="26">
        <v>0.863579</v>
      </c>
      <c r="L1432" s="27">
        <v>8.15434</v>
      </c>
      <c r="M1432" s="27">
        <v>11183.43</v>
      </c>
      <c r="N1432" s="26">
        <v>0.905368</v>
      </c>
      <c r="O1432" s="27">
        <v>0.0224226</v>
      </c>
      <c r="P1432" s="27">
        <v>20531.4</v>
      </c>
      <c r="Q1432" s="26">
        <v>0.632954</v>
      </c>
      <c r="R1432" s="27">
        <v>0.582912</v>
      </c>
      <c r="S1432" s="27">
        <v>958.846</v>
      </c>
      <c r="T1432" s="26">
        <v>0.470831</v>
      </c>
      <c r="U1432" s="27">
        <v>6.48016</v>
      </c>
      <c r="V1432" s="27">
        <v>478.83</v>
      </c>
      <c r="W1432" s="26">
        <v>0</v>
      </c>
      <c r="X1432" s="27">
        <v>0</v>
      </c>
      <c r="Y1432" s="27">
        <v>0</v>
      </c>
      <c r="Z1432" s="26">
        <v>0.764309</v>
      </c>
      <c r="AA1432" s="27">
        <v>2.82438</v>
      </c>
      <c r="AB1432" s="27">
        <v>3572.91</v>
      </c>
      <c r="AC1432" s="26">
        <v>-0.0182713</v>
      </c>
      <c r="AD1432" s="27">
        <v>0.0166983</v>
      </c>
      <c r="AE1432" s="27">
        <v>15.6522</v>
      </c>
      <c r="AF1432" s="26">
        <v>0</v>
      </c>
      <c r="AG1432" s="27">
        <v>0</v>
      </c>
      <c r="AH1432" s="27">
        <v>1557.78</v>
      </c>
      <c r="AI1432" s="26">
        <v>0.894006</v>
      </c>
      <c r="AJ1432" s="27">
        <v>0.945816</v>
      </c>
      <c r="AK1432" s="27">
        <v>1827.07</v>
      </c>
      <c r="AL1432" s="26">
        <v>0.832294</v>
      </c>
      <c r="AM1432" s="27">
        <v>23.2462</v>
      </c>
      <c r="AN1432" s="27">
        <v>25354.39</v>
      </c>
      <c r="AO1432" s="26">
        <v>0.837812</v>
      </c>
      <c r="AP1432" s="27">
        <v>29.892</v>
      </c>
      <c r="AQ1432" s="27">
        <v>30734.44</v>
      </c>
      <c r="AR1432" s="26">
        <v>0.950284</v>
      </c>
      <c r="AS1432" s="27">
        <v>248.927</v>
      </c>
      <c r="AT1432" s="27">
        <v>602840.25</v>
      </c>
    </row>
    <row r="1433" spans="1:7" ht="17.25">
      <c r="A1433" s="25">
        <v>0.99166666666666703</v>
      </c>
      <c r="B1433" s="26">
        <v>0.867722</v>
      </c>
      <c r="C1433" s="27">
        <v>0.258105</v>
      </c>
      <c r="D1433" s="27">
        <v>15093.41</v>
      </c>
      <c r="E1433" s="26">
        <v>0.608337</v>
      </c>
      <c r="F1433" s="27">
        <v>0.0388998</v>
      </c>
      <c r="G1433" s="27">
        <v>24653.63</v>
      </c>
      <c r="H1433" s="26">
        <v>0.878476</v>
      </c>
      <c r="I1433" s="27">
        <v>15.2783</v>
      </c>
      <c r="J1433" s="27">
        <v>17794.37</v>
      </c>
      <c r="K1433" s="26">
        <v>0.862994</v>
      </c>
      <c r="L1433" s="27">
        <v>8.12592</v>
      </c>
      <c r="M1433" s="27">
        <v>11183.56</v>
      </c>
      <c r="N1433" s="26">
        <v>0.906707</v>
      </c>
      <c r="O1433" s="27">
        <v>0.0226063</v>
      </c>
      <c r="P1433" s="27">
        <v>20531.4</v>
      </c>
      <c r="Q1433" s="26">
        <v>0.631053</v>
      </c>
      <c r="R1433" s="27">
        <v>0.578451</v>
      </c>
      <c r="S1433" s="27">
        <v>958.855</v>
      </c>
      <c r="T1433" s="26">
        <v>0.470555</v>
      </c>
      <c r="U1433" s="27">
        <v>6.46486</v>
      </c>
      <c r="V1433" s="27">
        <v>478.937</v>
      </c>
      <c r="W1433" s="26">
        <v>0</v>
      </c>
      <c r="X1433" s="27">
        <v>0</v>
      </c>
      <c r="Y1433" s="27">
        <v>0</v>
      </c>
      <c r="Z1433" s="26">
        <v>0.765104</v>
      </c>
      <c r="AA1433" s="27">
        <v>2.83903</v>
      </c>
      <c r="AB1433" s="27">
        <v>3572.96</v>
      </c>
      <c r="AC1433" s="26">
        <v>-0.0191221</v>
      </c>
      <c r="AD1433" s="27">
        <v>0.0174889</v>
      </c>
      <c r="AE1433" s="27">
        <v>15.6525</v>
      </c>
      <c r="AF1433" s="26">
        <v>0</v>
      </c>
      <c r="AG1433" s="27">
        <v>0</v>
      </c>
      <c r="AH1433" s="27">
        <v>1557.78</v>
      </c>
      <c r="AI1433" s="26">
        <v>0.893309</v>
      </c>
      <c r="AJ1433" s="27">
        <v>0.939975</v>
      </c>
      <c r="AK1433" s="27">
        <v>1827.09</v>
      </c>
      <c r="AL1433" s="26">
        <v>0.836438</v>
      </c>
      <c r="AM1433" s="27">
        <v>23.7827</v>
      </c>
      <c r="AN1433" s="27">
        <v>25354.79</v>
      </c>
      <c r="AO1433" s="26">
        <v>0.840749</v>
      </c>
      <c r="AP1433" s="27">
        <v>30.3681</v>
      </c>
      <c r="AQ1433" s="27">
        <v>30734.96</v>
      </c>
      <c r="AR1433" s="26">
        <v>0.950258</v>
      </c>
      <c r="AS1433" s="27">
        <v>249.073</v>
      </c>
      <c r="AT1433" s="27">
        <v>602844.5</v>
      </c>
    </row>
    <row r="1434" spans="1:7" ht="17.25">
      <c r="A1434" s="25">
        <v>0.99236111111111103</v>
      </c>
      <c r="B1434" s="26">
        <v>0.867709</v>
      </c>
      <c r="C1434" s="27">
        <v>0.258059</v>
      </c>
      <c r="D1434" s="27">
        <v>15093.42</v>
      </c>
      <c r="E1434" s="26">
        <v>0.609447</v>
      </c>
      <c r="F1434" s="27">
        <v>0.0390592</v>
      </c>
      <c r="G1434" s="27">
        <v>24653.63</v>
      </c>
      <c r="H1434" s="26">
        <v>0.877799</v>
      </c>
      <c r="I1434" s="27">
        <v>15.2407</v>
      </c>
      <c r="J1434" s="27">
        <v>17794.63</v>
      </c>
      <c r="K1434" s="26">
        <v>0.862795</v>
      </c>
      <c r="L1434" s="27">
        <v>8.1309</v>
      </c>
      <c r="M1434" s="27">
        <v>11183.7</v>
      </c>
      <c r="N1434" s="26">
        <v>0.907069</v>
      </c>
      <c r="O1434" s="27">
        <v>0.0227631</v>
      </c>
      <c r="P1434" s="27">
        <v>20531.4</v>
      </c>
      <c r="Q1434" s="26">
        <v>0.63148</v>
      </c>
      <c r="R1434" s="27">
        <v>0.579715</v>
      </c>
      <c r="S1434" s="27">
        <v>958.865</v>
      </c>
      <c r="T1434" s="26">
        <v>0.470813</v>
      </c>
      <c r="U1434" s="27">
        <v>6.46961</v>
      </c>
      <c r="V1434" s="27">
        <v>479.045</v>
      </c>
      <c r="W1434" s="26">
        <v>0</v>
      </c>
      <c r="X1434" s="27">
        <v>0</v>
      </c>
      <c r="Y1434" s="27">
        <v>0</v>
      </c>
      <c r="Z1434" s="26">
        <v>0.763384</v>
      </c>
      <c r="AA1434" s="27">
        <v>2.82201</v>
      </c>
      <c r="AB1434" s="27">
        <v>3573</v>
      </c>
      <c r="AC1434" s="26">
        <v>-0.018698</v>
      </c>
      <c r="AD1434" s="27">
        <v>0.017084</v>
      </c>
      <c r="AE1434" s="27">
        <v>15.6528</v>
      </c>
      <c r="AF1434" s="26">
        <v>0</v>
      </c>
      <c r="AG1434" s="27">
        <v>0</v>
      </c>
      <c r="AH1434" s="27">
        <v>1557.78</v>
      </c>
      <c r="AI1434" s="26">
        <v>0.893428</v>
      </c>
      <c r="AJ1434" s="27">
        <v>0.942866</v>
      </c>
      <c r="AK1434" s="27">
        <v>1827.11</v>
      </c>
      <c r="AL1434" s="26">
        <v>0.832716</v>
      </c>
      <c r="AM1434" s="27">
        <v>23.3098</v>
      </c>
      <c r="AN1434" s="27">
        <v>25355.18</v>
      </c>
      <c r="AO1434" s="26">
        <v>0.839403</v>
      </c>
      <c r="AP1434" s="27">
        <v>30.1841</v>
      </c>
      <c r="AQ1434" s="27">
        <v>30735.46</v>
      </c>
      <c r="AR1434" s="26">
        <v>0.950181</v>
      </c>
      <c r="AS1434" s="27">
        <v>253.364</v>
      </c>
      <c r="AT1434" s="27">
        <v>602848.75</v>
      </c>
    </row>
    <row r="1435" spans="1:7" ht="17.25">
      <c r="A1435" s="25">
        <v>0.99305555555555602</v>
      </c>
      <c r="B1435" s="26">
        <v>0.867507</v>
      </c>
      <c r="C1435" s="27">
        <v>0.257367</v>
      </c>
      <c r="D1435" s="27">
        <v>15093.42</v>
      </c>
      <c r="E1435" s="26">
        <v>0.609042</v>
      </c>
      <c r="F1435" s="27">
        <v>0.0388473</v>
      </c>
      <c r="G1435" s="27">
        <v>24653.63</v>
      </c>
      <c r="H1435" s="26">
        <v>0.87823</v>
      </c>
      <c r="I1435" s="27">
        <v>15.2195</v>
      </c>
      <c r="J1435" s="27">
        <v>17794.88</v>
      </c>
      <c r="K1435" s="26">
        <v>0.86308</v>
      </c>
      <c r="L1435" s="27">
        <v>8.11756</v>
      </c>
      <c r="M1435" s="27">
        <v>11183.84</v>
      </c>
      <c r="N1435" s="26">
        <v>0.902067</v>
      </c>
      <c r="O1435" s="27">
        <v>0.0226489</v>
      </c>
      <c r="P1435" s="27">
        <v>20531.4</v>
      </c>
      <c r="Q1435" s="26">
        <v>0.630878</v>
      </c>
      <c r="R1435" s="27">
        <v>0.577505</v>
      </c>
      <c r="S1435" s="27">
        <v>958.875</v>
      </c>
      <c r="T1435" s="26">
        <v>0.470941</v>
      </c>
      <c r="U1435" s="27">
        <v>6.45522</v>
      </c>
      <c r="V1435" s="27">
        <v>479.153</v>
      </c>
      <c r="W1435" s="26">
        <v>0</v>
      </c>
      <c r="X1435" s="27">
        <v>0</v>
      </c>
      <c r="Y1435" s="27">
        <v>0</v>
      </c>
      <c r="Z1435" s="26">
        <v>0.764712</v>
      </c>
      <c r="AA1435" s="27">
        <v>2.82444</v>
      </c>
      <c r="AB1435" s="27">
        <v>3573.05</v>
      </c>
      <c r="AC1435" s="26">
        <v>-0.0185254</v>
      </c>
      <c r="AD1435" s="27">
        <v>0.0169177</v>
      </c>
      <c r="AE1435" s="27">
        <v>15.653</v>
      </c>
      <c r="AF1435" s="26">
        <v>0</v>
      </c>
      <c r="AG1435" s="27">
        <v>0</v>
      </c>
      <c r="AH1435" s="27">
        <v>1557.78</v>
      </c>
      <c r="AI1435" s="26">
        <v>0.893358</v>
      </c>
      <c r="AJ1435" s="27">
        <v>0.942107</v>
      </c>
      <c r="AK1435" s="27">
        <v>1827.12</v>
      </c>
      <c r="AL1435" s="26">
        <v>0.831758</v>
      </c>
      <c r="AM1435" s="27">
        <v>23.1257</v>
      </c>
      <c r="AN1435" s="27">
        <v>25355.55</v>
      </c>
      <c r="AO1435" s="26">
        <v>0.837362</v>
      </c>
      <c r="AP1435" s="27">
        <v>29.7671</v>
      </c>
      <c r="AQ1435" s="27">
        <v>30735.95</v>
      </c>
      <c r="AR1435" s="26">
        <v>0.949678</v>
      </c>
      <c r="AS1435" s="27">
        <v>252.743</v>
      </c>
      <c r="AT1435" s="27">
        <v>602852.94</v>
      </c>
    </row>
    <row r="1436" spans="1:7" ht="17.25">
      <c r="A1436" s="25">
        <v>0.99375000000000002</v>
      </c>
      <c r="B1436" s="26">
        <v>0.867517</v>
      </c>
      <c r="C1436" s="27">
        <v>0.25781</v>
      </c>
      <c r="D1436" s="27">
        <v>15093.43</v>
      </c>
      <c r="E1436" s="26">
        <v>0.610274</v>
      </c>
      <c r="F1436" s="27">
        <v>0.039038</v>
      </c>
      <c r="G1436" s="27">
        <v>24653.63</v>
      </c>
      <c r="H1436" s="26">
        <v>0.878109</v>
      </c>
      <c r="I1436" s="27">
        <v>15.2376</v>
      </c>
      <c r="J1436" s="27">
        <v>17795.13</v>
      </c>
      <c r="K1436" s="26">
        <v>0.863689</v>
      </c>
      <c r="L1436" s="27">
        <v>8.16011</v>
      </c>
      <c r="M1436" s="27">
        <v>11183.97</v>
      </c>
      <c r="N1436" s="26">
        <v>0.907886</v>
      </c>
      <c r="O1436" s="27">
        <v>0.0227686</v>
      </c>
      <c r="P1436" s="27">
        <v>20531.4</v>
      </c>
      <c r="Q1436" s="26">
        <v>0.628613</v>
      </c>
      <c r="R1436" s="27">
        <v>0.573678</v>
      </c>
      <c r="S1436" s="27">
        <v>958.884</v>
      </c>
      <c r="T1436" s="26">
        <v>0.470346</v>
      </c>
      <c r="U1436" s="27">
        <v>6.45319</v>
      </c>
      <c r="V1436" s="27">
        <v>479.26</v>
      </c>
      <c r="W1436" s="26">
        <v>0</v>
      </c>
      <c r="X1436" s="27">
        <v>0</v>
      </c>
      <c r="Y1436" s="27">
        <v>0</v>
      </c>
      <c r="Z1436" s="26">
        <v>0.763497</v>
      </c>
      <c r="AA1436" s="27">
        <v>2.81979</v>
      </c>
      <c r="AB1436" s="27">
        <v>3573.1</v>
      </c>
      <c r="AC1436" s="26">
        <v>-0.0188296</v>
      </c>
      <c r="AD1436" s="27">
        <v>0.0171831</v>
      </c>
      <c r="AE1436" s="27">
        <v>15.6533</v>
      </c>
      <c r="AF1436" s="26">
        <v>0</v>
      </c>
      <c r="AG1436" s="27">
        <v>0</v>
      </c>
      <c r="AH1436" s="27">
        <v>1557.78</v>
      </c>
      <c r="AI1436" s="26">
        <v>0.893288</v>
      </c>
      <c r="AJ1436" s="27">
        <v>0.940445</v>
      </c>
      <c r="AK1436" s="27">
        <v>1827.14</v>
      </c>
      <c r="AL1436" s="26">
        <v>0.836342</v>
      </c>
      <c r="AM1436" s="27">
        <v>23.714</v>
      </c>
      <c r="AN1436" s="27">
        <v>25355.95</v>
      </c>
      <c r="AO1436" s="26">
        <v>0.83777</v>
      </c>
      <c r="AP1436" s="27">
        <v>29.8146</v>
      </c>
      <c r="AQ1436" s="27">
        <v>30736.46</v>
      </c>
      <c r="AR1436" s="26">
        <v>0.948695</v>
      </c>
      <c r="AS1436" s="27">
        <v>256.881</v>
      </c>
      <c r="AT1436" s="27">
        <v>602857.25</v>
      </c>
    </row>
    <row r="1437" spans="1:7" ht="17.25">
      <c r="A1437" s="25">
        <v>0.99444444444444402</v>
      </c>
      <c r="B1437" s="26">
        <v>0.868062</v>
      </c>
      <c r="C1437" s="27">
        <v>0.257695</v>
      </c>
      <c r="D1437" s="27">
        <v>15093.43</v>
      </c>
      <c r="E1437" s="26">
        <v>0.608117</v>
      </c>
      <c r="F1437" s="27">
        <v>0.0389202</v>
      </c>
      <c r="G1437" s="27">
        <v>24653.64</v>
      </c>
      <c r="H1437" s="26">
        <v>0.878439</v>
      </c>
      <c r="I1437" s="27">
        <v>15.2246</v>
      </c>
      <c r="J1437" s="27">
        <v>17795.39</v>
      </c>
      <c r="K1437" s="26">
        <v>0.864147</v>
      </c>
      <c r="L1437" s="27">
        <v>8.155</v>
      </c>
      <c r="M1437" s="27">
        <v>11184.11</v>
      </c>
      <c r="N1437" s="26">
        <v>0.906645</v>
      </c>
      <c r="O1437" s="27">
        <v>0.0225885</v>
      </c>
      <c r="P1437" s="27">
        <v>20531.41</v>
      </c>
      <c r="Q1437" s="26">
        <v>0.630214</v>
      </c>
      <c r="R1437" s="27">
        <v>0.575942</v>
      </c>
      <c r="S1437" s="27">
        <v>958.893</v>
      </c>
      <c r="T1437" s="26">
        <v>0.46896</v>
      </c>
      <c r="U1437" s="27">
        <v>6.42323</v>
      </c>
      <c r="V1437" s="27">
        <v>479.366</v>
      </c>
      <c r="W1437" s="26">
        <v>0</v>
      </c>
      <c r="X1437" s="27">
        <v>0</v>
      </c>
      <c r="Y1437" s="27">
        <v>0</v>
      </c>
      <c r="Z1437" s="26">
        <v>0.76598</v>
      </c>
      <c r="AA1437" s="27">
        <v>2.82471</v>
      </c>
      <c r="AB1437" s="27">
        <v>3573.14</v>
      </c>
      <c r="AC1437" s="26">
        <v>-0.0186991</v>
      </c>
      <c r="AD1437" s="27">
        <v>0.0170233</v>
      </c>
      <c r="AE1437" s="27">
        <v>15.6536</v>
      </c>
      <c r="AF1437" s="26">
        <v>0</v>
      </c>
      <c r="AG1437" s="27">
        <v>0</v>
      </c>
      <c r="AH1437" s="27">
        <v>1557.78</v>
      </c>
      <c r="AI1437" s="26">
        <v>0.893235</v>
      </c>
      <c r="AJ1437" s="27">
        <v>0.940273</v>
      </c>
      <c r="AK1437" s="27">
        <v>1827.15</v>
      </c>
      <c r="AL1437" s="26">
        <v>0.833919</v>
      </c>
      <c r="AM1437" s="27">
        <v>23.3844</v>
      </c>
      <c r="AN1437" s="27">
        <v>25356.33</v>
      </c>
      <c r="AO1437" s="26">
        <v>0.840467</v>
      </c>
      <c r="AP1437" s="27">
        <v>30.2587</v>
      </c>
      <c r="AQ1437" s="27">
        <v>30736.95</v>
      </c>
      <c r="AR1437" s="26">
        <v>0.949743</v>
      </c>
      <c r="AS1437" s="27">
        <v>253.13</v>
      </c>
      <c r="AT1437" s="27">
        <v>602861.44</v>
      </c>
    </row>
    <row r="1438" spans="1:7" ht="17.25">
      <c r="A1438" s="25">
        <v>0.99513888888888902</v>
      </c>
      <c r="B1438" s="26">
        <v>0.867712</v>
      </c>
      <c r="C1438" s="27">
        <v>0.257197</v>
      </c>
      <c r="D1438" s="27">
        <v>15093.44</v>
      </c>
      <c r="E1438" s="26">
        <v>0.611523</v>
      </c>
      <c r="F1438" s="27">
        <v>0.0390255</v>
      </c>
      <c r="G1438" s="27">
        <v>24653.64</v>
      </c>
      <c r="H1438" s="26">
        <v>0.878943</v>
      </c>
      <c r="I1438" s="27">
        <v>15.2716</v>
      </c>
      <c r="J1438" s="27">
        <v>17795.63</v>
      </c>
      <c r="K1438" s="26">
        <v>0.864173</v>
      </c>
      <c r="L1438" s="27">
        <v>8.15383</v>
      </c>
      <c r="M1438" s="27">
        <v>11184.25</v>
      </c>
      <c r="N1438" s="26">
        <v>0.903588</v>
      </c>
      <c r="O1438" s="27">
        <v>0.0225786</v>
      </c>
      <c r="P1438" s="27">
        <v>20531.41</v>
      </c>
      <c r="Q1438" s="26">
        <v>0.63178</v>
      </c>
      <c r="R1438" s="27">
        <v>0.578567</v>
      </c>
      <c r="S1438" s="27">
        <v>958.903</v>
      </c>
      <c r="T1438" s="26">
        <v>0.469778</v>
      </c>
      <c r="U1438" s="27">
        <v>6.4285</v>
      </c>
      <c r="V1438" s="27">
        <v>479.475</v>
      </c>
      <c r="W1438" s="26">
        <v>0</v>
      </c>
      <c r="X1438" s="27">
        <v>0</v>
      </c>
      <c r="Y1438" s="27">
        <v>0</v>
      </c>
      <c r="Z1438" s="26">
        <v>0.765999</v>
      </c>
      <c r="AA1438" s="27">
        <v>2.85602</v>
      </c>
      <c r="AB1438" s="27">
        <v>3573.19</v>
      </c>
      <c r="AC1438" s="26">
        <v>-0.0181148</v>
      </c>
      <c r="AD1438" s="27">
        <v>0.0165304</v>
      </c>
      <c r="AE1438" s="27">
        <v>15.6539</v>
      </c>
      <c r="AF1438" s="26">
        <v>0</v>
      </c>
      <c r="AG1438" s="27">
        <v>0</v>
      </c>
      <c r="AH1438" s="27">
        <v>1557.78</v>
      </c>
      <c r="AI1438" s="26">
        <v>0.893934</v>
      </c>
      <c r="AJ1438" s="27">
        <v>0.940549</v>
      </c>
      <c r="AK1438" s="27">
        <v>1827.17</v>
      </c>
      <c r="AL1438" s="26">
        <v>0.829675</v>
      </c>
      <c r="AM1438" s="27">
        <v>22.8033</v>
      </c>
      <c r="AN1438" s="27">
        <v>25356.72</v>
      </c>
      <c r="AO1438" s="26">
        <v>0.841041</v>
      </c>
      <c r="AP1438" s="27">
        <v>30.2835</v>
      </c>
      <c r="AQ1438" s="27">
        <v>30737.46</v>
      </c>
      <c r="AR1438" s="26">
        <v>0.949153</v>
      </c>
      <c r="AS1438" s="27">
        <v>257.281</v>
      </c>
      <c r="AT1438" s="27">
        <v>602865.69</v>
      </c>
    </row>
    <row r="1439" spans="1:7" ht="17.25">
      <c r="A1439" s="25">
        <v>0.99583333333333302</v>
      </c>
      <c r="B1439" s="26">
        <v>0.867696</v>
      </c>
      <c r="C1439" s="27">
        <v>0.2579</v>
      </c>
      <c r="D1439" s="27">
        <v>15093.44</v>
      </c>
      <c r="E1439" s="26">
        <v>0.609008</v>
      </c>
      <c r="F1439" s="27">
        <v>0.0390076</v>
      </c>
      <c r="G1439" s="27">
        <v>24653.64</v>
      </c>
      <c r="H1439" s="26">
        <v>0.877918</v>
      </c>
      <c r="I1439" s="27">
        <v>15.2314</v>
      </c>
      <c r="J1439" s="27">
        <v>17795.9</v>
      </c>
      <c r="K1439" s="26">
        <v>0.86288</v>
      </c>
      <c r="L1439" s="27">
        <v>8.11654</v>
      </c>
      <c r="M1439" s="27">
        <v>11184.38</v>
      </c>
      <c r="N1439" s="26">
        <v>0.905618</v>
      </c>
      <c r="O1439" s="27">
        <v>0.0226502</v>
      </c>
      <c r="P1439" s="27">
        <v>20531.41</v>
      </c>
      <c r="Q1439" s="26">
        <v>0.630128</v>
      </c>
      <c r="R1439" s="27">
        <v>0.575761</v>
      </c>
      <c r="S1439" s="27">
        <v>958.913</v>
      </c>
      <c r="T1439" s="26">
        <v>0.469337</v>
      </c>
      <c r="U1439" s="27">
        <v>6.42445</v>
      </c>
      <c r="V1439" s="27">
        <v>479.58</v>
      </c>
      <c r="W1439" s="26">
        <v>0</v>
      </c>
      <c r="X1439" s="27">
        <v>0</v>
      </c>
      <c r="Y1439" s="27">
        <v>0</v>
      </c>
      <c r="Z1439" s="26">
        <v>0.763784</v>
      </c>
      <c r="AA1439" s="27">
        <v>2.83324</v>
      </c>
      <c r="AB1439" s="27">
        <v>3573.24</v>
      </c>
      <c r="AC1439" s="26">
        <v>-0.0191936</v>
      </c>
      <c r="AD1439" s="27">
        <v>0.0175659</v>
      </c>
      <c r="AE1439" s="27">
        <v>15.6542</v>
      </c>
      <c r="AF1439" s="26">
        <v>0</v>
      </c>
      <c r="AG1439" s="27">
        <v>0</v>
      </c>
      <c r="AH1439" s="27">
        <v>1557.78</v>
      </c>
      <c r="AI1439" s="26">
        <v>0.892389</v>
      </c>
      <c r="AJ1439" s="27">
        <v>0.935028</v>
      </c>
      <c r="AK1439" s="27">
        <v>1827.18</v>
      </c>
      <c r="AL1439" s="26">
        <v>0.831968</v>
      </c>
      <c r="AM1439" s="27">
        <v>23.1913</v>
      </c>
      <c r="AN1439" s="27">
        <v>25357.1</v>
      </c>
      <c r="AO1439" s="26">
        <v>0.837669</v>
      </c>
      <c r="AP1439" s="27">
        <v>29.8567</v>
      </c>
      <c r="AQ1439" s="27">
        <v>30737.96</v>
      </c>
      <c r="AR1439" s="26">
        <v>0.949609</v>
      </c>
      <c r="AS1439" s="27">
        <v>256.702</v>
      </c>
      <c r="AT1439" s="27">
        <v>602869.94</v>
      </c>
    </row>
    <row r="1440" spans="1:7" ht="17.25">
      <c r="A1440" s="25">
        <v>0.99652777777777801</v>
      </c>
      <c r="B1440" s="26">
        <v>0.867828</v>
      </c>
      <c r="C1440" s="27">
        <v>0.258688</v>
      </c>
      <c r="D1440" s="27">
        <v>15093.44</v>
      </c>
      <c r="E1440" s="26">
        <v>0.610043</v>
      </c>
      <c r="F1440" s="27">
        <v>0.0391493</v>
      </c>
      <c r="G1440" s="27">
        <v>24653.64</v>
      </c>
      <c r="H1440" s="26">
        <v>0.87787</v>
      </c>
      <c r="I1440" s="27">
        <v>15.2629</v>
      </c>
      <c r="J1440" s="27">
        <v>17796.14</v>
      </c>
      <c r="K1440" s="26">
        <v>0.86282</v>
      </c>
      <c r="L1440" s="27">
        <v>8.14104</v>
      </c>
      <c r="M1440" s="27">
        <v>11184.51</v>
      </c>
      <c r="N1440" s="26">
        <v>0.90486</v>
      </c>
      <c r="O1440" s="27">
        <v>0.022893</v>
      </c>
      <c r="P1440" s="27">
        <v>20531.41</v>
      </c>
      <c r="Q1440" s="26">
        <v>0.629929</v>
      </c>
      <c r="R1440" s="27">
        <v>0.577331</v>
      </c>
      <c r="S1440" s="27">
        <v>958.922</v>
      </c>
      <c r="T1440" s="26">
        <v>0.46936</v>
      </c>
      <c r="U1440" s="27">
        <v>6.44819</v>
      </c>
      <c r="V1440" s="27">
        <v>479.69</v>
      </c>
      <c r="W1440" s="26">
        <v>0</v>
      </c>
      <c r="X1440" s="27">
        <v>0</v>
      </c>
      <c r="Y1440" s="27">
        <v>0</v>
      </c>
      <c r="Z1440" s="26">
        <v>0.761494</v>
      </c>
      <c r="AA1440" s="27">
        <v>2.84309</v>
      </c>
      <c r="AB1440" s="27">
        <v>3573.28</v>
      </c>
      <c r="AC1440" s="26">
        <v>-0.0197515</v>
      </c>
      <c r="AD1440" s="27">
        <v>0.0180912</v>
      </c>
      <c r="AE1440" s="27">
        <v>15.6544</v>
      </c>
      <c r="AF1440" s="26">
        <v>0</v>
      </c>
      <c r="AG1440" s="27">
        <v>0</v>
      </c>
      <c r="AH1440" s="27">
        <v>1557.78</v>
      </c>
      <c r="AI1440" s="26">
        <v>0.89336</v>
      </c>
      <c r="AJ1440" s="27">
        <v>0.944665</v>
      </c>
      <c r="AK1440" s="27">
        <v>1827.2</v>
      </c>
      <c r="AL1440" s="26">
        <v>0.836328</v>
      </c>
      <c r="AM1440" s="27">
        <v>23.7941</v>
      </c>
      <c r="AN1440" s="27">
        <v>25357.5</v>
      </c>
      <c r="AO1440" s="26">
        <v>0.837467</v>
      </c>
      <c r="AP1440" s="27">
        <v>29.8691</v>
      </c>
      <c r="AQ1440" s="27">
        <v>30738.47</v>
      </c>
      <c r="AR1440" s="26">
        <v>0.941286</v>
      </c>
      <c r="AS1440" s="27">
        <v>250.338</v>
      </c>
      <c r="AT1440" s="27">
        <v>602874.19</v>
      </c>
    </row>
    <row r="1441" spans="1:4" ht="17.25">
      <c r="A1441" s="25">
        <v>0.99722222222222201</v>
      </c>
      <c r="B1441" s="26">
        <v>0.867786</v>
      </c>
      <c r="C1441" s="27">
        <v>0.259525</v>
      </c>
      <c r="D1441" s="27">
        <v>15093.45</v>
      </c>
      <c r="E1441" s="26">
        <v>0.608239</v>
      </c>
      <c r="F1441" s="27">
        <v>0.0393072</v>
      </c>
      <c r="G1441" s="27">
        <v>24653.64</v>
      </c>
      <c r="H1441" s="26">
        <v>0.876381</v>
      </c>
      <c r="I1441" s="27">
        <v>15.2531</v>
      </c>
      <c r="J1441" s="27">
        <v>17796.4</v>
      </c>
      <c r="K1441" s="26">
        <v>0.861942</v>
      </c>
      <c r="L1441" s="27">
        <v>8.16178</v>
      </c>
      <c r="M1441" s="27">
        <v>11184.65</v>
      </c>
      <c r="N1441" s="26">
        <v>0.903886</v>
      </c>
      <c r="O1441" s="27">
        <v>0.0229239</v>
      </c>
      <c r="P1441" s="27">
        <v>20531.41</v>
      </c>
      <c r="Q1441" s="26">
        <v>0.628263</v>
      </c>
      <c r="R1441" s="27">
        <v>0.57841</v>
      </c>
      <c r="S1441" s="27">
        <v>958.932</v>
      </c>
      <c r="T1441" s="26">
        <v>0.465236</v>
      </c>
      <c r="U1441" s="27">
        <v>5.39059</v>
      </c>
      <c r="V1441" s="27">
        <v>479.782</v>
      </c>
      <c r="W1441" s="26">
        <v>0</v>
      </c>
      <c r="X1441" s="27">
        <v>0</v>
      </c>
      <c r="Y1441" s="27">
        <v>0</v>
      </c>
      <c r="Z1441" s="26">
        <v>0.761004</v>
      </c>
      <c r="AA1441" s="27">
        <v>2.82547</v>
      </c>
      <c r="AB1441" s="27">
        <v>3573.33</v>
      </c>
      <c r="AC1441" s="26">
        <v>-0.0199431</v>
      </c>
      <c r="AD1441" s="27">
        <v>0.0182643</v>
      </c>
      <c r="AE1441" s="27">
        <v>15.6547</v>
      </c>
      <c r="AF1441" s="26">
        <v>0</v>
      </c>
      <c r="AG1441" s="27">
        <v>0</v>
      </c>
      <c r="AH1441" s="27">
        <v>1557.78</v>
      </c>
      <c r="AI1441" s="26">
        <v>0.892066</v>
      </c>
      <c r="AJ1441" s="27">
        <v>0.943664</v>
      </c>
      <c r="AK1441" s="27">
        <v>1827.21</v>
      </c>
      <c r="AL1441" s="26">
        <v>0.828742</v>
      </c>
      <c r="AM1441" s="27">
        <v>23.0797</v>
      </c>
      <c r="AN1441" s="27">
        <v>25357.89</v>
      </c>
      <c r="AO1441" s="26">
        <v>0.83772</v>
      </c>
      <c r="AP1441" s="27">
        <v>30.3014</v>
      </c>
      <c r="AQ1441" s="27">
        <v>30738.95</v>
      </c>
      <c r="AR1441" s="26">
        <v>0.946976</v>
      </c>
      <c r="AS1441" s="27">
        <v>241.912</v>
      </c>
      <c r="AT1441" s="27">
        <v>602878.19</v>
      </c>
    </row>
    <row r="1442" spans="1:4" ht="17.25">
      <c r="A1442" s="25">
        <v>0.99791666666666701</v>
      </c>
      <c r="B1442" s="26">
        <v>0.867443</v>
      </c>
      <c r="C1442" s="27">
        <v>0.25924</v>
      </c>
      <c r="D1442" s="27">
        <v>15093.45</v>
      </c>
      <c r="E1442" s="26">
        <v>0.607186</v>
      </c>
      <c r="F1442" s="27">
        <v>0.0391372</v>
      </c>
      <c r="G1442" s="27">
        <v>24653.64</v>
      </c>
      <c r="H1442" s="26">
        <v>0.876204</v>
      </c>
      <c r="I1442" s="27">
        <v>15.2223</v>
      </c>
      <c r="J1442" s="27">
        <v>17796.65</v>
      </c>
      <c r="K1442" s="26">
        <v>0.86176</v>
      </c>
      <c r="L1442" s="27">
        <v>8.15732</v>
      </c>
      <c r="M1442" s="27">
        <v>11184.78</v>
      </c>
      <c r="N1442" s="26">
        <v>0.903435</v>
      </c>
      <c r="O1442" s="27">
        <v>0.0229657</v>
      </c>
      <c r="P1442" s="27">
        <v>20531.41</v>
      </c>
      <c r="Q1442" s="26">
        <v>0.629186</v>
      </c>
      <c r="R1442" s="27">
        <v>0.580599</v>
      </c>
      <c r="S1442" s="27">
        <v>958.942</v>
      </c>
      <c r="T1442" s="26">
        <v>0.466993</v>
      </c>
      <c r="U1442" s="27">
        <v>5.41456</v>
      </c>
      <c r="V1442" s="27">
        <v>479.872</v>
      </c>
      <c r="W1442" s="26">
        <v>0</v>
      </c>
      <c r="X1442" s="27">
        <v>0</v>
      </c>
      <c r="Y1442" s="27">
        <v>0</v>
      </c>
      <c r="Z1442" s="26">
        <v>0.760493</v>
      </c>
      <c r="AA1442" s="27">
        <v>2.8253</v>
      </c>
      <c r="AB1442" s="27">
        <v>3573.38</v>
      </c>
      <c r="AC1442" s="26">
        <v>-0.0203215</v>
      </c>
      <c r="AD1442" s="27">
        <v>0.018616</v>
      </c>
      <c r="AE1442" s="27">
        <v>15.655</v>
      </c>
      <c r="AF1442" s="26">
        <v>0</v>
      </c>
      <c r="AG1442" s="27">
        <v>0</v>
      </c>
      <c r="AH1442" s="27">
        <v>1557.78</v>
      </c>
      <c r="AI1442" s="26">
        <v>0.892315</v>
      </c>
      <c r="AJ1442" s="27">
        <v>0.943225</v>
      </c>
      <c r="AK1442" s="27">
        <v>1827.23</v>
      </c>
      <c r="AL1442" s="26">
        <v>0.830306</v>
      </c>
      <c r="AM1442" s="27">
        <v>23.2305</v>
      </c>
      <c r="AN1442" s="27">
        <v>25358.28</v>
      </c>
      <c r="AO1442" s="26">
        <v>0.838035</v>
      </c>
      <c r="AP1442" s="27">
        <v>30.3385</v>
      </c>
      <c r="AQ1442" s="27">
        <v>30739.47</v>
      </c>
      <c r="AR1442" s="26">
        <v>0.946151</v>
      </c>
      <c r="AS1442" s="27">
        <v>239.239</v>
      </c>
      <c r="AT1442" s="27">
        <v>602882.19</v>
      </c>
    </row>
    <row r="1443" spans="1:4" ht="17.25">
      <c r="A1443" s="25">
        <v>0.99861111111111101</v>
      </c>
      <c r="B1443" s="26">
        <v>0.86708</v>
      </c>
      <c r="C1443" s="27">
        <v>0.259253</v>
      </c>
      <c r="D1443" s="27">
        <v>15093.46</v>
      </c>
      <c r="E1443" s="26">
        <v>0.607252</v>
      </c>
      <c r="F1443" s="27">
        <v>0.0391307</v>
      </c>
      <c r="G1443" s="27">
        <v>24653.64</v>
      </c>
      <c r="H1443" s="26">
        <v>0.876096</v>
      </c>
      <c r="I1443" s="27">
        <v>15.238</v>
      </c>
      <c r="J1443" s="27">
        <v>17796.91</v>
      </c>
      <c r="K1443" s="26">
        <v>0.862362</v>
      </c>
      <c r="L1443" s="27">
        <v>8.18144</v>
      </c>
      <c r="M1443" s="27">
        <v>11184.92</v>
      </c>
      <c r="N1443" s="26">
        <v>0.904313</v>
      </c>
      <c r="O1443" s="27">
        <v>0.0228875</v>
      </c>
      <c r="P1443" s="27">
        <v>20531.41</v>
      </c>
      <c r="Q1443" s="26">
        <v>0.628861</v>
      </c>
      <c r="R1443" s="27">
        <v>0.580814</v>
      </c>
      <c r="S1443" s="27">
        <v>958.951</v>
      </c>
      <c r="T1443" s="26">
        <v>0.467705</v>
      </c>
      <c r="U1443" s="27">
        <v>5.42875</v>
      </c>
      <c r="V1443" s="27">
        <v>479.963</v>
      </c>
      <c r="W1443" s="26">
        <v>0</v>
      </c>
      <c r="X1443" s="27">
        <v>0</v>
      </c>
      <c r="Y1443" s="27">
        <v>0</v>
      </c>
      <c r="Z1443" s="26">
        <v>0.760077</v>
      </c>
      <c r="AA1443" s="27">
        <v>2.81887</v>
      </c>
      <c r="AB1443" s="27">
        <v>3573.43</v>
      </c>
      <c r="AC1443" s="26">
        <v>-0.0207969</v>
      </c>
      <c r="AD1443" s="27">
        <v>0.0190307</v>
      </c>
      <c r="AE1443" s="27">
        <v>15.6554</v>
      </c>
      <c r="AF1443" s="26">
        <v>0</v>
      </c>
      <c r="AG1443" s="27">
        <v>0</v>
      </c>
      <c r="AH1443" s="27">
        <v>1557.78</v>
      </c>
      <c r="AI1443" s="26">
        <v>0.892241</v>
      </c>
      <c r="AJ1443" s="27">
        <v>0.942882</v>
      </c>
      <c r="AK1443" s="27">
        <v>1827.25</v>
      </c>
      <c r="AL1443" s="26">
        <v>0.834979</v>
      </c>
      <c r="AM1443" s="27">
        <v>23.7965</v>
      </c>
      <c r="AN1443" s="27">
        <v>25358.66</v>
      </c>
      <c r="AO1443" s="26">
        <v>0.838298</v>
      </c>
      <c r="AP1443" s="27">
        <v>30.3275</v>
      </c>
      <c r="AQ1443" s="27">
        <v>30739.96</v>
      </c>
      <c r="AR1443" s="26">
        <v>0.946589</v>
      </c>
      <c r="AS1443" s="27">
        <v>242.85</v>
      </c>
      <c r="AT1443" s="27">
        <v>602886.19</v>
      </c>
    </row>
    <row r="1444" spans="1:4" ht="17.25">
      <c r="A1444" s="25">
        <v>0.999305555555556</v>
      </c>
      <c r="B1444" s="26">
        <v>0.867937</v>
      </c>
      <c r="C1444" s="27">
        <v>0.259459</v>
      </c>
      <c r="D1444" s="27">
        <v>15093.46</v>
      </c>
      <c r="E1444" s="26">
        <v>0.608635</v>
      </c>
      <c r="F1444" s="27">
        <v>0.03924</v>
      </c>
      <c r="G1444" s="27">
        <v>24653.64</v>
      </c>
      <c r="H1444" s="26">
        <v>0.876638</v>
      </c>
      <c r="I1444" s="27">
        <v>15.2455</v>
      </c>
      <c r="J1444" s="27">
        <v>17797.17</v>
      </c>
      <c r="K1444" s="26">
        <v>0.861833</v>
      </c>
      <c r="L1444" s="27">
        <v>8.13262</v>
      </c>
      <c r="M1444" s="27">
        <v>11185.06</v>
      </c>
      <c r="N1444" s="26">
        <v>0.904223</v>
      </c>
      <c r="O1444" s="27">
        <v>0.0226995</v>
      </c>
      <c r="P1444" s="27">
        <v>20531.41</v>
      </c>
      <c r="Q1444" s="26">
        <v>0.626707</v>
      </c>
      <c r="R1444" s="27">
        <v>0.575916</v>
      </c>
      <c r="S1444" s="27">
        <v>958.961</v>
      </c>
      <c r="T1444" s="26">
        <v>0.472799</v>
      </c>
      <c r="U1444" s="27">
        <v>4.28968</v>
      </c>
      <c r="V1444" s="27">
        <v>480.037</v>
      </c>
      <c r="W1444" s="26">
        <v>0</v>
      </c>
      <c r="X1444" s="27">
        <v>0</v>
      </c>
      <c r="Y1444" s="27">
        <v>0</v>
      </c>
      <c r="Z1444" s="26">
        <v>0.760492</v>
      </c>
      <c r="AA1444" s="27">
        <v>2.82353</v>
      </c>
      <c r="AB1444" s="27">
        <v>3573.47</v>
      </c>
      <c r="AC1444" s="26">
        <v>-0.0202489</v>
      </c>
      <c r="AD1444" s="27">
        <v>0.0185775</v>
      </c>
      <c r="AE1444" s="27">
        <v>15.6557</v>
      </c>
      <c r="AF1444" s="26">
        <v>0</v>
      </c>
      <c r="AG1444" s="27">
        <v>0</v>
      </c>
      <c r="AH1444" s="27">
        <v>1557.78</v>
      </c>
      <c r="AI1444" s="26">
        <v>0.892628</v>
      </c>
      <c r="AJ1444" s="27">
        <v>0.943706</v>
      </c>
      <c r="AK1444" s="27">
        <v>1827.26</v>
      </c>
      <c r="AL1444" s="26">
        <v>0.831442</v>
      </c>
      <c r="AM1444" s="27">
        <v>23.3692</v>
      </c>
      <c r="AN1444" s="27">
        <v>25359.06</v>
      </c>
      <c r="AO1444" s="26">
        <v>0.835401</v>
      </c>
      <c r="AP1444" s="27">
        <v>29.8579</v>
      </c>
      <c r="AQ1444" s="27">
        <v>30740.47</v>
      </c>
      <c r="AR1444" s="26">
        <v>0.942663</v>
      </c>
      <c r="AS1444" s="27">
        <v>232.875</v>
      </c>
      <c r="AT1444" s="27">
        <v>602890.06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2.23</v>
      </c>
      <c r="G11" s="67"/>
    </row>
    <row r="12">
      <c r="B12" s="65" t="s">
        <v>174</v>
      </c>
      <c r="C12" s="65" t="s">
        <v>175</v>
      </c>
      <c r="D12" s="65" t="s">
        <v>191</v>
      </c>
      <c r="E12" s="65" t="s">
        <v>186</v>
      </c>
      <c r="F12" s="66">
        <v>5.02</v>
      </c>
      <c r="G12" s="67" t="s">
        <v>152</v>
      </c>
    </row>
    <row r="13">
      <c r="B13" s="65" t="s">
        <v>174</v>
      </c>
      <c r="C13" s="65" t="s">
        <v>175</v>
      </c>
      <c r="D13" s="65" t="s">
        <v>192</v>
      </c>
      <c r="E13" s="65" t="s">
        <v>179</v>
      </c>
      <c r="F13" s="66">
        <v>8.12</v>
      </c>
      <c r="G13" s="67" t="s">
        <v>152</v>
      </c>
    </row>
    <row r="14">
      <c r="B14" s="65" t="s">
        <v>174</v>
      </c>
      <c r="C14" s="65" t="s">
        <v>175</v>
      </c>
      <c r="D14" s="65" t="s">
        <v>193</v>
      </c>
      <c r="E14" s="65" t="s">
        <v>186</v>
      </c>
      <c r="F14" s="66">
        <v>5.02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2.12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4.86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2.12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4.86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2.23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2.5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2.12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2.4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2.12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2.4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2.23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2.12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188</v>
      </c>
      <c r="E30" s="67">
        <v>2.12</v>
      </c>
      <c r="F30" s="73">
        <v>7532.69120000001</v>
      </c>
      <c r="G30" s="74">
        <v>15970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188</v>
      </c>
      <c r="E28" s="67">
        <v>2.15</v>
      </c>
      <c r="F28" s="73">
        <v>7532.69120000001</v>
      </c>
      <c r="G28" s="74">
        <v>16193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